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outlookuga-my.sharepoint.com/personal/ed74289_uga_edu/Documents/UGA_2020/Ume6/Manuscript/1_UME6-EFG1/Ume6 manuscript share folder/v4/Tables/"/>
    </mc:Choice>
  </mc:AlternateContent>
  <xr:revisionPtr revIDLastSave="223" documentId="8_{23A93626-8ADC-468A-A9DD-EEC3A8F28AB9}" xr6:coauthVersionLast="47" xr6:coauthVersionMax="47" xr10:uidLastSave="{A412B70F-9291-42BC-950E-A8477D3704C6}"/>
  <bookViews>
    <workbookView xWindow="-110" yWindow="-110" windowWidth="19420" windowHeight="10420" activeTab="7" xr2:uid="{65EA4B2B-23FB-49E6-85A1-04D396E4503F}"/>
  </bookViews>
  <sheets>
    <sheet name="Legend"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s>
  <definedNames>
    <definedName name="_xlnm._FilterDatabase" localSheetId="7" hidden="1">'7'!$A$2:$P$2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<sst xmlns="http://schemas.openxmlformats.org/spreadsheetml/2006/main" count="63431" uniqueCount="18728">
  <si>
    <t>Chromosome</t>
  </si>
  <si>
    <t>Start</t>
  </si>
  <si>
    <t>Stop</t>
  </si>
  <si>
    <t>Name</t>
  </si>
  <si>
    <t>Score</t>
  </si>
  <si>
    <t>Strand</t>
  </si>
  <si>
    <t>ID</t>
  </si>
  <si>
    <t>Ca19-mtDNA</t>
  </si>
  <si>
    <t>MSPC_Peak_77;ID=CaalfMp06;Name=CaalfMp06;Peak-12895-13635;Summit-13641-13642;Dist--7</t>
  </si>
  <si>
    <t>-</t>
  </si>
  <si>
    <t>CaalfMp06</t>
  </si>
  <si>
    <t>MSPC_Peak_70;ID=CaalfMr17;Name=CaalfMr17;Peak-27022-28483;Summit-27815-27816;Dist-0</t>
  </si>
  <si>
    <t>+</t>
  </si>
  <si>
    <t>CaalfMr17</t>
  </si>
  <si>
    <t>Ca21chr1_C_albicans_SC5314</t>
  </si>
  <si>
    <t>MSPC_Peak_1292;ID=orf19.6115;Name=orf19.6115;Peak-4059-4397;Summit-317-318;Dist--3742</t>
  </si>
  <si>
    <t>orf19.6115</t>
  </si>
  <si>
    <t>MSPC_Peak_1292;ID=orf19.6115;Name=orf19.6115;Peak-4059-4397;Summit-412-413;Dist--3647</t>
  </si>
  <si>
    <t>MSPC_Peak_1291;ID=orf19.6114;Name=orf19.6114;Peak-4409-4720;Summit-5373-5374;Dist--654</t>
  </si>
  <si>
    <t>orf19.6114</t>
  </si>
  <si>
    <t>MSPC_Peak_1291;ID=orf19.6114;Name=orf19.6114;Peak-4409-4720;Summit-5401-5409;Dist--682</t>
  </si>
  <si>
    <t>MSPC_Peak_1290;ID=orf19.6112;Name=orf19.6112;Peak-10718-11485;Summit-11193-11194;Dist-0</t>
  </si>
  <si>
    <t>orf19.6112</t>
  </si>
  <si>
    <t>MSPC_Peak_1289;ID=orf19.6085;Name=orf19.6085;Peak-31842-32444;Summit-32369-32370;Dist-0</t>
  </si>
  <si>
    <t>orf19.6085</t>
  </si>
  <si>
    <t>MSPC_Peak_1288;ID=orf19.6082;Name=orf19.6082;Peak-34525-35679;Summit-35012-35013;Dist-0</t>
  </si>
  <si>
    <t>orf19.6082</t>
  </si>
  <si>
    <t>MSPC_Peak_1287;ID=orf19.6081;Name=orf19.6081;Peak-37852-39486;Summit-37326-37327;Dist--526</t>
  </si>
  <si>
    <t>inf</t>
  </si>
  <si>
    <t>orf19.6081</t>
  </si>
  <si>
    <t>MSPC_Peak_1287;ID=orf19.6081;Name=orf19.6081;Peak-37852-39486;Summit-37413-37414;Dist--439</t>
  </si>
  <si>
    <t>MSPC_Peak_1287;ID=orf19.6081;Name=orf19.6081;Peak-37852-39486;Summit-37454-37455;Dist--398</t>
  </si>
  <si>
    <t>MSPC_Peak_1286;ID=orf19.6073;Name=orf19.6073;Peak-50807-51682;Summit-50866-50867;Dist-0</t>
  </si>
  <si>
    <t>orf19.6073</t>
  </si>
  <si>
    <t>MSPC_Peak_1285;ID=orf19.6071;Name=orf19.6071;Peak-54838-57075;Summit-55156-55157;Dist-0</t>
  </si>
  <si>
    <t>orf19.6071</t>
  </si>
  <si>
    <t>MSPC_Peak_1284;ID=orf19.6070;Name=orf19.6070;Peak-59350-62553;Summit-62369-62370;Dist-0</t>
  </si>
  <si>
    <t>orf19.6070</t>
  </si>
  <si>
    <t>MSPC_Peak_1283;ID=orf19.6045;Name=orf19.6045;Peak-101752-103524;Summit-103376-103377;Dist-0</t>
  </si>
  <si>
    <t>orf19.6045</t>
  </si>
  <si>
    <t>MSPC_Peak_1282;ID=orf19.6041;Name=orf19.6041;Peak-107126-111028;Summit-107176-107177;Dist-0</t>
  </si>
  <si>
    <t>orf19.6041</t>
  </si>
  <si>
    <t>MSPC_Peak_1281;ID=orf19.6037;Name=orf19.6037;Peak-117320-119443;Summit-118601-118602;Dist-0</t>
  </si>
  <si>
    <t>orf19.6037</t>
  </si>
  <si>
    <t>MSPC_Peak_1280;ID=orf19.6034;Name=orf19.6034;Peak-123869-125597;Summit-124937-124938;Dist-0</t>
  </si>
  <si>
    <t>orf19.6034</t>
  </si>
  <si>
    <t>MSPC_Peak_1279;ID=tP(UGG)3;Name=tP(UGG)3;Peak-126521-126612;Summit-126564-126569;Dist-0</t>
  </si>
  <si>
    <t>tP(UGG)3</t>
  </si>
  <si>
    <t>MSPC_Peak_1278;ID=orf19.6028;Name=orf19.6028;Peak-138579-140936;Summit-140318-140319;Dist-0</t>
  </si>
  <si>
    <t>orf19.6028</t>
  </si>
  <si>
    <t>MSPC_Peak_1277;ID=orf19.6028;Name=orf19.6028;Peak-138579-140936;Summit-142182-142187;Dist--1247</t>
  </si>
  <si>
    <t>MSPC_Peak_1276;ID=orf19.6028;Name=orf19.6028;Peak-138579-140936;Summit-142962-142964;Dist--2027</t>
  </si>
  <si>
    <t>MSPC_Peak_1275;ID=orf19.6028;Name=orf19.6028;Peak-138579-140936;Summit-145280-145298;Dist--4345</t>
  </si>
  <si>
    <t>MSPC_Peak_1274;ID=orf19.6027;Name=orf19.6027;Peak-150614-151714;Summit-147383-147402;Dist--3213</t>
  </si>
  <si>
    <t>orf19.6027</t>
  </si>
  <si>
    <t>MSPC_Peak_1274;ID=orf19.6027;Name=orf19.6027;Peak-150614-151714;Summit-148100-148101;Dist--2514</t>
  </si>
  <si>
    <t>MSPC_Peak_1273;ID=orf19.6025;Name=orf19.6025;Peak-155448-156329;Summit-151997-152007;Dist--3442</t>
  </si>
  <si>
    <t>orf19.6025</t>
  </si>
  <si>
    <t>MSPC_Peak_1273;ID=orf19.6025;Name=orf19.6025;Peak-155448-156329;Summit-152043-152044;Dist--3405</t>
  </si>
  <si>
    <t>MSPC_Peak_1272;ID=orf19.6025;Name=orf19.6025;Peak-155448-156329;Summit-153869-153882;Dist--1567</t>
  </si>
  <si>
    <t>MSPC_Peak_1271;ID=orf19.6010;Name=orf19.6010;Peak-191450-193411;Summit-191862-191863;Dist-0</t>
  </si>
  <si>
    <t>orf19.6010</t>
  </si>
  <si>
    <t>MSPC_Peak_1270;ID=tA(AGC)4;Name=tA(AGC)4;Peak-204992-205064;Summit-205009-205033;Dist-0</t>
  </si>
  <si>
    <t>tA(AGC)4</t>
  </si>
  <si>
    <t>MSPC_Peak_1269;ID=orf19.3294;Name=orf19.3294;Peak-208292-208747;Summit-208730-208731;Dist-0</t>
  </si>
  <si>
    <t>orf19.3294</t>
  </si>
  <si>
    <t>MSPC_Peak_1268;ID=orf19.3312;Name=orf19.3312;Peak-250112-251986;Summit-251872-251873;Dist-0</t>
  </si>
  <si>
    <t>orf19.3312</t>
  </si>
  <si>
    <t>MSPC_Peak_1267;ID=orf19.3315;Name=orf19.3315;Peak-253167-254450;Summit-254352-254353;Dist-0</t>
  </si>
  <si>
    <t>orf19.3315</t>
  </si>
  <si>
    <t>MSPC_Peak_1266;ID=orf19.3324;Name=orf19.3324;Peak-263488-264681;Summit-263586-263587;Dist-0</t>
  </si>
  <si>
    <t>orf19.3324</t>
  </si>
  <si>
    <t>MSPC_Peak_1265;ID=orf19.3325.3;Name=orf19.3325.3;Peak-269382-270022;Summit-269403-269404;Dist-0</t>
  </si>
  <si>
    <t>orf19.3325.3</t>
  </si>
  <si>
    <t>MSPC_Peak_1264;ID=orf19.3328;Name=orf19.3328;Peak-272385-274208;Summit-275185-275186;Dist--978</t>
  </si>
  <si>
    <t>orf19.3328</t>
  </si>
  <si>
    <t>MSPC_Peak_1264;ID=orf19.3328;Name=orf19.3328;Peak-272385-274208;Summit-275210-275231;Dist--1003</t>
  </si>
  <si>
    <t>MSPC_Peak_1263;ID=orf19.3331;Name=orf19.3331;Peak-282448-284148;Summit-284133-284134;Dist-0</t>
  </si>
  <si>
    <t>orf19.3331</t>
  </si>
  <si>
    <t>MSPC_Peak_1262;ID=orf19.3334;Name=orf19.3334;Peak-289712-290461;Summit-289788-289789;Dist-0</t>
  </si>
  <si>
    <t>orf19.3334</t>
  </si>
  <si>
    <t>MSPC_Peak_1261;ID=orf19.3336;Name=orf19.3336;Peak-296059-296517;Summit-293988-293989;Dist--2071</t>
  </si>
  <si>
    <t>orf19.3336</t>
  </si>
  <si>
    <t>MSPC_Peak_1260;ID=orf19.3337;Name=orf19.3337;Peak-299627-301779;Summit-299013-299037;Dist--591</t>
  </si>
  <si>
    <t>orf19.3337</t>
  </si>
  <si>
    <t>MSPC_Peak_1259;ID=orf19.3337;Name=orf19.3337;Peak-299627-301779;Summit-301538-301539;Dist-0</t>
  </si>
  <si>
    <t>MSPC_Peak_1258;ID=orf19.3342;Name=orf19.3342;Peak-309137-310987;Summit-302697-302698;Dist--6440</t>
  </si>
  <si>
    <t>orf19.3342</t>
  </si>
  <si>
    <t>MSPC_Peak_1258;ID=orf19.3342;Name=orf19.3342;Peak-309137-310987;Summit-302727-302735;Dist--6403</t>
  </si>
  <si>
    <t>MSPC_Peak_1257;ID=orf19.3347;Name=orf19.3347;Peak-317966-318487;Summit-317972-317973;Dist-0</t>
  </si>
  <si>
    <t>orf19.3347</t>
  </si>
  <si>
    <t>MSPC_Peak_1256;ID=orf19.3353;Name=orf19.3353;Peak-331372-332055;Summit-332013-332014;Dist-0</t>
  </si>
  <si>
    <t>orf19.3353</t>
  </si>
  <si>
    <t>MSPC_Peak_1255;ID=orf19.3354;Name=orf19.3354;Peak-332739-334096;Summit-333061-333083;Dist-0</t>
  </si>
  <si>
    <t>orf19.3354</t>
  </si>
  <si>
    <t>MSPC_Peak_1254;ID=orf19.3358;Name=orf19.3358;Peak-342949-343920;Summit-343118-343119;Dist-0</t>
  </si>
  <si>
    <t>orf19.3358</t>
  </si>
  <si>
    <t>MSPC_Peak_1254;ID=orf19.3358;Name=orf19.3358;Peak-342949-343920;Summit-343645-343646;Dist-0</t>
  </si>
  <si>
    <t>MSPC_Peak_1253;ID=orf19.3360;Name=orf19.3360;Peak-351115-353118;Summit-349594-349596;Dist--1520</t>
  </si>
  <si>
    <t>orf19.3360</t>
  </si>
  <si>
    <t>MSPC_Peak_1253;ID=orf19.3360;Name=orf19.3360;Peak-351115-353118;Summit-349620-349621;Dist--1495</t>
  </si>
  <si>
    <t>MSPC_Peak_1252;ID=tA(AGC)3;Name=tA(AGC)3;Peak-354223-354295;Summit-353474-353475;Dist--749</t>
  </si>
  <si>
    <t>tA(AGC)3</t>
  </si>
  <si>
    <t>MSPC_Peak_1251;ID=tA(AGC)3;Name=tA(AGC)3;Peak-354223-354295;Summit-354022-354043;Dist--181</t>
  </si>
  <si>
    <t>MSPC_Peak_1250;ID=orf19.4546;Name=orf19.4546;Peak-367950-369824;Summit-368967-368968;Dist-0</t>
  </si>
  <si>
    <t>orf19.4546</t>
  </si>
  <si>
    <t>MSPC_Peak_1249;ID=orf19.4531;Name=orf19.4531;Peak-395603-399427;Summit-394657-394676;Dist--928</t>
  </si>
  <si>
    <t>orf19.4531</t>
  </si>
  <si>
    <t>MSPC_Peak_1248;ID=orf19.4528.1;Name=orf19.4528.1;Peak-405767-406045;Summit-405580-405583;Dist--185</t>
  </si>
  <si>
    <t>orf19.4528.1</t>
  </si>
  <si>
    <t>MSPC_Peak_1247;ID=orf19.4527;Name=orf19.4527;Peak-406691-408328;Summit-408298-408299;Dist-0</t>
  </si>
  <si>
    <t>orf19.4527</t>
  </si>
  <si>
    <t>MSPC_Peak_1246;ID=orf19.3668;Name=orf19.3668;Peak-434435-436072;Summit-434717-434721;Dist-0</t>
  </si>
  <si>
    <t>orf19.3668</t>
  </si>
  <si>
    <t>MSPC_Peak_1245;ID=orf19.3671;Name=orf19.3671;Peak-451304-451648;Summit-451465-451466;Dist-0</t>
  </si>
  <si>
    <t>orf19.3671</t>
  </si>
  <si>
    <t>MSPC_Peak_1244;ID=orf19.3674;Name=orf19.3674;Peak-454883-455845;Summit-456218-456219;Dist--374</t>
  </si>
  <si>
    <t>orf19.3674</t>
  </si>
  <si>
    <t>MSPC_Peak_1244;ID=orf19.3674;Name=orf19.3674;Peak-454883-455845;Summit-456264-456265;Dist--420</t>
  </si>
  <si>
    <t>MSPC_Peak_1244;ID=orf19.3675;Name=orf19.3675;Peak-456773-457933;Summit-456312-456313;Dist--461</t>
  </si>
  <si>
    <t>orf19.3675</t>
  </si>
  <si>
    <t>MSPC_Peak_1243;ID=orf19.3678;Name=orf19.3678;Peak-461092-462807;Summit-462662-462663;Dist-0</t>
  </si>
  <si>
    <t>orf19.3678</t>
  </si>
  <si>
    <t>MSPC_Peak_1242;ID=orf19.3681;Name=orf19.3681;Peak-469144-471771;Summit-467785-467790;Dist--1355</t>
  </si>
  <si>
    <t>orf19.3681</t>
  </si>
  <si>
    <t>MSPC_Peak_1242;ID=orf19.3681;Name=orf19.3681;Peak-469144-471771;Summit-468018-468019;Dist--1126</t>
  </si>
  <si>
    <t>MSPC_Peak_1241;ID=orf19.3681;Name=orf19.3681;Peak-469144-471771;Summit-471322-471323;Dist-0</t>
  </si>
  <si>
    <t>MSPC_Peak_1240;ID=orf19.3690.2;Name=orf19.3690.2;Peak-487383-488232;Summit-487448-487463;Dist-0</t>
  </si>
  <si>
    <t>orf19.3690.2</t>
  </si>
  <si>
    <t>MSPC_Peak_1239;ID=tR(CCG)1;Name=tR(CCG)1;Peak-488682-488786;Summit-488719-488720;Dist-0</t>
  </si>
  <si>
    <t>tR(CCG)1</t>
  </si>
  <si>
    <t>MSPC_Peak_1239;ID=tR(CCG)1;Name=tR(CCG)1;Peak-488682-488786;Summit-488744-488745;Dist-0</t>
  </si>
  <si>
    <t>MSPC_Peak_1239;ID=tR(CCG)1;Name=tR(CCG)1;Peak-488682-488786;Summit-488784-488785;Dist-0</t>
  </si>
  <si>
    <t>MSPC_Peak_1238;ID=orf19.2929;Name=orf19.2929;Peak-506007-511700;Summit-508715-508716;Dist-0</t>
  </si>
  <si>
    <t>orf19.2929</t>
  </si>
  <si>
    <t>MSPC_Peak_1237;ID=orf19.2929;Name=orf19.2929;Peak-506007-511700;Summit-510261-510262;Dist-0</t>
  </si>
  <si>
    <t>MSPC_Peak_1236;ID=orf19.2929;Name=orf19.2929;Peak-506007-511700;Summit-513574-513583;Dist--1875</t>
  </si>
  <si>
    <t>MSPC_Peak_1236;ID=orf19.2929;Name=orf19.2929;Peak-506007-511700;Summit-513604-513605;Dist--1905</t>
  </si>
  <si>
    <t>MSPC_Peak_1235;ID=orf19.2929;Name=orf19.2929;Peak-506007-511700;Summit-514990-515006;Dist--3291</t>
  </si>
  <si>
    <t>MSPC_Peak_1234;ID=orf19.2935;Name=orf19.2935;Peak-521342-522004;Summit-521900-521901;Dist-0</t>
  </si>
  <si>
    <t>orf19.2935</t>
  </si>
  <si>
    <t>MSPC_Peak_1233;ID=orf19.2937;Name=orf19.2937;Peak-524030-524788;Summit-524723-524724;Dist-0</t>
  </si>
  <si>
    <t>orf19.2937</t>
  </si>
  <si>
    <t>MSPC_Peak_1232;ID=orf19.2942;Name=orf19.2942;Peak-532457-534217;Summit-532543-532544;Dist-0</t>
  </si>
  <si>
    <t>orf19.2942</t>
  </si>
  <si>
    <t>MSPC_Peak_1231;ID=orf19.2942;Name=orf19.2942;Peak-532457-534217;Summit-533951-533960;Dist-0</t>
  </si>
  <si>
    <t>MSPC_Peak_1230;ID=tR(UCU)4;Name=tR(UCU)4;Peak-536589-536661;Summit-536715-536735;Dist--55</t>
  </si>
  <si>
    <t>tR(UCU)4</t>
  </si>
  <si>
    <t>MSPC_Peak_1230;ID=tR(UCU)4;Name=tR(UCU)4;Peak-536589-536661;Summit-536765-536766;Dist--105</t>
  </si>
  <si>
    <t>MSPC_Peak_1229;ID=orf19.2947;Name=orf19.2947;Peak-541779-542657;Summit-542046-542047;Dist-0</t>
  </si>
  <si>
    <t>orf19.2947</t>
  </si>
  <si>
    <t>MSPC_Peak_1229;ID=orf19.2947;Name=orf19.2947;Peak-541779-542657;Summit-542246-542247;Dist-0</t>
  </si>
  <si>
    <t>MSPC_Peak_1228;ID=orf19.2948;Name=orf19.2948;Peak-544113-544862;Summit-544548-544549;Dist-0</t>
  </si>
  <si>
    <t>orf19.2948</t>
  </si>
  <si>
    <t>MSPC_Peak_1228;ID=orf19.2948;Name=orf19.2948;Peak-544113-544862;Summit-544715-544716;Dist-0</t>
  </si>
  <si>
    <t>MSPC_Peak_1227;ID=orf19.2959;Name=orf19.2959;Peak-562417-562719;Summit-564215-564216;Dist--1497</t>
  </si>
  <si>
    <t>orf19.2959</t>
  </si>
  <si>
    <t>MSPC_Peak_1226;ID=orf19.2994.1;Name=orf19.2994.1;Peak-632142-632897;Summit-630863-630864;Dist--1279</t>
  </si>
  <si>
    <t>orf19.2994.1</t>
  </si>
  <si>
    <t>MSPC_Peak_1225;ID=orf19.2994.1;Name=orf19.2994.1;Peak-632142-632897;Summit-632687-632688;Dist-0</t>
  </si>
  <si>
    <t>MSPC_Peak_1224;ID=orf19.3002;Name=orf19.3002;Peak-643289-644059;Summit-643864-643865;Dist-0</t>
  </si>
  <si>
    <t>orf19.3002</t>
  </si>
  <si>
    <t>MSPC_Peak_1224;ID=orf19.3002;Name=orf19.3002;Peak-643289-644059;Summit-643988-643989;Dist-0</t>
  </si>
  <si>
    <t>MSPC_Peak_1223;ID=orf19.3003.1;Name=orf19.3003.1;Peak-650129-651021;Summit-650997-650998;Dist-0</t>
  </si>
  <si>
    <t>orf19.3003.1</t>
  </si>
  <si>
    <t>MSPC_Peak_1222;ID=orf19.3010.1;Name=orf19.3010.1;Peak-662242-664402;Summit-663795-663796;Dist-0</t>
  </si>
  <si>
    <t>orf19.3010.1</t>
  </si>
  <si>
    <t>MSPC_Peak_1221;ID=orf19.3010.1;Name=orf19.3010.1;Peak-662242-664402;Summit-664868-664884;Dist--467</t>
  </si>
  <si>
    <t>MSPC_Peak_1220;ID=orf19.3010.1;Name=orf19.3010.1;Peak-662242-664402;Summit-666673-666697;Dist--2272</t>
  </si>
  <si>
    <t>MSPC_Peak_1219;ID=orf19.3013;Name=orf19.3013;Peak-672554-673909;Summit-673252-673253;Dist-0</t>
  </si>
  <si>
    <t>orf19.3013</t>
  </si>
  <si>
    <t>MSPC_Peak_1218;ID=orf19.3013;Name=orf19.3013;Peak-672554-673909;Summit-674514-674519;Dist--606</t>
  </si>
  <si>
    <t>MSPC_Peak_1218;ID=orf19.3014;Name=orf19.3014;Peak-675145-675939;Summit-675305-675306;Dist-0</t>
  </si>
  <si>
    <t>orf19.3014</t>
  </si>
  <si>
    <t>MSPC_Peak_1217;ID=orf19.3014;Name=orf19.3014;Peak-675145-675939;Summit-676480-676481;Dist--542</t>
  </si>
  <si>
    <t>MSPC_Peak_1217;ID=orf19.3014;Name=orf19.3014;Peak-675145-675939;Summit-676712-676713;Dist--774</t>
  </si>
  <si>
    <t>MSPC_Peak_1216;ID=orf19.3035;Name=orf19.3035;Peak-701786-706018;Summit-700915-700916;Dist--871</t>
  </si>
  <si>
    <t>orf19.3035</t>
  </si>
  <si>
    <t>MSPC_Peak_1216;ID=orf19.3035;Name=orf19.3035;Peak-701786-706018;Summit-700977-700978;Dist--809</t>
  </si>
  <si>
    <t>MSPC_Peak_1214;ID=orf19.3037;Name=orf19.3037;Peak-706559-708448;Summit-708428-708429;Dist-0</t>
  </si>
  <si>
    <t>orf19.3037</t>
  </si>
  <si>
    <t>MSPC_Peak_1212;ID=orf19.3038;Name=orf19.3038;Peak-709532-712198;Summit-710471-710472;Dist-0</t>
  </si>
  <si>
    <t>orf19.3038</t>
  </si>
  <si>
    <t>MSPC_Peak_1210;ID=tN(GUU)3;Name=tN(GUU)3;Peak-719276-719380;Summit-719310-719311;Dist-0</t>
  </si>
  <si>
    <t>tN(GUU)3</t>
  </si>
  <si>
    <t>MSPC_Peak_1210;ID=tN(GUU)3;Name=tN(GUU)3;Peak-719276-719380;Summit-719334-719335;Dist-0</t>
  </si>
  <si>
    <t>MSPC_Peak_1208;ID=orf19.3054;Name=orf19.3054;Peak-740662-742107;Summit-739151-739152;Dist--1511</t>
  </si>
  <si>
    <t>orf19.3054</t>
  </si>
  <si>
    <t>MSPC_Peak_1208;ID=orf19.3054;Name=orf19.3054;Peak-740662-742107;Summit-739199-739200;Dist--1463</t>
  </si>
  <si>
    <t>MSPC_Peak_1206;ID=orf19.3059;Name=orf19.3059;Peak-746794-747828;Summit-747116-747117;Dist-0</t>
  </si>
  <si>
    <t>orf19.3059</t>
  </si>
  <si>
    <t>MSPC_Peak_1201;ID=tL(UAA)3;Name=tL(UAA)3;Peak-748300-748415;Summit-748324-748345;Dist-0</t>
  </si>
  <si>
    <t>tL(UAA)3</t>
  </si>
  <si>
    <t>MSPC_Peak_1199;ID=orf19.3061;Name=orf19.3061;Peak-750607-751158;Summit-751427-751428;Dist--270</t>
  </si>
  <si>
    <t>orf19.3061</t>
  </si>
  <si>
    <t>MSPC_Peak_1197;ID=tT(CGU)1;Name=tT(CGU)1;Peak-766708-766795;Summit-766761-766775;Dist-0</t>
  </si>
  <si>
    <t>tT(CGU)1</t>
  </si>
  <si>
    <t>MSPC_Peak_1195;ID=orf19.1133;Name=orf19.1133;Peak-767142-771005;Summit-772473-772484;Dist--1469</t>
  </si>
  <si>
    <t>orf19.1133</t>
  </si>
  <si>
    <t>MSPC_Peak_1193;ID=orf19.4459;Name=orf19.4459;Peak-813949-815640;Summit-817860-817874;Dist--2221</t>
  </si>
  <si>
    <t>orf19.4459</t>
  </si>
  <si>
    <t>MSPC_Peak_1192;ID=orf19.1042;Name=orf19.1042;Peak-859696-860544;Summit-859880-859881;Dist-0</t>
  </si>
  <si>
    <t>orf19.1042</t>
  </si>
  <si>
    <t>MSPC_Peak_1190;ID=orf19.1048;Name=orf19.1048;Peak-867455-868489;Summit-867196-867197;Dist--259</t>
  </si>
  <si>
    <t>orf19.1048</t>
  </si>
  <si>
    <t>MSPC_Peak_1190;ID=orf19.1048;Name=orf19.1048;Peak-867455-868489;Summit-867219-867221;Dist--235</t>
  </si>
  <si>
    <t>MSPC_Peak_1189;ID=orf19.1064;Name=orf19.1064;Peak-886084-889191;Summit-886322-886323;Dist-0</t>
  </si>
  <si>
    <t>orf19.1064</t>
  </si>
  <si>
    <t>MSPC_Peak_1188;ID=orf19.1064;Name=orf19.1064;Peak-886084-889191;Summit-887702-887703;Dist-0</t>
  </si>
  <si>
    <t>MSPC_Peak_1187;ID=orf19.1065;Name=orf19.1065;Peak-890449-892386;Summit-892754-892765;Dist--369</t>
  </si>
  <si>
    <t>orf19.1065</t>
  </si>
  <si>
    <t>MSPC_Peak_1184;ID=orf19.6852;Name=orf19.6852;Peak-943709-944536;Summit-946670-946671;Dist--2135</t>
  </si>
  <si>
    <t>orf19.6852</t>
  </si>
  <si>
    <t>MSPC_Peak_1181;ID=orf19.6854;Name=orf19.6854;Peak-949400-951542;Summit-951440-951441;Dist-0</t>
  </si>
  <si>
    <t>orf19.6854</t>
  </si>
  <si>
    <t>MSPC_Peak_1178;ID=orf19.778;Name=orf19.778;Peak-973551-974477;Summit-974342-974343;Dist-0</t>
  </si>
  <si>
    <t>orf19.778</t>
  </si>
  <si>
    <t>MSPC_Peak_1175;ID=orf19.767;Name=orf19.767;Peak-991691-992851;Summit-992487-992488;Dist-0</t>
  </si>
  <si>
    <t>orf19.767</t>
  </si>
  <si>
    <t>MSPC_Peak_1171;ID=orf19.759;Name=orf19.759;Peak-1004536-1007346;Summit-1006997-1006998;Dist-0</t>
  </si>
  <si>
    <t>orf19.759</t>
  </si>
  <si>
    <t>MSPC_Peak_1162;ID=orf19.756;Name=orf19.756;Peak-1013057-1014823;Summit-1012483-1012521;Dist--537</t>
  </si>
  <si>
    <t>orf19.756</t>
  </si>
  <si>
    <t>MSPC_Peak_1160;ID=orf19.754;Name=orf19.754;Peak-1015852-1017042;Summit-1016956-1016957;Dist-0</t>
  </si>
  <si>
    <t>orf19.754</t>
  </si>
  <si>
    <t>MSPC_Peak_1160;ID=orf19.753;Name=orf19.753;Peak-1017748-1020039;Summit-1017043-1017044;Dist--705</t>
  </si>
  <si>
    <t>orf19.753</t>
  </si>
  <si>
    <t>MSPC_Peak_1158;ID=orf19.753;Name=orf19.753;Peak-1017748-1020039;Summit-1018663-1018664;Dist-0</t>
  </si>
  <si>
    <t>MSPC_Peak_1156;ID=orf19.753;Name=orf19.753;Peak-1017748-1020039;Summit-1019680-1019681;Dist-0</t>
  </si>
  <si>
    <t>MSPC_Peak_1152;ID=orf19.51;Name=orf19.51;Peak-1036865-1040956;Summit-1040798-1040799;Dist-0</t>
  </si>
  <si>
    <t>orf19.51</t>
  </si>
  <si>
    <t>MSPC_Peak_1149;ID=orf19.4060;Name=orf19.4060;Peak-1068579-1069691;Summit-1068722-1068723;Dist-0</t>
  </si>
  <si>
    <t>orf19.4060</t>
  </si>
  <si>
    <t>MSPC_Peak_1148;ID=orf19.4056;Name=orf19.4056;Peak-1082678-1083949;Summit-1080573-1080588;Dist--2091</t>
  </si>
  <si>
    <t>orf19.4056</t>
  </si>
  <si>
    <t>MSPC_Peak_1148;ID=orf19.4056;Name=orf19.4056;Peak-1082678-1083949;Summit-1082227-1082233;Dist--446</t>
  </si>
  <si>
    <t>MSPC_Peak_1146;ID=orf19.450;Name=orf19.450;Peak-1085006-1085239;Summit-1086833-1086842;Dist--1595</t>
  </si>
  <si>
    <t>orf19.450</t>
  </si>
  <si>
    <t>MSPC_Peak_1146;ID=orf19.450;Name=orf19.450;Peak-1085006-1085239;Summit-1089516-1089517;Dist--4278</t>
  </si>
  <si>
    <t>MSPC_Peak_1144;ID=orf19.449;Name=orf19.449;Peak-1092666-1093862;Summit-1093662-1093663;Dist-0</t>
  </si>
  <si>
    <t>orf19.449</t>
  </si>
  <si>
    <t>MSPC_Peak_1141;ID=orf19.448;Name=orf19.448;Peak-1094731-1096011;Summit-1096672-1096682;Dist--662</t>
  </si>
  <si>
    <t>orf19.448</t>
  </si>
  <si>
    <t>MSPC_Peak_1141;ID=orf19.448;Name=orf19.448;Peak-1094731-1096011;Summit-1096736-1096737;Dist--726</t>
  </si>
  <si>
    <t>MSPC_Peak_1138;ID=orf19.442;Name=orf19.442;Peak-1104299-1104913;Summit-1104840-1104841;Dist-0</t>
  </si>
  <si>
    <t>orf19.442</t>
  </si>
  <si>
    <t>MSPC_Peak_1135;ID=orf19.437;Name=orf19.437;Peak-1111223-1113181;Summit-1113150-1113151;Dist-0</t>
  </si>
  <si>
    <t>orf19.437</t>
  </si>
  <si>
    <t>MSPC_Peak_1131;ID=orf19.434;Name=orf19.434;Peak-1113371-1115479;Summit-1114638-1114639;Dist-0</t>
  </si>
  <si>
    <t>orf19.434</t>
  </si>
  <si>
    <t>MSPC_Peak_1129;ID=tP(UGG)1;Name=tP(UGG)1;Peak-1116103-1116195;Summit-1116136-1116137;Dist-0</t>
  </si>
  <si>
    <t>tP(UGG)1</t>
  </si>
  <si>
    <t>MSPC_Peak_1129;ID=tP(UGG)1;Name=tP(UGG)1;Peak-1116103-1116195;Summit-1116167-1116170;Dist-0</t>
  </si>
  <si>
    <t>MSPC_Peak_1120;ID=orf19.410.3;Name=orf19.410.3;Peak-1166924-1167627;Summit-1166117-1166123;Dist--802</t>
  </si>
  <si>
    <t>orf19.410.3</t>
  </si>
  <si>
    <t>MSPC_Peak_1120;ID=orf19.410.3;Name=orf19.410.3;Peak-1166924-1167627;Summit-1166147-1166148;Dist--777</t>
  </si>
  <si>
    <t>MSPC_Peak_1118;ID=tN(GUU)2;Name=tN(GUU)2;Peak-1168044-1168149;Summit-1168103-1168104;Dist-0</t>
  </si>
  <si>
    <t>tN(GUU)2</t>
  </si>
  <si>
    <t>MSPC_Peak_1118;ID=tN(GUU)2;Name=tN(GUU)2;Peak-1168044-1168149;Summit-1168126-1168128;Dist-0</t>
  </si>
  <si>
    <t>MSPC_Peak_1116;ID=tT(AGU)1;Name=tT(AGU)1;Peak-1168890-1168962;Summit-1168927-1168928;Dist-0</t>
  </si>
  <si>
    <t>tT(AGU)1</t>
  </si>
  <si>
    <t>MSPC_Peak_1113;ID=orf19.2485;Name=orf19.2485;Peak-1183366-1187646;Summit-1185563-1185564;Dist-0</t>
  </si>
  <si>
    <t>orf19.2485</t>
  </si>
  <si>
    <t>MSPC_Peak_1111;ID=orf19.2478.1;Name=orf19.2478.1;Peak-1195221-1196758;Summit-1195674-1195675;Dist-0</t>
  </si>
  <si>
    <t>orf19.2478.1</t>
  </si>
  <si>
    <t>MSPC_Peak_1111;ID=orf19.2478.1;Name=orf19.2478.1;Peak-1195221-1196758;Summit-1195746-1195747;Dist-0</t>
  </si>
  <si>
    <t>MSPC_Peak_1109;ID=orf19.2478.1;Name=orf19.2478.1;Peak-1195221-1196758;Summit-1196479-1196480;Dist-0</t>
  </si>
  <si>
    <t>MSPC_Peak_1108;ID=orf19.2459;Name=orf19.2459;Peak-1226736-1229654;Summit-1225893-1225917;Dist--820</t>
  </si>
  <si>
    <t>orf19.2459</t>
  </si>
  <si>
    <t>MSPC_Peak_1106;ID=orf19.2457;Name=orf19.2457;Peak-1236354-1238429;Summit-1235220-1235224;Dist--1131</t>
  </si>
  <si>
    <t>orf19.2457</t>
  </si>
  <si>
    <t>MSPC_Peak_1104;ID=orf19.2457;Name=orf19.2457;Peak-1236354-1238429;Summit-1236887-1236888;Dist-0</t>
  </si>
  <si>
    <t>MSPC_Peak_1102;ID=orf19.2454;Name=orf19.2454;Peak-1244696-1247716;Summit-1238538-1238539;Dist--6158</t>
  </si>
  <si>
    <t>orf19.2454</t>
  </si>
  <si>
    <t>MSPC_Peak_1099;ID=orf19.2452;Name=orf19.2452;Peak-1248262-1249509;Summit-1248652-1248653;Dist-0</t>
  </si>
  <si>
    <t>orf19.2452</t>
  </si>
  <si>
    <t>MSPC_Peak_1096;ID=orf19.2451;Name=orf19.2451;Peak-1251599-1252987;Summit-1252713-1252714;Dist-0</t>
  </si>
  <si>
    <t>orf19.2451</t>
  </si>
  <si>
    <t>MSPC_Peak_1094;ID=orf19.2432;Name=orf19.2432;Peak-1284338-1285460;Summit-1284923-1284924;Dist-0</t>
  </si>
  <si>
    <t>orf19.2432</t>
  </si>
  <si>
    <t>MSPC_Peak_1090;ID=orf19.2432;Name=orf19.2432;Peak-1284338-1285460;Summit-1285862-1285863;Dist--403</t>
  </si>
  <si>
    <t>MSPC_Peak_1090;ID=orf19.2432;Name=orf19.2432;Peak-1284338-1285460;Summit-1286079-1286080;Dist--620</t>
  </si>
  <si>
    <t>MSPC_Peak_1090;ID=orf19.2431;Name=orf19.2431;Peak-1286083-1286424;Summit-1286113-1286114;Dist-0</t>
  </si>
  <si>
    <t>orf19.2431</t>
  </si>
  <si>
    <t>MSPC_Peak_1081;ID=orf19.2661;Name=orf19.2661;Peak-1292869-1293864;Summit-1291686-1291701;Dist--1169</t>
  </si>
  <si>
    <t>orf19.2661</t>
  </si>
  <si>
    <t>MSPC_Peak_1078;ID=orf19.2661;Name=orf19.2661;Peak-1292869-1293864;Summit-1292488-1292489;Dist--381</t>
  </si>
  <si>
    <t>MSPC_Peak_1078;ID=orf19.2661;Name=orf19.2661;Peak-1292869-1293864;Summit-1292510-1292531;Dist--339</t>
  </si>
  <si>
    <t>MSPC_Peak_1075;ID=orf19.1826;Name=orf19.1826;Peak-1300757-1302625;Summit-1303109-1303110;Dist--485</t>
  </si>
  <si>
    <t>orf19.1826</t>
  </si>
  <si>
    <t>MSPC_Peak_1075;ID=orf19.1826;Name=orf19.1826;Peak-1300757-1302625;Summit-1303147-1303148;Dist--523</t>
  </si>
  <si>
    <t>MSPC_Peak_1073;ID=orf19.1822;Name=orf19.1822;Peak-1314494-1317025;Summit-1321952-1321967;Dist--4928</t>
  </si>
  <si>
    <t>orf19.1822</t>
  </si>
  <si>
    <t>MSPC_Peak_1073;ID=orf19.1821;Name=orf19.1821;Peak-1324514-1324825;Summit-1324759-1324765;Dist-0</t>
  </si>
  <si>
    <t>orf19.1821</t>
  </si>
  <si>
    <t>MSPC_Peak_1073;ID=orf19.1821;Name=orf19.1821;Peak-1324514-1324825;Summit-1325290-1325291;Dist--466</t>
  </si>
  <si>
    <t>MSPC_Peak_1071;ID=orf19.1821;Name=orf19.1821;Peak-1324514-1324825;Summit-1326943-1326944;Dist--2119</t>
  </si>
  <si>
    <t>MSPC_Peak_1071;ID=orf19.1821;Name=orf19.1821;Peak-1324514-1324825;Summit-1326971-1326972;Dist--2147</t>
  </si>
  <si>
    <t>MSPC_Peak_1069;ID=orf19.1821;Name=orf19.1821;Peak-1324514-1324825;Summit-1329574-1329595;Dist--4750</t>
  </si>
  <si>
    <t>MSPC_Peak_1067;ID=snR5b;Name=snR5b;Peak-1334388-1334478;Summit-1332643-1332650;Dist--1739</t>
  </si>
  <si>
    <t>snR5b</t>
  </si>
  <si>
    <t>MSPC_Peak_1067;ID=snR5b;Name=snR5b;Peak-1334388-1334478;Summit-1333016-1333017;Dist--1372</t>
  </si>
  <si>
    <t>MSPC_Peak_1065;ID=snR5b;Name=snR5b;Peak-1334388-1334478;Summit-1334425-1334426;Dist-0</t>
  </si>
  <si>
    <t>MSPC_Peak_1065;ID=orf19.177;Name=orf19.177;Peak-1337672-1340068;Summit-1334596-1334597;Dist--3076</t>
  </si>
  <si>
    <t>orf19.177</t>
  </si>
  <si>
    <t>MSPC_Peak_1063;ID=orf19.6277;Name=orf19.6277;Peak-1344908-1348267;Summit-1342472-1342473;Dist--2436</t>
  </si>
  <si>
    <t>orf19.6277</t>
  </si>
  <si>
    <t>MSPC_Peak_1061;ID=orf19.6265.1;Name=orf19.6265.1;Peak-1375913-1376741;Summit-1375975-1375976;Dist-0</t>
  </si>
  <si>
    <t>orf19.6265.1</t>
  </si>
  <si>
    <t>MSPC_Peak_1059;ID=orf19.6265;Name=orf19.6265;Peak-1377106-1377498;Summit-1377155-1377156;Dist-0</t>
  </si>
  <si>
    <t>orf19.6265</t>
  </si>
  <si>
    <t>MSPC_Peak_1056;ID=orf19.6264;Name=orf19.6264;Peak-1380462-1381178;Summit-1379983-1379988;Dist--475</t>
  </si>
  <si>
    <t>orf19.6264</t>
  </si>
  <si>
    <t>MSPC_Peak_1056;ID=orf19.6264;Name=orf19.6264;Peak-1380462-1381178;Summit-1380065-1380066;Dist--397</t>
  </si>
  <si>
    <t>MSPC_Peak_1051;ID=orf19.6250;Name=orf19.6250;Peak-1411731-1412774;Summit-1409672-1409679;Dist--2053</t>
  </si>
  <si>
    <t>orf19.6250</t>
  </si>
  <si>
    <t>MSPC_Peak_1047;ID=orf19.6220.4;Name=orf19.6220.4;Peak-1468534-1469344;Summit-1468571-1468572;Dist-0</t>
  </si>
  <si>
    <t>orf19.6220.4</t>
  </si>
  <si>
    <t>MSPC_Peak_1047;ID=orf19.6220.4;Name=orf19.6220.4;Peak-1468534-1469344;Summit-1469656-1469659;Dist--313</t>
  </si>
  <si>
    <t>MSPC_Peak_1044;ID=tP(AGG)1;Name=tP(AGG)1;Peak-1484040-1484150;Summit-1484093-1484100;Dist-0</t>
  </si>
  <si>
    <t>tP(AGG)1</t>
  </si>
  <si>
    <t>MSPC_Peak_1027;ID=orf19.6213;Name=orf19.6213;Peak-1484830-1485732;Summit-1485687-1485688;Dist-0</t>
  </si>
  <si>
    <t>orf19.6213</t>
  </si>
  <si>
    <t>MSPC_Peak_1022;ID=tL(UAA)4;Name=tL(UAA)4;Peak-1489673-1489788;Summit-1489763-1489764;Dist-0</t>
  </si>
  <si>
    <t>tL(UAA)4</t>
  </si>
  <si>
    <t>MSPC_Peak_1022;ID=tL(UAA)4;Name=tL(UAA)4;Peak-1489673-1489788;Summit-1489796-1489797;Dist--9</t>
  </si>
  <si>
    <t>MSPC_Peak_1019;ID=orf19.6202;Name=orf19.6202;Peak-1497979-1499055;Summit-1499557-1499566;Dist--503</t>
  </si>
  <si>
    <t>orf19.6202</t>
  </si>
  <si>
    <t>MSPC_Peak_1019;ID=orf19.6202;Name=orf19.6202;Peak-1497979-1499055;Summit-1500720-1500721;Dist--1666</t>
  </si>
  <si>
    <t>MSPC_Peak_1016;ID=orf19.6200;Name=orf19.6200;Peak-1502242-1503195;Summit-1504222-1504246;Dist--1028</t>
  </si>
  <si>
    <t>orf19.6200</t>
  </si>
  <si>
    <t>MSPC_Peak_1013;ID=orf19.6197;Name=orf19.6197;Peak-1509973-1511622;Summit-1511247-1511248;Dist-0</t>
  </si>
  <si>
    <t>orf19.6197</t>
  </si>
  <si>
    <t>MSPC_Peak_1011;ID=orf19.4456;Name=orf19.4456;Peak-1527013-1528836;Summit-1522892-1522901;Dist--4113</t>
  </si>
  <si>
    <t>orf19.4456</t>
  </si>
  <si>
    <t>MSPC_Peak_1009;ID=orf19.4456;Name=orf19.4456;Peak-1527013-1528836;Summit-1525303-1525311;Dist--1703</t>
  </si>
  <si>
    <t>MSPC_Peak_1009;ID=orf19.4456;Name=orf19.4456;Peak-1527013-1528836;Summit-1525345-1525346;Dist--1668</t>
  </si>
  <si>
    <t>MSPC_Peak_1008;ID=orf19.4450.1;Name=orf19.4450.1;Peak-1535227-1535433;Summit-1535243-1535244;Dist-0</t>
  </si>
  <si>
    <t>orf19.4450.1</t>
  </si>
  <si>
    <t>MSPC_Peak_1007;ID=orf19.4450;Name=orf19.4450;Peak-1536764-1538464;Summit-1537053-1537054;Dist-0</t>
  </si>
  <si>
    <t>orf19.4450</t>
  </si>
  <si>
    <t>MSPC_Peak_1006;ID=tL(AAG)2;Name=tL(AAG)2;Peak-1570053-1570173;Summit-1570097-1570110;Dist-0</t>
  </si>
  <si>
    <t>tL(AAG)2</t>
  </si>
  <si>
    <t>MSPC_Peak_1002;ID=tL(AAG)2;Name=tL(AAG)2;Peak-1570053-1570173;Summit-1571220-1571228;Dist--1048</t>
  </si>
  <si>
    <t>MSPC_Peak_1002;ID=tL(AAG)2;Name=tL(AAG)2;Peak-1570053-1570173;Summit-1571295-1571296;Dist--1123</t>
  </si>
  <si>
    <t>MSPC_Peak_999;ID=orf19.4437;Name=orf19.4437;Peak-1581235-1584358;Summit-1584275-1584276;Dist-0</t>
  </si>
  <si>
    <t>orf19.4437</t>
  </si>
  <si>
    <t>MSPC_Peak_996;ID=snR42a;Name=snR42a;Peak-1615576-1615673;Summit-1614890-1614891;Dist--686</t>
  </si>
  <si>
    <t>snR42a</t>
  </si>
  <si>
    <t>MSPC_Peak_996;ID=snR42a;Name=snR42a;Peak-1615576-1615673;Summit-1614917-1614918;Dist--659</t>
  </si>
  <si>
    <t>MSPC_Peak_996;ID=snR42a;Name=snR42a;Peak-1615576-1615673;Summit-1615061-1615062;Dist--515</t>
  </si>
  <si>
    <t>MSPC_Peak_991;ID=snR42a;Name=snR42a;Peak-1615576-1615673;Summit-1615571-1615572;Dist--5</t>
  </si>
  <si>
    <t>MSPC_Peak_969;ID=orf19.2800;Name=orf19.2800;Peak-1630691-1630786;Summit-1630700-1630701;Dist-0</t>
  </si>
  <si>
    <t>orf19.2800</t>
  </si>
  <si>
    <t>MSPC_Peak_965;ID=orf19.2792;Name=orf19.2792;Peak-1626286-1629144;Summit-1631560-1631581;Dist--2417</t>
  </si>
  <si>
    <t>orf19.2792</t>
  </si>
  <si>
    <t>MSPC_Peak_961;ID=orf19.1232;Name=orf19.1232;Peak-1674241-1675356;Summit-1677130-1677131;Dist--1775</t>
  </si>
  <si>
    <t>orf19.1232</t>
  </si>
  <si>
    <t>MSPC_Peak_957;ID=orf19.1233;Name=orf19.1233;Peak-1677134-1678759;Summit-1677894-1677895;Dist-0</t>
  </si>
  <si>
    <t>orf19.1233</t>
  </si>
  <si>
    <t>MSPC_Peak_957;ID=orf19.1233;Name=orf19.1233;Peak-1677134-1678759;Summit-1678672-1678673;Dist-0</t>
  </si>
  <si>
    <t>MSPC_Peak_954;ID=orf19.4712;Name=orf19.4712;Peak-1691374-1692912;Summit-1686940-1686952;Dist--4423</t>
  </si>
  <si>
    <t>orf19.4712</t>
  </si>
  <si>
    <t>MSPC_Peak_951;ID=orf19.4712;Name=orf19.4712;Peak-1691374-1692912;Summit-1687743-1687744;Dist--3631</t>
  </si>
  <si>
    <t>MSPC_Peak_946;ID=orf19.4712;Name=orf19.4712;Peak-1691374-1692912;Summit-1688585-1688591;Dist--2784</t>
  </si>
  <si>
    <t>MSPC_Peak_946;ID=orf19.4712;Name=orf19.4712;Peak-1691374-1692912;Summit-1688634-1688635;Dist--2740</t>
  </si>
  <si>
    <t>MSPC_Peak_943;ID=orf19.4712;Name=orf19.4712;Peak-1691374-1692912;Summit-1690907-1690910;Dist--465</t>
  </si>
  <si>
    <t>MSPC_Peak_938;ID=orf19.5058;Name=orf19.5058;Peak-1711758-1713620;Summit-1711816-1711817;Dist-0</t>
  </si>
  <si>
    <t>orf19.5058</t>
  </si>
  <si>
    <t>MSPC_Peak_933;ID=orf19.5058;Name=orf19.5058;Peak-1711758-1713620;Summit-1713128-1713129;Dist-0</t>
  </si>
  <si>
    <t>MSPC_Peak_933;ID=orf19.5058;Name=orf19.5058;Peak-1711758-1713620;Summit-1713261-1713262;Dist-0</t>
  </si>
  <si>
    <t>MSPC_Peak_928;ID=orf19.5061;Name=orf19.5061;Peak-1718587-1720995;Summit-1718669-1718683;Dist-0</t>
  </si>
  <si>
    <t>orf19.5061</t>
  </si>
  <si>
    <t>MSPC_Peak_928;ID=orf19.5061;Name=orf19.5061;Peak-1718587-1720995;Summit-1719979-1719980;Dist-0</t>
  </si>
  <si>
    <t>MSPC_Peak_922;ID=snR67;Name=snR67;Peak-1729196-1729287;Summit-1728723-1728726;Dist--471</t>
  </si>
  <si>
    <t>snR67</t>
  </si>
  <si>
    <t>MSPC_Peak_917;ID=orf19.5068;Name=orf19.5068;Peak-1731684-1735358;Summit-1731790-1731791;Dist-0</t>
  </si>
  <si>
    <t>orf19.5068</t>
  </si>
  <si>
    <t>MSPC_Peak_911;ID=orf19.5068;Name=orf19.5068;Peak-1731684-1735358;Summit-1733415-1733416;Dist-0</t>
  </si>
  <si>
    <t>MSPC_Peak_907;ID=orf19.5102;Name=orf19.5102;Peak-1804179-1806443;Summit-1806559-1806570;Dist--117</t>
  </si>
  <si>
    <t>orf19.5102</t>
  </si>
  <si>
    <t>MSPC_Peak_891;ID=orf19.5112;Name=orf19.5112;Peak-1826680-1828713;Summit-1827498-1827499;Dist-0</t>
  </si>
  <si>
    <t>orf19.5112</t>
  </si>
  <si>
    <t>MSPC_Peak_888;ID=orf19.5117;Name=orf19.5117;Peak-1834354-1835814;Summit-1834415-1834416;Dist-0</t>
  </si>
  <si>
    <t>orf19.5117</t>
  </si>
  <si>
    <t>MSPC_Peak_885;ID=orf19.385;Name=orf19.385;Peak-1846497-1849496;Summit-1848351-1848352;Dist-0</t>
  </si>
  <si>
    <t>orf19.385</t>
  </si>
  <si>
    <t>MSPC_Peak_885;ID=orf19.385;Name=orf19.385;Peak-1846497-1849496;Summit-1848837-1848838;Dist-0</t>
  </si>
  <si>
    <t>MSPC_Peak_881;ID=orf19.386;Name=orf19.386;Peak-1850470-1851405;Summit-1850519-1850520;Dist-0</t>
  </si>
  <si>
    <t>orf19.386</t>
  </si>
  <si>
    <t>MSPC_Peak_881;ID=orf19.386;Name=orf19.386;Peak-1850470-1851405;Summit-1850756-1850757;Dist-0</t>
  </si>
  <si>
    <t>MSPC_Peak_881;ID=orf19.386;Name=orf19.386;Peak-1850470-1851405;Summit-1850961-1850962;Dist-0</t>
  </si>
  <si>
    <t>MSPC_Peak_878;ID=orf19.391;Name=orf19.391;Peak-1858237-1860375;Summit-1858632-1858633;Dist-0</t>
  </si>
  <si>
    <t>orf19.391</t>
  </si>
  <si>
    <t>MSPC_Peak_876;ID=orf19.406;Name=orf19.406;Peak-1880646-1882136;Summit-1881403-1881404;Dist-0</t>
  </si>
  <si>
    <t>orf19.406</t>
  </si>
  <si>
    <t>MSPC_Peak_873;ID=orf19.4732;Name=orf19.4732;Peak-1904416-1907202;Summit-1905778-1905779;Dist-0</t>
  </si>
  <si>
    <t>orf19.4732</t>
  </si>
  <si>
    <t>MSPC_Peak_871;ID=snR128;Name=snR128;Peak-1952996-1953111;Summit-1953024-1953025;Dist-0</t>
  </si>
  <si>
    <t>snR128</t>
  </si>
  <si>
    <t>MSPC_Peak_866;ID=orf19.4759;Name=orf19.4759;Peak-1966392-1966889;Summit-1966397-1966398;Dist-0</t>
  </si>
  <si>
    <t>orf19.4759</t>
  </si>
  <si>
    <t>MSPC_Peak_866;ID=orf19.4759;Name=orf19.4759;Peak-1966392-1966889;Summit-1966563-1966564;Dist-0</t>
  </si>
  <si>
    <t>MSPC_Peak_862;ID=orf19.4765;Name=orf19.4765;Peak-1978234-1978893;Summit-1979452-1979454;Dist--560</t>
  </si>
  <si>
    <t>orf19.4765</t>
  </si>
  <si>
    <t>MSPC_Peak_862;ID=orf19.4765;Name=orf19.4765;Peak-1978234-1978893;Summit-1979920-1979921;Dist--1028</t>
  </si>
  <si>
    <t>MSPC_Peak_857;ID=orf19.4776;Name=orf19.4776;Peak-2014937-2017567;Summit-2013054-2013078;Dist--1860</t>
  </si>
  <si>
    <t>orf19.4776</t>
  </si>
  <si>
    <t>MSPC_Peak_850;ID=orf19.4777;Name=orf19.4777;Peak-2017683-2019470;Summit-2018473-2018474;Dist-0</t>
  </si>
  <si>
    <t>orf19.4777</t>
  </si>
  <si>
    <t>MSPC_Peak_844;ID=orf19.4777;Name=orf19.4777;Peak-2017683-2019470;Summit-2018999-2019000;Dist-0</t>
  </si>
  <si>
    <t>MSPC_Peak_838;ID=orf19.4784;Name=orf19.4784;Peak-2031132-2034725;Summit-2031960-2031961;Dist-0</t>
  </si>
  <si>
    <t>orf19.4784</t>
  </si>
  <si>
    <t>MSPC_Peak_814;ID=orf19.4792;Name=orf19.4792;Peak-2050138-2051811;Summit-2050637-2050638;Dist-0</t>
  </si>
  <si>
    <t>orf19.4792</t>
  </si>
  <si>
    <t>MSPC_Peak_810;ID=orf19.4792;Name=orf19.4792;Peak-2050138-2051811;Summit-2053164-2053174;Dist--1354</t>
  </si>
  <si>
    <t>MSPC_Peak_804;ID=orf19.4809;Name=orf19.4809;Peak-2087469-2088764;Summit-2088630-2088631;Dist-0</t>
  </si>
  <si>
    <t>orf19.4809</t>
  </si>
  <si>
    <t>MSPC_Peak_799;ID=orf19.4818;Name=orf19.4818;Peak-2102705-2104288;Summit-2101233-2101250;Dist--1456</t>
  </si>
  <si>
    <t>orf19.4818</t>
  </si>
  <si>
    <t>MSPC_Peak_794;ID=orf19.4820;Name=orf19.4820;Peak-2107090-2108712;Summit-2105523-2105543;Dist--1548</t>
  </si>
  <si>
    <t>orf19.4820</t>
  </si>
  <si>
    <t>MSPC_Peak_793;ID=orf19.4826;Name=orf19.4826;Peak-2120442-2121755;Summit-2121582-2121583;Dist-0</t>
  </si>
  <si>
    <t>orf19.4826</t>
  </si>
  <si>
    <t>MSPC_Peak_792;ID=orf19.4827;Name=orf19.4827;Peak-2122303-2123589;Summit-2122515-2122516;Dist-0</t>
  </si>
  <si>
    <t>orf19.4827</t>
  </si>
  <si>
    <t>MSPC_Peak_792;ID=orf19.4827;Name=orf19.4827;Peak-2122303-2123589;Summit-2123123-2123124;Dist-0</t>
  </si>
  <si>
    <t>MSPC_Peak_791;ID=orf19.4827;Name=orf19.4827;Peak-2122303-2123589;Summit-2123186-2123187;Dist-0</t>
  </si>
  <si>
    <t>MSPC_Peak_790;ID=orf19.4831;Name=orf19.4831;Peak-2129818-2131359;Summit-2130962-2130963;Dist-0</t>
  </si>
  <si>
    <t>orf19.4831</t>
  </si>
  <si>
    <t>MSPC_Peak_789;ID=orf19.4836;Name=orf19.4836;Peak-2137047-2138381;Summit-2137892-2137893;Dist-0</t>
  </si>
  <si>
    <t>orf19.4836</t>
  </si>
  <si>
    <t>MSPC_Peak_788;ID=orf19.4837;Name=orf19.4837;Peak-2138563-2139396;Summit-2138627-2138628;Dist-0</t>
  </si>
  <si>
    <t>orf19.4837</t>
  </si>
  <si>
    <t>MSPC_Peak_787;ID=tS(CGA)1;Name=tS(CGA)1;Peak-2164292-2164386;Summit-2164680-2164681;Dist--295</t>
  </si>
  <si>
    <t>tS(CGA)1</t>
  </si>
  <si>
    <t>MSPC_Peak_787;ID=tS(CGA)1;Name=tS(CGA)1;Peak-2164292-2164386;Summit-2164723-2164724;Dist--338</t>
  </si>
  <si>
    <t>MSPC_Peak_786;ID=orf19.4866;Name=orf19.4866;Peak-2183344-2185137;Summit-2183429-2183430;Dist-0</t>
  </si>
  <si>
    <t>orf19.4866</t>
  </si>
  <si>
    <t>MSPC_Peak_783;ID=orf19.4869;Name=orf19.4869;Peak-2195405-2196958;Summit-2194073-2194074;Dist--1332</t>
  </si>
  <si>
    <t>orf19.4869</t>
  </si>
  <si>
    <t>MSPC_Peak_783;ID=orf19.4869;Name=orf19.4869;Peak-2195405-2196958;Summit-2194099-2194100;Dist--1306</t>
  </si>
  <si>
    <t>MSPC_Peak_747;ID=orf19.4871;Name=orf19.4871;Peak-2199912-2201654;Summit-2200612-2200613;Dist-0</t>
  </si>
  <si>
    <t>orf19.4871</t>
  </si>
  <si>
    <t>MSPC_Peak_740;ID=orf19.4872;Name=orf19.4872;Peak-2202256-2203107;Summit-2201727-2201728;Dist--529</t>
  </si>
  <si>
    <t>orf19.4872</t>
  </si>
  <si>
    <t>MSPC_Peak_733;ID=orf19.4880;Name=orf19.4880;Peak-2214100-2216268;Summit-2214138-2214139;Dist-0</t>
  </si>
  <si>
    <t>orf19.4880</t>
  </si>
  <si>
    <t>MSPC_Peak_733;ID=orf19.4880;Name=orf19.4880;Peak-2214100-2216268;Summit-2214166-2214172;Dist-0</t>
  </si>
  <si>
    <t>MSPC_Peak_727;ID=orf19.4883;Name=orf19.4883;Peak-2217971-2220202;Summit-2217981-2217997;Dist-0</t>
  </si>
  <si>
    <t>orf19.4883</t>
  </si>
  <si>
    <t>MSPC_Peak_721;ID=orf19.4885;Name=orf19.4885;Peak-2236380-2237303;Summit-2236650-2236651;Dist-0</t>
  </si>
  <si>
    <t>orf19.4885</t>
  </si>
  <si>
    <t>MSPC_Peak_716;ID=orf19.4886;Name=orf19.4886;Peak-2239176-2239892;Summit-2238766-2238767;Dist--410</t>
  </si>
  <si>
    <t>orf19.4886</t>
  </si>
  <si>
    <t>MSPC_Peak_716;ID=orf19.4886;Name=orf19.4886;Peak-2239176-2239892;Summit-2238794-2238795;Dist--382</t>
  </si>
  <si>
    <t>MSPC_Peak_712;ID=orf19.4890;Name=orf19.4890;Peak-2249543-2252473;Summit-2254384-2254392;Dist--1912</t>
  </si>
  <si>
    <t>orf19.4890</t>
  </si>
  <si>
    <t>MSPC_Peak_712;ID=orf19.4890;Name=orf19.4890;Peak-2249543-2252473;Summit-2254421-2254422;Dist--1949</t>
  </si>
  <si>
    <t>MSPC_Peak_706;ID=orf19.4899;Name=orf19.4899;Peak-2271539-2274379;Summit-2270471-2270472;Dist--1068</t>
  </si>
  <si>
    <t>orf19.4899</t>
  </si>
  <si>
    <t>MSPC_Peak_700;ID=orf19.4899;Name=orf19.4899;Peak-2271539-2274379;Summit-2272193-2272194;Dist-0</t>
  </si>
  <si>
    <t>MSPC_Peak_695;ID=orf19.4899;Name=orf19.4899;Peak-2271539-2274379;Summit-2274174-2274175;Dist-0</t>
  </si>
  <si>
    <t>MSPC_Peak_690;ID=orf19.4900;Name=orf19.4900;Peak-2276399-2278885;Summit-2275400-2275414;Dist--986</t>
  </si>
  <si>
    <t>orf19.4900</t>
  </si>
  <si>
    <t>MSPC_Peak_686;ID=orf19.4900;Name=orf19.4900;Peak-2276399-2278885;Summit-2276706-2276707;Dist-0</t>
  </si>
  <si>
    <t>MSPC_Peak_686;ID=orf19.4900;Name=orf19.4900;Peak-2276399-2278885;Summit-2276752-2276753;Dist-0</t>
  </si>
  <si>
    <t>MSPC_Peak_681;ID=orf19.4900;Name=orf19.4900;Peak-2276399-2278885;Summit-2278833-2278834;Dist-0</t>
  </si>
  <si>
    <t>MSPC_Peak_681;ID=orf19.4901;Name=orf19.4901;Peak-2280112-2281146;Summit-2278912-2278913;Dist--1200</t>
  </si>
  <si>
    <t>orf19.4901</t>
  </si>
  <si>
    <t>MSPC_Peak_676;ID=orf19.4906;Name=orf19.4906;Peak-2287271-2289577;Summit-2289822-2289823;Dist--246</t>
  </si>
  <si>
    <t>orf19.4906</t>
  </si>
  <si>
    <t>MSPC_Peak_627;ID=orf19.4909;Name=orf19.4909;Peak-2296938-2299136;Summit-2299895-2299896;Dist--760</t>
  </si>
  <si>
    <t>orf19.4909</t>
  </si>
  <si>
    <t>MSPC_Peak_627;ID=orf19.4909.1;Name=orf19.4909.1;Peak-2300032-2300710;Summit-2300170-2300171;Dist-0</t>
  </si>
  <si>
    <t>orf19.4909.1</t>
  </si>
  <si>
    <t>MSPC_Peak_624;ID=orf19.986;Name=orf19.986;Peak-2315247-2316368;Summit-2315566-2315567;Dist-0</t>
  </si>
  <si>
    <t>orf19.986</t>
  </si>
  <si>
    <t>MSPC_Peak_624;ID=orf19.986;Name=orf19.986;Peak-2315247-2316368;Summit-2316130-2316131;Dist-0</t>
  </si>
  <si>
    <t>MSPC_Peak_619;ID=orf19.1839;Name=orf19.1839;Peak-2364348-2369345;Summit-2366461-2366462;Dist-0</t>
  </si>
  <si>
    <t>orf19.1839</t>
  </si>
  <si>
    <t>MSPC_Peak_614;ID=orf19.2340;Name=orf19.2340;Peak-2390766-2393246;Summit-2392290-2392291;Dist-0</t>
  </si>
  <si>
    <t>orf19.2340</t>
  </si>
  <si>
    <t>MSPC_Peak_609;ID=orf19.2336;Name=orf19.2336;Peak-2396292-2396900;Summit-2393406-2393407;Dist--2886</t>
  </si>
  <si>
    <t>orf19.2336</t>
  </si>
  <si>
    <t>MSPC_Peak_605;ID=orf19.2332;Name=orf19.2332;Peak-2403598-2404392;Summit-2402513-2402514;Dist--1085</t>
  </si>
  <si>
    <t>orf19.2332</t>
  </si>
  <si>
    <t>MSPC_Peak_605;ID=orf19.2332;Name=orf19.2332;Peak-2403598-2404392;Summit-2402544-2402545;Dist--1054</t>
  </si>
  <si>
    <t>MSPC_Peak_601;ID=orf19.2329.1;Name=orf19.2329.1;Peak-2406592-2407384;Summit-2407336-2407337;Dist-0</t>
  </si>
  <si>
    <t>orf19.2329.1</t>
  </si>
  <si>
    <t>MSPC_Peak_597;ID=orf19.2330;Name=orf19.2330;Peak-2407857-2409152;Summit-2409116-2409117;Dist-0</t>
  </si>
  <si>
    <t>orf19.2330</t>
  </si>
  <si>
    <t>MSPC_Peak_593;ID=tI(UAU)1;Name=tI(UAU)1;Peak-2410353-2410460;Summit-2410382-2410402;Dist-0</t>
  </si>
  <si>
    <t>tI(UAU)1</t>
  </si>
  <si>
    <t>MSPC_Peak_588;ID=orf19.2311;Name=orf19.2311;Peak-2432455-2433574;Summit-2433347-2433348;Dist-0</t>
  </si>
  <si>
    <t>orf19.2311</t>
  </si>
  <si>
    <t>MSPC_Peak_583;ID=orf19.2310;Name=orf19.2310;Peak-2434657-2435635;Summit-2434501-2434502;Dist--156</t>
  </si>
  <si>
    <t>orf19.2310</t>
  </si>
  <si>
    <t>MSPC_Peak_577;ID=orf19.2309.2;Name=orf19.2309.2;Peak-2435875-2437043;Summit-2436036-2436037;Dist-0</t>
  </si>
  <si>
    <t>orf19.2309.2</t>
  </si>
  <si>
    <t>MSPC_Peak_572;ID=orf19.2309.2;Name=orf19.2309.2;Peak-2435875-2437043;Summit-2436796-2436797;Dist-0</t>
  </si>
  <si>
    <t>MSPC_Peak_566;ID=orf19.2308;Name=orf19.2308;Peak-2442032-2443117;Summit-2443017-2443018;Dist-0</t>
  </si>
  <si>
    <t>orf19.2308</t>
  </si>
  <si>
    <t>MSPC_Peak_553;ID=orf19.2298;Name=orf19.2298;Peak-2453068-2454381;Summit-2454186-2454187;Dist-0</t>
  </si>
  <si>
    <t>orf19.2298</t>
  </si>
  <si>
    <t>MSPC_Peak_550;ID=orf19.668;Name=orf19.668;Peak-2489908-2491386;Summit-2492783-2492784;Dist--1398</t>
  </si>
  <si>
    <t>orf19.668</t>
  </si>
  <si>
    <t>MSPC_Peak_548;ID=orf19.657;Name=orf19.657;Peak-2513620-2514777;Summit-2515253-2515254;Dist--477</t>
  </si>
  <si>
    <t>orf19.657</t>
  </si>
  <si>
    <t>MSPC_Peak_546;ID=orf19.1168;Name=orf19.1168;Peak-2531361-2531948;Summit-2531487-2531488;Dist-0</t>
  </si>
  <si>
    <t>orf19.1168</t>
  </si>
  <si>
    <t>MSPC_Peak_545;ID=orf19.1162;Name=orf19.1162;Peak-2541437-2541814;Summit-2541698-2541699;Dist-0</t>
  </si>
  <si>
    <t>orf19.1162</t>
  </si>
  <si>
    <t>MSPC_Peak_543;ID=orf19.1161;Name=orf19.1161;Peak-2542332-2547464;Summit-2542861-2542862;Dist-0</t>
  </si>
  <si>
    <t>orf19.1161</t>
  </si>
  <si>
    <t>MSPC_Peak_541;ID=orf19.1161;Name=orf19.1161;Peak-2542332-2547464;Summit-2544840-2544841;Dist-0</t>
  </si>
  <si>
    <t>MSPC_Peak_540;ID=orf19.1153;Name=orf19.1153;Peak-2555881-2557587;Summit-2554914-2554915;Dist--967</t>
  </si>
  <si>
    <t>orf19.1153</t>
  </si>
  <si>
    <t>MSPC_Peak_537;ID=orf19.1153;Name=orf19.1153;Peak-2555881-2557587;Summit-2557340-2557341;Dist-0</t>
  </si>
  <si>
    <t>MSPC_Peak_535;ID=orf19.1152;Name=orf19.1152;Peak-2558395-2559192;Summit-2559188-2559189;Dist-0</t>
  </si>
  <si>
    <t>orf19.1152</t>
  </si>
  <si>
    <t>MSPC_Peak_534;ID=snR8a;Name=snR8a;Peak-2583867-2583978;Summit-2583030-2583031;Dist--837</t>
  </si>
  <si>
    <t>snR8a</t>
  </si>
  <si>
    <t>MSPC_Peak_534;ID=snR8a;Name=snR8a;Peak-2583867-2583978;Summit-2583053-2583070;Dist--798</t>
  </si>
  <si>
    <t>MSPC_Peak_531;ID=snR8a;Name=snR8a;Peak-2583867-2583978;Summit-2583930-2583936;Dist-0</t>
  </si>
  <si>
    <t>MSPC_Peak_531;ID=snR8a;Name=snR8a;Peak-2583867-2583978;Summit-2583966-2583967;Dist-0</t>
  </si>
  <si>
    <t>MSPC_Peak_529;ID=tY(GUA)1;Name=tY(GUA)1;Peak-2588713-2588821;Summit-2588774-2588775;Dist-0</t>
  </si>
  <si>
    <t>tY(GUA)1</t>
  </si>
  <si>
    <t>MSPC_Peak_529;ID=tY(GUA)4;Name=tY(GUA)4;Peak-2589199-2589292;Summit-2589232-2589233;Dist-0</t>
  </si>
  <si>
    <t>tY(GUA)4</t>
  </si>
  <si>
    <t>MSPC_Peak_525;ID=orf19.5282;Name=orf19.5282;Peak-2593345-2594787;Summit-2592512-2592513;Dist--833</t>
  </si>
  <si>
    <t>orf19.5282</t>
  </si>
  <si>
    <t>MSPC_Peak_510;ID=orf19.5282;Name=orf19.5282;Peak-2593345-2594787;Summit-2594279-2594280;Dist-0</t>
  </si>
  <si>
    <t>MSPC_Peak_504;ID=orf19.5281;Name=orf19.5281;Peak-2595379-2599041;Summit-2597202-2597203;Dist-0</t>
  </si>
  <si>
    <t>orf19.5281</t>
  </si>
  <si>
    <t>MSPC_Peak_497;ID=orf19.5280;Name=orf19.5280;Peak-2600273-2601934;Summit-2601156-2601157;Dist-0</t>
  </si>
  <si>
    <t>orf19.5280</t>
  </si>
  <si>
    <t>MSPC_Peak_492;ID=orf19.5265;Name=orf19.5265;Peak-2626667-2629381;Summit-2628057-2628058;Dist-0</t>
  </si>
  <si>
    <t>orf19.5265</t>
  </si>
  <si>
    <t>MSPC_Peak_487;ID=orf19.5265;Name=orf19.5265;Peak-2626667-2629381;Summit-2629044-2629045;Dist-0</t>
  </si>
  <si>
    <t>MSPC_Peak_482;ID=orf19.5265;Name=orf19.5265;Peak-2626667-2629381;Summit-2629887-2629888;Dist--507</t>
  </si>
  <si>
    <t>MSPC_Peak_478;ID=orf19.5264;Name=orf19.5264;Peak-2632107-2632532;Summit-2631912-2631913;Dist--195</t>
  </si>
  <si>
    <t>orf19.5264</t>
  </si>
  <si>
    <t>MSPC_Peak_478;ID=orf19.5264;Name=orf19.5264;Peak-2632107-2632532;Summit-2631938-2631945;Dist--163</t>
  </si>
  <si>
    <t>MSPC_Peak_472;ID=orf19.5263;Name=orf19.5263;Peak-2633019-2634410;Summit-2633952-2633953;Dist-0</t>
  </si>
  <si>
    <t>orf19.5263</t>
  </si>
  <si>
    <t>MSPC_Peak_467;ID=orf19.5228;Name=orf19.5228;Peak-2694013-2694636;Summit-2694105-2694106;Dist-0</t>
  </si>
  <si>
    <t>orf19.5228</t>
  </si>
  <si>
    <t>MSPC_Peak_461;ID=orf19.5226;Name=orf19.5226;Peak-2696598-2697872;Summit-2698345-2698346;Dist--474</t>
  </si>
  <si>
    <t>orf19.5226</t>
  </si>
  <si>
    <t>MSPC_Peak_455;ID=orf19.5225;Name=orf19.5225;Peak-2699732-2700109;Summit-2699888-2699906;Dist-0</t>
  </si>
  <si>
    <t>orf19.5225</t>
  </si>
  <si>
    <t>MSPC_Peak_450;ID=orf19.5219;Name=orf19.5219;Peak-2709143-2717074;Summit-2709300-2709301;Dist-0</t>
  </si>
  <si>
    <t>orf19.5219</t>
  </si>
  <si>
    <t>MSPC_Peak_445;ID=orf19.5219;Name=orf19.5219;Peak-2709143-2717074;Summit-2712154-2712155;Dist-0</t>
  </si>
  <si>
    <t>MSPC_Peak_440;ID=orf19.5219;Name=orf19.5219;Peak-2709143-2717074;Summit-2712888-2712889;Dist-0</t>
  </si>
  <si>
    <t>MSPC_Peak_427;ID=orf19.5219;Name=orf19.5219;Peak-2709143-2717074;Summit-2714228-2714229;Dist-0</t>
  </si>
  <si>
    <t>MSPC_Peak_423;ID=orf19.69.2;Name=orf19.69.2;Peak-2718745-2719038;Summit-2718788-2718798;Dist-0</t>
  </si>
  <si>
    <t>orf19.69.2</t>
  </si>
  <si>
    <t>MSPC_Peak_420;ID=orf19.3767;Name=orf19.3767;Peak-2723345-2727364;Summit-2724142-2724143;Dist-0</t>
  </si>
  <si>
    <t>orf19.3767</t>
  </si>
  <si>
    <t>MSPC_Peak_416;ID=orf19.3767;Name=orf19.3767;Peak-2723345-2727364;Summit-2726024-2726025;Dist-0</t>
  </si>
  <si>
    <t>MSPC_Peak_413;ID=tW(CCA)1;Name=tW(CCA)1;Peak-2727637-2727733;Summit-2727666-2727700;Dist-0</t>
  </si>
  <si>
    <t>tW(CCA)1</t>
  </si>
  <si>
    <t>MSPC_Peak_409;ID=tW(CCA)1;Name=tW(CCA)1;Peak-2727637-2727733;Summit-2728593-2728594;Dist--861</t>
  </si>
  <si>
    <t>MSPC_Peak_409;ID=orf19.3765;Name=orf19.3765;Peak-2729519-2733700;Summit-2728880-2728881;Dist--639</t>
  </si>
  <si>
    <t>orf19.3765</t>
  </si>
  <si>
    <t>MSPC_Peak_404;ID=orf19.6362;Name=orf19.6362;Peak-2752581-2756981;Summit-2754281-2754282;Dist-0</t>
  </si>
  <si>
    <t>orf19.6362</t>
  </si>
  <si>
    <t>MSPC_Peak_399;ID=orf19.6345;Name=orf19.6345;Peak-2782583-2785375;Summit-2783024-2783025;Dist-0</t>
  </si>
  <si>
    <t>orf19.6345</t>
  </si>
  <si>
    <t>MSPC_Peak_392;ID=orf19.6345;Name=orf19.6345;Peak-2782583-2785375;Summit-2784424-2784425;Dist-0</t>
  </si>
  <si>
    <t>MSPC_Peak_385;ID=snR70;Name=snR70;Peak-2831408-2831499;Summit-2831446-2831447;Dist-0</t>
  </si>
  <si>
    <t>snR70</t>
  </si>
  <si>
    <t>MSPC_Peak_385;ID=snR70;Name=snR70;Peak-2831408-2831499;Summit-2831484-2831485;Dist-0</t>
  </si>
  <si>
    <t>MSPC_Peak_380;ID=orf19.4931;Name=orf19.4931;Peak-2836544-2838889;Summit-2839173-2839174;Dist--285</t>
  </si>
  <si>
    <t>orf19.4931</t>
  </si>
  <si>
    <t>MSPC_Peak_380;ID=orf19.4931;Name=orf19.4931;Peak-2836544-2838889;Summit-2839241-2839242;Dist--353</t>
  </si>
  <si>
    <t>MSPC_Peak_380;ID=orf19.4931;Name=orf19.4931;Peak-2836544-2838889;Summit-2839296-2839297;Dist--408</t>
  </si>
  <si>
    <t>MSPC_Peak_372;ID=orf19.4931.1;Name=orf19.4931.1;Peak-2839943-2840692;Summit-2840557-2840562;Dist-0</t>
  </si>
  <si>
    <t>orf19.4931.1</t>
  </si>
  <si>
    <t>MSPC_Peak_368;ID=orf19.4936;Name=orf19.4936;Peak-2853604-2853999;Summit-2850841-2850870;Dist--2735</t>
  </si>
  <si>
    <t>orf19.4936</t>
  </si>
  <si>
    <t>MSPC_Peak_362;ID=orf19.4936;Name=orf19.4936;Peak-2853604-2853999;Summit-2852661-2852662;Dist--943</t>
  </si>
  <si>
    <t>MSPC_Peak_362;ID=orf19.4936;Name=orf19.4936;Peak-2853604-2853999;Summit-2852719-2852725;Dist--880</t>
  </si>
  <si>
    <t>MSPC_Peak_345;ID=orf19.4936.1;Name=orf19.4936.1;Peak-2855099-2855314;Summit-2854233-2854239;Dist--861</t>
  </si>
  <si>
    <t>orf19.4936.1</t>
  </si>
  <si>
    <t>MSPC_Peak_345;ID=orf19.4936.1;Name=orf19.4936.1;Peak-2855099-2855314;Summit-2854261-2854262;Dist--838</t>
  </si>
  <si>
    <t>MSPC_Peak_341;ID=orf19.4937;Name=orf19.4937;Peak-2856351-2859992;Summit-2857371-2857372;Dist-0</t>
  </si>
  <si>
    <t>orf19.4937</t>
  </si>
  <si>
    <t>MSPC_Peak_338;ID=orf19.4937;Name=orf19.4937;Peak-2856351-2859992;Summit-2861106-2861128;Dist--1115</t>
  </si>
  <si>
    <t>MSPC_Peak_334;ID=orf19.4945;Name=orf19.4945;Peak-2875727-2879371;Summit-2881281-2881282;Dist--1911</t>
  </si>
  <si>
    <t>orf19.4945</t>
  </si>
  <si>
    <t>MSPC_Peak_331;ID=orf19.4949;Name=orf19.4949;Peak-2883066-2883368;Summit-2883591-2883592;Dist--224</t>
  </si>
  <si>
    <t>orf19.4949</t>
  </si>
  <si>
    <t>MSPC_Peak_326;ID=orf19.4952;Name=orf19.4952;Peak-2891695-2892633;Summit-2890257-2890274;Dist--1422</t>
  </si>
  <si>
    <t>orf19.4952</t>
  </si>
  <si>
    <t>MSPC_Peak_326;ID=orf19.4952;Name=orf19.4952;Peak-2891695-2892633;Summit-2891924-2891925;Dist-0</t>
  </si>
  <si>
    <t>MSPC_Peak_323;ID=orf19.4961;Name=orf19.4961;Peak-2911732-2913486;Summit-2910867-2910883;Dist--850</t>
  </si>
  <si>
    <t>orf19.4961</t>
  </si>
  <si>
    <t>MSPC_Peak_318;ID=orf19.4961;Name=orf19.4961;Peak-2911732-2913486;Summit-2912636-2912637;Dist-0</t>
  </si>
  <si>
    <t>MSPC_Peak_316;ID=orf19.4975;Name=orf19.4975;Peak-2944794-2947553;Summit-2942901-2942902;Dist--1893</t>
  </si>
  <si>
    <t>orf19.4975</t>
  </si>
  <si>
    <t>MSPC_Peak_316;ID=orf19.4975;Name=orf19.4975;Peak-2944794-2947553;Summit-2942930-2942946;Dist--1849</t>
  </si>
  <si>
    <t>MSPC_Peak_312;ID=orf19.4975;Name=orf19.4975;Peak-2944794-2947553;Summit-2943633-2943634;Dist--1161</t>
  </si>
  <si>
    <t>MSPC_Peak_308;ID=orf19.4975;Name=orf19.4975;Peak-2944794-2947553;Summit-2943994-2943995;Dist--800</t>
  </si>
  <si>
    <t>MSPC_Peak_308;ID=orf19.4975;Name=orf19.4975;Peak-2944794-2947553;Summit-2944473-2944474;Dist--321</t>
  </si>
  <si>
    <t>MSPC_Peak_304;ID=orf19.4980;Name=orf19.4980;Peak-2955762-2957732;Summit-2955391-2955392;Dist--371</t>
  </si>
  <si>
    <t>orf19.4980</t>
  </si>
  <si>
    <t>MSPC_Peak_299;ID=orf19.4981;Name=orf19.4981;Peak-2958018-2960132;Summit-2960405-2960406;Dist--274</t>
  </si>
  <si>
    <t>orf19.4981</t>
  </si>
  <si>
    <t>MSPC_Peak_299;ID=orf19.4981;Name=orf19.4981;Peak-2958018-2960132;Summit-2960449-2960450;Dist--318</t>
  </si>
  <si>
    <t>MSPC_Peak_299;ID=snR3a;Name=snR3a;Peak-2960461-2960571;Summit-2960482-2960483;Dist-0</t>
  </si>
  <si>
    <t>snR3a</t>
  </si>
  <si>
    <t>MSPC_Peak_295;ID=orf19.4991;Name=orf19.4991;Peak-2976356-2979172;Summit-2973813-2973829;Dist--2528</t>
  </si>
  <si>
    <t>orf19.4991</t>
  </si>
  <si>
    <t>MSPC_Peak_290;ID=orf19.4998;Name=orf19.4998;Peak-2993348-2996389;Summit-2992885-2992886;Dist--463</t>
  </si>
  <si>
    <t>orf19.4998</t>
  </si>
  <si>
    <t>MSPC_Peak_290;ID=orf19.4998;Name=orf19.4998;Peak-2993348-2996389;Summit-2993758-2993759;Dist-0</t>
  </si>
  <si>
    <t>MSPC_Peak_277;ID=orf19.5006;Name=orf19.5006;Peak-3008491-3009024;Summit-3008565-3008566;Dist-0</t>
  </si>
  <si>
    <t>orf19.5006</t>
  </si>
  <si>
    <t>MSPC_Peak_274;ID=orf19.5006.1;Name=orf19.5006.1;Peak-3009603-3010010;Summit-3009644-3009645;Dist-0</t>
  </si>
  <si>
    <t>orf19.5006.1</t>
  </si>
  <si>
    <t>MSPC_Peak_271;ID=orf19.5007;Name=orf19.5007;Peak-3011464-3013252;Summit-3011912-3011913;Dist-0</t>
  </si>
  <si>
    <t>orf19.5007</t>
  </si>
  <si>
    <t>MSPC_Peak_271;ID=orf19.5007;Name=orf19.5007;Peak-3011464-3013252;Summit-3012975-3012976;Dist-0</t>
  </si>
  <si>
    <t>MSPC_Peak_267;ID=orf19.5015;Name=orf19.5015;Peak-3026140-3030825;Summit-3027374-3027375;Dist-0</t>
  </si>
  <si>
    <t>orf19.5015</t>
  </si>
  <si>
    <t>MSPC_Peak_262;ID=orf19.5019;Name=orf19.5019;Peak-3035261-3037345;Summit-3034622-3034623;Dist--639</t>
  </si>
  <si>
    <t>orf19.5019</t>
  </si>
  <si>
    <t>MSPC_Peak_262;ID=orf19.5019;Name=orf19.5019;Peak-3035261-3037345;Summit-3034760-3034761;Dist--501</t>
  </si>
  <si>
    <t>MSPC_Peak_257;ID=orf19.5019;Name=orf19.5019;Peak-3035261-3037345;Summit-3036038-3036039;Dist-0</t>
  </si>
  <si>
    <t>MSPC_Peak_252;ID=orf19.5021;Name=orf19.5021;Peak-3039105-3040358;Summit-3039271-3039272;Dist-0</t>
  </si>
  <si>
    <t>orf19.5021</t>
  </si>
  <si>
    <t>MSPC_Peak_248;ID=orf19.5021;Name=orf19.5021;Peak-3039105-3040358;Summit-3039707-3039708;Dist-0</t>
  </si>
  <si>
    <t>MSPC_Peak_243;ID=orf19.5024;Name=orf19.5024;Peak-3045995-3048182;Summit-3047416-3047417;Dist-0</t>
  </si>
  <si>
    <t>orf19.5024</t>
  </si>
  <si>
    <t>MSPC_Peak_238;ID=tA(AGC)7;Name=tA(AGC)7;Peak-3061122-3061194;Summit-3061186-3061187;Dist-0</t>
  </si>
  <si>
    <t>tA(AGC)7</t>
  </si>
  <si>
    <t>MSPC_Peak_233;ID=orf19.7222;Name=orf19.7222;Peak-3119961-3120326;Summit-3119968-3119969;Dist-0</t>
  </si>
  <si>
    <t>orf19.7222</t>
  </si>
  <si>
    <t>MSPC_Peak_230;ID=orf19.7222;Name=orf19.7222;Peak-3119961-3120326;Summit-3120625-3120626;Dist--300</t>
  </si>
  <si>
    <t>MSPC_Peak_230;ID=orf19.7222;Name=orf19.7222;Peak-3119961-3120326;Summit-3120652-3120658;Dist--327</t>
  </si>
  <si>
    <t>MSPC_Peak_226;ID=orf19.7239;Name=orf19.7239;Peak-3148098-3150328;Summit-3149489-3149490;Dist-0</t>
  </si>
  <si>
    <t>orf19.7239</t>
  </si>
  <si>
    <t>MSPC_Peak_226;ID=orf19.7239;Name=orf19.7239;Peak-3148098-3150328;Summit-3149546-3149547;Dist-0</t>
  </si>
  <si>
    <t>MSPC_Peak_219;ID=orf19.7247;Name=orf19.7247;Peak-3158672-3160657;Summit-3160034-3160035;Dist-0</t>
  </si>
  <si>
    <t>orf19.7247</t>
  </si>
  <si>
    <t>MSPC_Peak_194;ID=orf19.7247;Name=orf19.7247;Peak-3158672-3160657;Summit-3161131-3161134;Dist--475</t>
  </si>
  <si>
    <t>MSPC_Peak_194;ID=orf19.7247;Name=orf19.7247;Peak-3158672-3160657;Summit-3161221-3161222;Dist--565</t>
  </si>
  <si>
    <t>MSPC_Peak_187;ID=orf19.7271;Name=orf19.7271;Peak-3181309-3181629;Summit-3181545-3181546;Dist-0</t>
  </si>
  <si>
    <t>orf19.7271</t>
  </si>
  <si>
    <t>MSPC_Peak_174;ID=orf19.7276.1;Name=orf19.7276.1;Peak-3186670-3186870;Summit-3187732-3187733;Dist--863</t>
  </si>
  <si>
    <t>orf19.7276.1</t>
  </si>
  <si>
    <t>Ca21chr2_C_albicans_SC5314</t>
  </si>
  <si>
    <t>MSPC_Peak_899;ID=orf19.1925;Name=orf19.1925;Peak-4248-4778;Summit-601-602;Dist--3647</t>
  </si>
  <si>
    <t>orf19.1925</t>
  </si>
  <si>
    <t>MSPC_Peak_899;ID=orf19.1925;Name=orf19.1925;Peak-4248-4778;Summit-640-641;Dist--3608</t>
  </si>
  <si>
    <t>MSPC_Peak_899;ID=orf19.1925;Name=orf19.1925;Peak-4248-4778;Summit-1005-1006;Dist--3243</t>
  </si>
  <si>
    <t>MSPC_Peak_867;ID=orf19.1925;Name=orf19.1925;Peak-4248-4778;Summit-4190-4191;Dist--58</t>
  </si>
  <si>
    <t>MSPC_Peak_860;ID=orf19.1911;Name=orf19.1911;Peak-13261-14415;Summit-13280-13281;Dist-0</t>
  </si>
  <si>
    <t>orf19.1911</t>
  </si>
  <si>
    <t>MSPC_Peak_855;ID=orf19.1907;Name=orf19.1907;Peak-15457-17610;Summit-15688-15689;Dist-0</t>
  </si>
  <si>
    <t>orf19.1907</t>
  </si>
  <si>
    <t>MSPC_Peak_851;ID=orf19.1907;Name=orf19.1907;Peak-15457-17610;Summit-18115-18147;Dist--506</t>
  </si>
  <si>
    <t>MSPC_Peak_845;ID=orf19.2117;Name=orf19.2117;Peak-21541-22767;Summit-22657-22658;Dist-0</t>
  </si>
  <si>
    <t>orf19.2117</t>
  </si>
  <si>
    <t>MSPC_Peak_839;ID=orf19.2111;Name=orf19.2111;Peak-28906-30051;Summit-29006-29007;Dist-0</t>
  </si>
  <si>
    <t>orf19.2111</t>
  </si>
  <si>
    <t>MSPC_Peak_834;ID=orf19.2108;Name=orf19.2108;Peak-31637-32587;Summit-33630-33648;Dist--1044</t>
  </si>
  <si>
    <t>orf19.2108</t>
  </si>
  <si>
    <t>MSPC_Peak_829;ID=orf19.2099;Name=orf19.2099;Peak-39156-41945;Summit-39279-39280;Dist-0</t>
  </si>
  <si>
    <t>orf19.2099</t>
  </si>
  <si>
    <t>MSPC_Peak_824;ID=orf19.2069;Name=orf19.2069;Peak-92559-94103;Summit-93226-93227;Dist-0</t>
  </si>
  <si>
    <t>orf19.2069</t>
  </si>
  <si>
    <t>MSPC_Peak_820;ID=orf19.2060;Name=orf19.2060;Peak-111326-112012;Summit-112846-112847;Dist--835</t>
  </si>
  <si>
    <t>orf19.2060</t>
  </si>
  <si>
    <t>MSPC_Peak_820;ID=orf19.2060;Name=orf19.2060;Peak-111326-112012;Summit-112872-112873;Dist--861</t>
  </si>
  <si>
    <t>MSPC_Peak_820;ID=orf19.2060;Name=orf19.2060;Peak-111326-112012;Summit-112904-112905;Dist--893</t>
  </si>
  <si>
    <t>MSPC_Peak_815;ID=orf19.2054;Name=orf19.2054;Peak-121294-122850;Summit-123164-123165;Dist--315</t>
  </si>
  <si>
    <t>orf19.2054</t>
  </si>
  <si>
    <t>MSPC_Peak_815;ID=orf19.2054;Name=orf19.2054;Peak-121294-122850;Summit-123501-123502;Dist--652</t>
  </si>
  <si>
    <t>MSPC_Peak_808;ID=orf19.2026;Name=orf19.2026;Peak-158693-160795;Summit-158703-158704;Dist-0</t>
  </si>
  <si>
    <t>orf19.2026</t>
  </si>
  <si>
    <t>MSPC_Peak_803;ID=orf19.2013;Name=orf19.2013;Peak-180800-182863;Summit-181118-181119;Dist-0</t>
  </si>
  <si>
    <t>orf19.2013</t>
  </si>
  <si>
    <t>MSPC_Peak_803;ID=orf19.2013;Name=orf19.2013;Peak-180800-182863;Summit-181335-181336;Dist-0</t>
  </si>
  <si>
    <t>MSPC_Peak_798;ID=orf19.2002;Name=orf19.2002;Peak-204929-207811;Summit-204386-204388;Dist--542</t>
  </si>
  <si>
    <t>orf19.2002</t>
  </si>
  <si>
    <t>MSPC_Peak_795;ID=tL(UAA)1;Name=tL(UAA)1;Peak-216930-217045;Summit-216954-216955;Dist-0</t>
  </si>
  <si>
    <t>tL(UAA)1</t>
  </si>
  <si>
    <t>MSPC_Peak_795;ID=tL(UAA)1;Name=tL(UAA)1;Peak-216930-217045;Summit-216988-216994;Dist-0</t>
  </si>
  <si>
    <t>MSPC_Peak_785;ID=orf19.1995;Name=orf19.1995;Peak-219320-221449;Summit-219466-219467;Dist-0</t>
  </si>
  <si>
    <t>orf19.1995</t>
  </si>
  <si>
    <t>MSPC_Peak_784;ID=orf19.1995;Name=orf19.1995;Peak-219320-221449;Summit-220184-220185;Dist-0</t>
  </si>
  <si>
    <t>MSPC_Peak_782;ID=orf19.1992;Name=orf19.1992;Peak-227572-229131;Summit-227956-227957;Dist-0</t>
  </si>
  <si>
    <t>orf19.1992</t>
  </si>
  <si>
    <t>MSPC_Peak_781;ID=orf19.1992;Name=orf19.1992;Peak-227572-229131;Summit-229549-229566;Dist--419</t>
  </si>
  <si>
    <t>MSPC_Peak_780;ID=orf19.1991;Name=orf19.1991;Peak-230504-232237;Summit-231273-231274;Dist-0</t>
  </si>
  <si>
    <t>orf19.1991</t>
  </si>
  <si>
    <t>MSPC_Peak_780;ID=orf19.1991;Name=orf19.1991;Peak-230504-232237;Summit-231460-231461;Dist-0</t>
  </si>
  <si>
    <t>MSPC_Peak_779;ID=orf19.1446;Name=orf19.1446;Peak-249030-250508;Summit-249342-249343;Dist-0</t>
  </si>
  <si>
    <t>orf19.1446</t>
  </si>
  <si>
    <t>MSPC_Peak_778;ID=orf19.1446;Name=orf19.1446;Peak-249030-250508;Summit-252422-252423;Dist--1915</t>
  </si>
  <si>
    <t>MSPC_Peak_778;ID=orf19.1446;Name=orf19.1446;Peak-249030-250508;Summit-252444-252445;Dist--1937</t>
  </si>
  <si>
    <t>MSPC_Peak_778;ID=orf19.1446;Name=orf19.1446;Peak-249030-250508;Summit-252505-252506;Dist--1998</t>
  </si>
  <si>
    <t>MSPC_Peak_777;ID=orf19.1446;Name=orf19.1446;Peak-249030-250508;Summit-253293-253294;Dist--2786</t>
  </si>
  <si>
    <t>MSPC_Peak_777;ID=orf19.1446;Name=orf19.1446;Peak-249030-250508;Summit-253477-253478;Dist--2970</t>
  </si>
  <si>
    <t>MSPC_Peak_776;ID=orf19.1471;Name=orf19.1471;Peak-289905-290378;Summit-284824-284825;Dist--5081</t>
  </si>
  <si>
    <t>orf19.1471</t>
  </si>
  <si>
    <t>MSPC_Peak_776;ID=orf19.1471;Name=orf19.1471;Peak-289905-290378;Summit-284949-284950;Dist--4956</t>
  </si>
  <si>
    <t>MSPC_Peak_774;ID=orf19.1470;Name=orf19.1470;Peak-287869-288228;Summit-288233-288234;Dist--6</t>
  </si>
  <si>
    <t>orf19.1470</t>
  </si>
  <si>
    <t>MSPC_Peak_771;ID=orf19.1471;Name=orf19.1471;Peak-289905-290378;Summit-290376-290377;Dist-0</t>
  </si>
  <si>
    <t>MSPC_Peak_769;ID=orf19.1479;Name=orf19.1479;Peak-301880-304222;Summit-306167-306168;Dist--1946</t>
  </si>
  <si>
    <t>orf19.1479</t>
  </si>
  <si>
    <t>MSPC_Peak_767;ID=orf19.1486;Name=orf19.1486;Peak-314676-315173;Summit-314923-314924;Dist-0</t>
  </si>
  <si>
    <t>orf19.1486</t>
  </si>
  <si>
    <t>MSPC_Peak_765;ID=orf19.1486;Name=orf19.1486;Peak-314676-315173;Summit-320372-320373;Dist--5200</t>
  </si>
  <si>
    <t>MSPC_Peak_765;ID=orf19.1486;Name=orf19.1486;Peak-314676-315173;Summit-320400-320403;Dist--5228</t>
  </si>
  <si>
    <t>MSPC_Peak_748;ID=tL(CAA)1;Name=tL(CAA)1;Peak-323401-323519;Summit-323457-323483;Dist-0</t>
  </si>
  <si>
    <t>tL(CAA)1</t>
  </si>
  <si>
    <t>MSPC_Peak_742;ID=tL(CAA)1;Name=tL(CAA)1;Peak-323401-323519;Summit-325275-325284;Dist--1757</t>
  </si>
  <si>
    <t>MSPC_Peak_735;ID=orf19.1505;Name=orf19.1505;Peak-360900-361937;Summit-361056-361057;Dist-0</t>
  </si>
  <si>
    <t>orf19.1505</t>
  </si>
  <si>
    <t>MSPC_Peak_728;ID=snR48;Name=snR48;Peak-407520-407623;Summit-407621-407622;Dist-0</t>
  </si>
  <si>
    <t>snR48</t>
  </si>
  <si>
    <t>MSPC_Peak_728;ID=orf19.1525;Name=orf19.1525;Peak-408210-409406;Summit-407648-407653;Dist--558</t>
  </si>
  <si>
    <t>orf19.1525</t>
  </si>
  <si>
    <t>MSPC_Peak_723;ID=orf19.1536;Name=orf19.1536;Peak-433195-434631;Summit-433364-433365;Dist-0</t>
  </si>
  <si>
    <t>orf19.1536</t>
  </si>
  <si>
    <t>MSPC_Peak_718;ID=orf19.1536;Name=orf19.1536;Peak-433195-434631;Summit-434456-434457;Dist-0</t>
  </si>
  <si>
    <t>MSPC_Peak_713;ID=orf19.1544;Name=orf19.1544;Peak-455598-456395;Summit-456388-456389;Dist-0</t>
  </si>
  <si>
    <t>orf19.1544</t>
  </si>
  <si>
    <t>MSPC_Peak_707;ID=orf19.1569;Name=orf19.1569;Peak-487896-491423;Summit-489183-489184;Dist-0</t>
  </si>
  <si>
    <t>orf19.1569</t>
  </si>
  <si>
    <t>MSPC_Peak_701;ID=tV(AAC)1;Name=tV(AAC)1;Peak-496197-496270;Summit-496238-496239;Dist-0</t>
  </si>
  <si>
    <t>tV(AAC)1</t>
  </si>
  <si>
    <t>MSPC_Peak_696;ID=orf19.1585;Name=orf19.1585;Peak-524084-525196;Summit-523141-523153;Dist--932</t>
  </si>
  <si>
    <t>orf19.1585</t>
  </si>
  <si>
    <t>MSPC_Peak_691;ID=orf19.1588;Name=orf19.1588;Peak-529140-529559;Summit-525202-525203;Dist--3938</t>
  </si>
  <si>
    <t>orf19.1588</t>
  </si>
  <si>
    <t>MSPC_Peak_687;ID=orf19.5838;Name=orf19.5838;Peak-539009-539914;Summit-539640-539641;Dist-0</t>
  </si>
  <si>
    <t>orf19.5838</t>
  </si>
  <si>
    <t>MSPC_Peak_682;ID=orf19.5834;Name=orf19.5834;Peak-542346-545354;Summit-543810-543811;Dist-0</t>
  </si>
  <si>
    <t>orf19.5834</t>
  </si>
  <si>
    <t>MSPC_Peak_677;ID=orf19.5820;Name=orf19.5820;Peak-570159-571793;Summit-570962-570963;Dist-0</t>
  </si>
  <si>
    <t>orf19.5820</t>
  </si>
  <si>
    <t>MSPC_Peak_673;ID=orf19.5820;Name=orf19.5820;Peak-570159-571793;Summit-571522-571523;Dist-0</t>
  </si>
  <si>
    <t>MSPC_Peak_654;ID=orf19.5818;Name=orf19.5818;Peak-573007-574035;Summit-573581-573582;Dist-0</t>
  </si>
  <si>
    <t>orf19.5818</t>
  </si>
  <si>
    <t>MSPC_Peak_650;ID=orf19.5818;Name=orf19.5818;Peak-573007-574035;Summit-573987-573988;Dist-0</t>
  </si>
  <si>
    <t>MSPC_Peak_647;ID=orf19.5813;Name=orf19.5813;Peak-583289-583846;Summit-583837-583838;Dist-0</t>
  </si>
  <si>
    <t>orf19.5813</t>
  </si>
  <si>
    <t>MSPC_Peak_647;ID=orf19.5812;Name=orf19.5812;Peak-584262-585527;Summit-584373-584374;Dist-0</t>
  </si>
  <si>
    <t>orf19.5812</t>
  </si>
  <si>
    <t>MSPC_Peak_643;ID=orf19.5801;Name=orf19.5801;Peak-603543-604784;Summit-603819-603820;Dist-0</t>
  </si>
  <si>
    <t>orf19.5801</t>
  </si>
  <si>
    <t>MSPC_Peak_640;ID=orf19.5799;Name=orf19.5799;Peak-606248-608308;Summit-606622-606623;Dist-0</t>
  </si>
  <si>
    <t>orf19.5799</t>
  </si>
  <si>
    <t>MSPC_Peak_637;ID=orf19.5793;Name=orf19.5793;Peak-616968-618203;Summit-618138-618139;Dist-0</t>
  </si>
  <si>
    <t>orf19.5793</t>
  </si>
  <si>
    <t>MSPC_Peak_635;ID=orf19.903;Name=orf19.903;Peak-675910-676656;Summit-676504-676505;Dist-0</t>
  </si>
  <si>
    <t>orf19.903</t>
  </si>
  <si>
    <t>MSPC_Peak_633;ID=orf19.872;Name=orf19.872;Peak-725313-726593;Summit-732480-732502;Dist--5888</t>
  </si>
  <si>
    <t>orf19.872</t>
  </si>
  <si>
    <t>MSPC_Peak_631;ID=orf19.872;Name=orf19.872;Peak-725313-726593;Summit-735817-735828;Dist--9225</t>
  </si>
  <si>
    <t>MSPC_Peak_630;ID=orf19.867;Name=orf19.867;Peak-747283-748896;Summit-737604-737618;Dist--9666</t>
  </si>
  <si>
    <t>orf19.867</t>
  </si>
  <si>
    <t>MSPC_Peak_629;ID=orf19.867;Name=orf19.867;Peak-747283-748896;Summit-739458-739467;Dist--7817</t>
  </si>
  <si>
    <t>MSPC_Peak_629;ID=orf19.867;Name=orf19.867;Peak-747283-748896;Summit-739492-739493;Dist--7791</t>
  </si>
  <si>
    <t>MSPC_Peak_625;ID=tE(CUC)1;Name=tE(CUC)1;Peak-771813-771884;Summit-771843-771861;Dist-0</t>
  </si>
  <si>
    <t>tE(CUC)1</t>
  </si>
  <si>
    <t>MSPC_Peak_621;ID=orf19.850;Name=orf19.850;Peak-782312-783436;Summit-781241-781242;Dist--1071</t>
  </si>
  <si>
    <t>orf19.850</t>
  </si>
  <si>
    <t>MSPC_Peak_621;ID=orf19.850;Name=orf19.850;Peak-782312-783436;Summit-781275-781276;Dist--1037</t>
  </si>
  <si>
    <t>MSPC_Peak_618;ID=tF(GAA)2;Name=tF(GAA)2;Peak-790342-790429;Summit-790344-790356;Dist-0</t>
  </si>
  <si>
    <t>tF(GAA)2</t>
  </si>
  <si>
    <t>MSPC_Peak_612;ID=orf19.842;Name=orf19.842;Peak-801181-801525;Summit-801913-801914;Dist--389</t>
  </si>
  <si>
    <t>orf19.842</t>
  </si>
  <si>
    <t>MSPC_Peak_586;ID=orf19.840;Name=orf19.840;Peak-804502-805314;Summit-804608-804609;Dist-0</t>
  </si>
  <si>
    <t>orf19.840</t>
  </si>
  <si>
    <t>MSPC_Peak_579;ID=orf19.838.1;Name=orf19.838.1;Peak-805800-806857;Summit-805887-805888;Dist-0</t>
  </si>
  <si>
    <t>orf19.838.1</t>
  </si>
  <si>
    <t>MSPC_Peak_573;ID=orf19.838.1;Name=orf19.838.1;Peak-805800-806857;Summit-806314-806334;Dist-0</t>
  </si>
  <si>
    <t>MSPC_Peak_570;ID=tR(UCU)3;Name=tR(UCU)3;Peak-810413-810485;Summit-810478-810479;Dist-0</t>
  </si>
  <si>
    <t>tR(UCU)3</t>
  </si>
  <si>
    <t>MSPC_Peak_570;ID=tF(GAA)3;Name=tF(GAA)3;Peak-810492-810579;Summit-810532-810533;Dist-0</t>
  </si>
  <si>
    <t>tF(GAA)3</t>
  </si>
  <si>
    <t>MSPC_Peak_564;ID=orf19.829;Name=orf19.829;Peak-825527-827890;Summit-828244-828246;Dist--355</t>
  </si>
  <si>
    <t>orf19.829</t>
  </si>
  <si>
    <t>MSPC_Peak_561;ID=orf19.828;Name=orf19.828;Peak-830516-831313;Summit-829559-829560;Dist--957</t>
  </si>
  <si>
    <t>orf19.828</t>
  </si>
  <si>
    <t>MSPC_Peak_561;ID=orf19.828;Name=orf19.828;Peak-830516-831313;Summit-829602-829603;Dist--914</t>
  </si>
  <si>
    <t>MSPC_Peak_561;ID=orf19.828;Name=orf19.828;Peak-830516-831313;Summit-829643-829644;Dist--873</t>
  </si>
  <si>
    <t>MSPC_Peak_558;ID=orf19.828;Name=orf19.828;Peak-830516-831313;Summit-831118-831119;Dist-0</t>
  </si>
  <si>
    <t>MSPC_Peak_555;ID=orf19.827;Name=orf19.827;Peak-832828-833565;Summit-832506-832507;Dist--322</t>
  </si>
  <si>
    <t>orf19.827</t>
  </si>
  <si>
    <t>MSPC_Peak_554;ID=orf19.826;Name=orf19.826;Peak-834090-835946;Summit-834166-834167;Dist-0</t>
  </si>
  <si>
    <t>orf19.826</t>
  </si>
  <si>
    <t>MSPC_Peak_552;ID=orf19.815;Name=orf19.815;Peak-847659-853403;Summit-853071-853072;Dist-0</t>
  </si>
  <si>
    <t>orf19.815</t>
  </si>
  <si>
    <t>MSPC_Peak_551;ID=orf19.815;Name=orf19.815;Peak-847659-853403;Summit-854152-854174;Dist--750</t>
  </si>
  <si>
    <t>MSPC_Peak_549;ID=SNRNAU2;Name=SNRNAU2;Peak-857832-858046;Summit-857856-857857;Dist-0</t>
  </si>
  <si>
    <t>SNRNAU2</t>
  </si>
  <si>
    <t>MSPC_Peak_549;ID=SNRNAU2;Name=SNRNAU2;Peak-857832-858046;Summit-857898-857899;Dist-0</t>
  </si>
  <si>
    <t>MSPC_Peak_547;ID=orf19.806;Name=orf19.806;Peak-874972-875328;Summit-876716-876717;Dist--1389</t>
  </si>
  <si>
    <t>orf19.806</t>
  </si>
  <si>
    <t>MSPC_Peak_544;ID=orf19.792;Name=orf19.792;Peak-897896-900774;Summit-899916-899917;Dist-0</t>
  </si>
  <si>
    <t>orf19.792</t>
  </si>
  <si>
    <t>MSPC_Peak_513;ID=orf19.1591;Name=orf19.1591;Peak-902615-903823;Summit-900877-900878;Dist--1738</t>
  </si>
  <si>
    <t>orf19.1591</t>
  </si>
  <si>
    <t>MSPC_Peak_507;ID=orf19.1591;Name=orf19.1591;Peak-902615-903823;Summit-903655-903656;Dist-0</t>
  </si>
  <si>
    <t>MSPC_Peak_500;ID=orf19.4513;Name=orf19.4513;Peak-920896-922086;Summit-921388-921389;Dist-0</t>
  </si>
  <si>
    <t>orf19.4513</t>
  </si>
  <si>
    <t>MSPC_Peak_494;ID=orf19.4502;Name=orf19.4502;Peak-940777-946524;Summit-942420-942421;Dist-0</t>
  </si>
  <si>
    <t>orf19.4502</t>
  </si>
  <si>
    <t>MSPC_Peak_489;ID=orf19.4502;Name=orf19.4502;Peak-940777-946524;Summit-943035-943036;Dist-0</t>
  </si>
  <si>
    <t>MSPC_Peak_485;ID=orf19.4502;Name=orf19.4502;Peak-940777-946524;Summit-945421-945422;Dist-0</t>
  </si>
  <si>
    <t>MSPC_Peak_481;ID=orf19.4491;Name=orf19.4491;Peak-958692-959747;Summit-959665-959666;Dist-0</t>
  </si>
  <si>
    <t>orf19.4491</t>
  </si>
  <si>
    <t>MSPC_Peak_476;ID=orf19.4490.2;Name=orf19.4490.2;Peak-959964-960251;Summit-961283-961284;Dist--1033</t>
  </si>
  <si>
    <t>orf19.4490.2</t>
  </si>
  <si>
    <t>MSPC_Peak_469;ID=orf19.4490;Name=orf19.4490;Peak-961440-961997;Summit-961603-961604;Dist-0</t>
  </si>
  <si>
    <t>orf19.4490</t>
  </si>
  <si>
    <t>MSPC_Peak_463;ID=orf19.4488;Name=orf19.4488;Peak-965502-968417;Summit-968265-968266;Dist-0</t>
  </si>
  <si>
    <t>orf19.4488</t>
  </si>
  <si>
    <t>MSPC_Peak_460;ID=tD(GUC)5;Name=tD(GUC)5;Peak-1024084-1024155;Summit-1024387-1024408;Dist--233</t>
  </si>
  <si>
    <t>tD(GUC)5</t>
  </si>
  <si>
    <t>MSPC_Peak_456;ID=tG(GCC)3;Name=tG(GCC)3;Peak-1027235-1027305;Summit-1027178-1027180;Dist--56</t>
  </si>
  <si>
    <t>tG(GCC)3</t>
  </si>
  <si>
    <t>MSPC_Peak_456;ID=tG(GCC)3;Name=tG(GCC)3;Peak-1027235-1027305;Summit-1027219-1027220;Dist--16</t>
  </si>
  <si>
    <t>MSPC_Peak_451;ID=orf19.3527;Name=orf19.3527;Peak-1032918-1033784;Summit-1033219-1033220;Dist-0</t>
  </si>
  <si>
    <t>orf19.3527</t>
  </si>
  <si>
    <t>MSPC_Peak_446;ID=tQ(UUG)3;Name=tQ(UUG)3;Peak-1077471-1077556;Summit-1077514-1077530;Dist-0</t>
  </si>
  <si>
    <t>tQ(UUG)3</t>
  </si>
  <si>
    <t>MSPC_Peak_446;ID=orf19.3554;Name=orf19.3554;Peak-1077830-1079143;Summit-1078573-1078574;Dist-0</t>
  </si>
  <si>
    <t>orf19.3554</t>
  </si>
  <si>
    <t>MSPC_Peak_418;ID=orf19.3555;Name=orf19.3555;Peak-1083888-1086293;Summit-1082534-1082535;Dist--1354</t>
  </si>
  <si>
    <t>orf19.3555</t>
  </si>
  <si>
    <t>MSPC_Peak_415;ID=orf19.3558;Name=orf19.3558;Peak-1090856-1091497;Summit-1091868-1091869;Dist--372</t>
  </si>
  <si>
    <t>orf19.3558</t>
  </si>
  <si>
    <t>MSPC_Peak_411;ID=orf19.3559;Name=orf19.3559;Peak-1091873-1093099;Summit-1092818-1092819;Dist-0</t>
  </si>
  <si>
    <t>orf19.3559</t>
  </si>
  <si>
    <t>MSPC_Peak_407;ID=orf19.3572.3;Name=orf19.3572.3;Peak-1110528-1111348;Summit-1110861-1110862;Dist-0</t>
  </si>
  <si>
    <t>orf19.3572.3</t>
  </si>
  <si>
    <t>MSPC_Peak_402;ID=orf19.3573;Name=orf19.3573;Peak-1112926-1116399;Summit-1111522-1111523;Dist--1404</t>
  </si>
  <si>
    <t>orf19.3573</t>
  </si>
  <si>
    <t>MSPC_Peak_397;ID=tI(AAU)3;Name=tI(AAU)3;Peak-1112294-1112380;Summit-1112333-1112346;Dist-0</t>
  </si>
  <si>
    <t>tI(AAU)3</t>
  </si>
  <si>
    <t>MSPC_Peak_393;ID=orf19.3575;Name=orf19.3575;Peak-1118746-1120260;Summit-1119283-1119284;Dist-0</t>
  </si>
  <si>
    <t>orf19.3575</t>
  </si>
  <si>
    <t>MSPC_Peak_387;ID=orf19.3575;Name=orf19.3575;Peak-1118746-1120260;Summit-1120181-1120182;Dist-0</t>
  </si>
  <si>
    <t>MSPC_Peak_381;ID=orf19.6869;Name=orf19.6869;Peak-1130953-1132002;Summit-1133158-1133183;Dist--1157</t>
  </si>
  <si>
    <t>orf19.6869</t>
  </si>
  <si>
    <t>MSPC_Peak_375;ID=tS(AGA)4;Name=tS(AGA)4;Peak-1143939-1144020;Summit-1143952-1143975;Dist-0</t>
  </si>
  <si>
    <t>tS(AGA)4</t>
  </si>
  <si>
    <t>MSPC_Peak_373;ID=tS(AGA)4;Name=tS(AGA)4;Peak-1143939-1144020;Summit-1146662-1146664;Dist--2643</t>
  </si>
  <si>
    <t>MSPC_Peak_373;ID=tS(AGA)4;Name=tS(AGA)4;Peak-1143939-1144020;Summit-1146692-1146693;Dist--2673</t>
  </si>
  <si>
    <t>MSPC_Peak_366;ID=orf19.6881;Name=orf19.6881;Peak-1164161-1164808;Summit-1164207-1164208;Dist-0</t>
  </si>
  <si>
    <t>orf19.6881</t>
  </si>
  <si>
    <t>MSPC_Peak_361;ID=orf19.6881;Name=orf19.6881;Peak-1164161-1164808;Summit-1167252-1167253;Dist--2445</t>
  </si>
  <si>
    <t>MSPC_Peak_356;ID=orf19.5213;Name=orf19.5213;Peak-1208528-1210972;Summit-1208506-1208507;Dist--22</t>
  </si>
  <si>
    <t>orf19.5213</t>
  </si>
  <si>
    <t>MSPC_Peak_351;ID=orf19.5213;Name=orf19.5213;Peak-1208528-1210972;Summit-1210924-1210925;Dist-0</t>
  </si>
  <si>
    <t>MSPC_Peak_337;ID=orf19.5214;Name=orf19.5214;Peak-1212306-1214402;Summit-1212361-1212362;Dist-0</t>
  </si>
  <si>
    <t>orf19.5214</t>
  </si>
  <si>
    <t>MSPC_Peak_337;ID=orf19.5214;Name=orf19.5214;Peak-1212306-1214402;Summit-1212388-1212389;Dist-0</t>
  </si>
  <si>
    <t>MSPC_Peak_333;ID=orf19.4118;Name=orf19.4118;Peak-1232842-1234668;Summit-1233912-1233913;Dist-0</t>
  </si>
  <si>
    <t>orf19.4118</t>
  </si>
  <si>
    <t>MSPC_Peak_330;ID=orf19.4118;Name=orf19.4118;Peak-1232842-1234668;Summit-1234624-1234625;Dist-0</t>
  </si>
  <si>
    <t>MSPC_Peak_325;ID=tM(CAU)3;Name=tM(CAU)3;Peak-1237930-1238003;Summit-1237943-1237950;Dist-0</t>
  </si>
  <si>
    <t>tM(CAU)3</t>
  </si>
  <si>
    <t>MSPC_Peak_322;ID=orf19.5493;Name=orf19.5493;Peak-1280747-1281391;Summit-1280879-1280880;Dist-0</t>
  </si>
  <si>
    <t>orf19.5493</t>
  </si>
  <si>
    <t>MSPC_Peak_315;ID=orf19.18;Name=orf19.18;Peak-1302340-1304152;Summit-1302472-1302473;Dist-0</t>
  </si>
  <si>
    <t>orf19.18</t>
  </si>
  <si>
    <t>MSPC_Peak_311;ID=orf19.18;Name=orf19.18;Peak-1302340-1304152;Summit-1303697-1303698;Dist-0</t>
  </si>
  <si>
    <t>MSPC_Peak_311;ID=orf19.18;Name=orf19.18;Peak-1302340-1304152;Summit-1303889-1303890;Dist-0</t>
  </si>
  <si>
    <t>MSPC_Peak_309;ID=tI(AAU)1;Name=tI(AAU)1;Peak-1321524-1321610;Summit-1321565-1321586;Dist-0</t>
  </si>
  <si>
    <t>tI(AAU)1</t>
  </si>
  <si>
    <t>MSPC_Peak_305;ID=orf19.33;Name=orf19.33;Peak-1332647-1332952;Summit-1333003-1333004;Dist--52</t>
  </si>
  <si>
    <t>orf19.33</t>
  </si>
  <si>
    <t>MSPC_Peak_301;ID=orf19.34;Name=orf19.34;Peak-1334306-1335865;Summit-1338320-1338321;Dist--2456</t>
  </si>
  <si>
    <t>orf19.34</t>
  </si>
  <si>
    <t>MSPC_Peak_301;ID=orf19.34;Name=orf19.34;Peak-1334306-1335865;Summit-1338348-1338349;Dist--2484</t>
  </si>
  <si>
    <t>MSPC_Peak_296;ID=orf19.35;Name=orf19.35;Peak-1341149-1344079;Summit-1339662-1339663;Dist--1487</t>
  </si>
  <si>
    <t>orf19.35</t>
  </si>
  <si>
    <t>MSPC_Peak_296;ID=orf19.35;Name=orf19.35;Peak-1341149-1344079;Summit-1339710-1339711;Dist--1439</t>
  </si>
  <si>
    <t>MSPC_Peak_296;ID=orf19.35;Name=orf19.35;Peak-1341149-1344079;Summit-1339768-1339769;Dist--1381</t>
  </si>
  <si>
    <t>MSPC_Peak_292;ID=orf19.35;Name=orf19.35;Peak-1341149-1344079;Summit-1343993-1343994;Dist-0</t>
  </si>
  <si>
    <t>MSPC_Peak_288;ID=orf19.1295;Name=orf19.1295;Peak-1350991-1354350;Summit-1351227-1351228;Dist-0</t>
  </si>
  <si>
    <t>orf19.1295</t>
  </si>
  <si>
    <t>MSPC_Peak_284;ID=orf19.1295;Name=orf19.1295;Peak-1350991-1354350;Summit-1352586-1352587;Dist-0</t>
  </si>
  <si>
    <t>MSPC_Peak_269;ID=orf19.1224;Name=orf19.1224;Peak-1365218-1366075;Summit-1363186-1363187;Dist--2032</t>
  </si>
  <si>
    <t>orf19.1224</t>
  </si>
  <si>
    <t>MSPC_Peak_269;ID=orf19.1224;Name=orf19.1224;Peak-1365218-1366075;Summit-1363307-1363308;Dist--1911</t>
  </si>
  <si>
    <t>MSPC_Peak_265;ID=orf19.1224;Name=orf19.1224;Peak-1365218-1366075;Summit-1364082-1364083;Dist--1136</t>
  </si>
  <si>
    <t>MSPC_Peak_265;ID=orf19.1224;Name=orf19.1224;Peak-1365218-1366075;Summit-1364328-1364335;Dist--884</t>
  </si>
  <si>
    <t>MSPC_Peak_260;ID=orf19.3150;Name=orf19.3150;Peak-1376462-1377499;Summit-1377065-1377066;Dist-0</t>
  </si>
  <si>
    <t>orf19.3150</t>
  </si>
  <si>
    <t>MSPC_Peak_260;ID=orf19.3149;Name=orf19.3149;Peak-1379510-1380463;Summit-1377825-1377826;Dist--1685</t>
  </si>
  <si>
    <t>orf19.3149</t>
  </si>
  <si>
    <t>MSPC_Peak_260;ID=orf19.3149;Name=orf19.3149;Peak-1379510-1380463;Summit-1377972-1377986;Dist--1525</t>
  </si>
  <si>
    <t>MSPC_Peak_255;ID=orf19.3149;Name=orf19.3149;Peak-1379510-1380463;Summit-1380338-1380339;Dist-0</t>
  </si>
  <si>
    <t>MSPC_Peak_251;ID=orf19.2232;Name=orf19.2232;Peak-1395602-1396519;Summit-1395680-1395681;Dist-0</t>
  </si>
  <si>
    <t>orf19.2232</t>
  </si>
  <si>
    <t>MSPC_Peak_251;ID=orf19.2232;Name=orf19.2232;Peak-1395602-1396519;Summit-1395762-1395763;Dist-0</t>
  </si>
  <si>
    <t>MSPC_Peak_247;ID=orf19.2233;Name=orf19.2233;Peak-1396879-1397736;Summit-1396961-1396962;Dist-0</t>
  </si>
  <si>
    <t>orf19.2233</t>
  </si>
  <si>
    <t>MSPC_Peak_245;ID=orf19.2237.1;Name=orf19.2237.1;Peak-1404372-1405051;Summit-1405023-1405024;Dist-0</t>
  </si>
  <si>
    <t>orf19.2237.1</t>
  </si>
  <si>
    <t>MSPC_Peak_240;ID=orf19.2270;Name=orf19.2270;Peak-1460029-1461783;Summit-1459460-1459461;Dist--569</t>
  </si>
  <si>
    <t>orf19.2270</t>
  </si>
  <si>
    <t>MSPC_Peak_240;ID=orf19.2270;Name=orf19.2270;Peak-1460029-1461783;Summit-1459718-1459719;Dist--311</t>
  </si>
  <si>
    <t>MSPC_Peak_234;ID=orf19.2270;Name=orf19.2270;Peak-1460029-1461783;Summit-1460932-1460933;Dist-0</t>
  </si>
  <si>
    <t>MSPC_Peak_228;ID=orf19.2270;Name=orf19.2270;Peak-1460029-1461783;Summit-1461491-1461492;Dist-0</t>
  </si>
  <si>
    <t>MSPC_Peak_225;ID=orf19.1902;Name=orf19.1902;Peak-1498605-1500293;Summit-1497986-1497987;Dist--619</t>
  </si>
  <si>
    <t>orf19.1902</t>
  </si>
  <si>
    <t>MSPC_Peak_225;ID=orf19.1902;Name=orf19.1902;Peak-1498605-1500293;Summit-1498033-1498034;Dist--572</t>
  </si>
  <si>
    <t>MSPC_Peak_218;ID=orf19.1896;Name=orf19.1896;Peak-1506984-1508930;Summit-1507469-1507470;Dist-0</t>
  </si>
  <si>
    <t>orf19.1896</t>
  </si>
  <si>
    <t>MSPC_Peak_215;ID=orf19.1890;Name=orf19.1890;Peak-1514712-1516178;Summit-1509028-1509029;Dist--5684</t>
  </si>
  <si>
    <t>orf19.1890</t>
  </si>
  <si>
    <t>MSPC_Peak_212;ID=orf19.1868;Name=orf19.1868;Peak-1546130-1547314;Summit-1546786-1546787;Dist-0</t>
  </si>
  <si>
    <t>orf19.1868</t>
  </si>
  <si>
    <t>MSPC_Peak_188;ID=orf19.2210;Name=orf19.2210;Peak-1572314-1574362;Summit-1574126-1574127;Dist-0</t>
  </si>
  <si>
    <t>orf19.2210</t>
  </si>
  <si>
    <t>MSPC_Peak_186;ID=orf19.2210;Name=orf19.2210;Peak-1572314-1574362;Summit-1575159-1575177;Dist--798</t>
  </si>
  <si>
    <t>MSPC_Peak_182;ID=tM(CAU)2;Name=tM(CAU)2;Peak-1600445-1600516;Summit-1600487-1600492;Dist-0</t>
  </si>
  <si>
    <t>tM(CAU)2</t>
  </si>
  <si>
    <t>MSPC_Peak_180;ID=orf19.2192;Name=orf19.2192;Peak-1608435-1611605;Summit-1608879-1608880;Dist-0</t>
  </si>
  <si>
    <t>orf19.2192</t>
  </si>
  <si>
    <t>MSPC_Peak_175;ID=orf19.2192;Name=orf19.2192;Peak-1608435-1611605;Summit-1609484-1609485;Dist-0</t>
  </si>
  <si>
    <t>MSPC_Peak_170;ID=orf19.2192;Name=orf19.2192;Peak-1608435-1611605;Summit-1611247-1611248;Dist-0</t>
  </si>
  <si>
    <t>MSPC_Peak_170;ID=orf19.2192;Name=orf19.2192;Peak-1608435-1611605;Summit-1611316-1611328;Dist-0</t>
  </si>
  <si>
    <t>MSPC_Peak_167;ID=tI(AAU)2;Name=tI(AAU)2;Peak-1620320-1620406;Summit-1620341-1620342;Dist-0</t>
  </si>
  <si>
    <t>tI(AAU)2</t>
  </si>
  <si>
    <t>MSPC_Peak_167;ID=tI(AAU)2;Name=tI(AAU)2;Peak-1620320-1620406;Summit-1620366-1620379;Dist-0</t>
  </si>
  <si>
    <t>MSPC_Peak_164;ID=tA(AGC)1;Name=tA(AGC)1;Peak-1621657-1621729;Summit-1621686-1621687;Dist-0</t>
  </si>
  <si>
    <t>tA(AGC)1</t>
  </si>
  <si>
    <t>MSPC_Peak_158;ID=orf19.2183;Name=orf19.2183;Peak-1621903-1623732;Summit-1622580-1622581;Dist-0</t>
  </si>
  <si>
    <t>orf19.2183</t>
  </si>
  <si>
    <t>MSPC_Peak_154;ID=orf19.2179.2;Name=orf19.2179.2;Peak-1633446-1634121;Summit-1633448-1633449;Dist-0</t>
  </si>
  <si>
    <t>orf19.2179.2</t>
  </si>
  <si>
    <t>MSPC_Peak_151;ID=RPR1;Name=RPR1;Peak-1637905-1638241;Summit-1638085-1638094;Dist-0</t>
  </si>
  <si>
    <t>RPR1</t>
  </si>
  <si>
    <t>MSPC_Peak_148;ID=orf19.2178;Name=orf19.2178;Peak-1638871-1639848;Summit-1639302-1639303;Dist-0</t>
  </si>
  <si>
    <t>orf19.2178</t>
  </si>
  <si>
    <t>MSPC_Peak_146;ID=orf19.2170;Name=orf19.2170;Peak-1649472-1652255;Summit-1649961-1649962;Dist-0</t>
  </si>
  <si>
    <t>orf19.2170</t>
  </si>
  <si>
    <t>MSPC_Peak_142;ID=orf19.2170;Name=orf19.2170;Peak-1649472-1652255;Summit-1651248-1651249;Dist-0</t>
  </si>
  <si>
    <t>MSPC_Peak_142;ID=orf19.2170;Name=orf19.2170;Peak-1649472-1652255;Summit-1651743-1651744;Dist-0</t>
  </si>
  <si>
    <t>MSPC_Peak_133;ID=orf19.2170;Name=orf19.2170;Peak-1649472-1652255;Summit-1653138-1653170;Dist--884</t>
  </si>
  <si>
    <t>MSPC_Peak_130;ID=orf19.3618;Name=orf19.3618;Peak-1747033-1748634;Summit-1742550-1742551;Dist--4483</t>
  </si>
  <si>
    <t>orf19.3618</t>
  </si>
  <si>
    <t>MSPC_Peak_127;ID=orf19.3616;Name=orf19.3616;Peak-1752011-1753357;Summit-1753017-1753018;Dist-0</t>
  </si>
  <si>
    <t>orf19.3616</t>
  </si>
  <si>
    <t>MSPC_Peak_124;ID=orf19.3591;Name=orf19.3591;Peak-1788147-1789799;Summit-1790333-1790334;Dist--535</t>
  </si>
  <si>
    <t>orf19.3591</t>
  </si>
  <si>
    <t>MSPC_Peak_124;ID=orf19.3590;Name=orf19.3590;Peak-1790450-1791316;Summit-1790492-1790493;Dist-0</t>
  </si>
  <si>
    <t>orf19.3590</t>
  </si>
  <si>
    <t>MSPC_Peak_121;ID=orf19.218;Name=orf19.218;Peak-1807304-1807645;Summit-1806550-1806551;Dist--754</t>
  </si>
  <si>
    <t>orf19.218</t>
  </si>
  <si>
    <t>MSPC_Peak_121;ID=orf19.218;Name=orf19.218;Peak-1807304-1807645;Summit-1806582-1806583;Dist--722</t>
  </si>
  <si>
    <t>MSPC_Peak_117;ID=orf19.218;Name=orf19.218;Peak-1807304-1807645;Summit-1807487-1807501;Dist-0</t>
  </si>
  <si>
    <t>MSPC_Peak_113;ID=orf19.199;Name=orf19.199;Peak-1849458-1850993;Summit-1851681-1851682;Dist--689</t>
  </si>
  <si>
    <t>orf19.199</t>
  </si>
  <si>
    <t>MSPC_Peak_109;ID=orf19.4077;Name=orf19.4077;Peak-1880524-1882158;Summit-1881068-1881069;Dist-0</t>
  </si>
  <si>
    <t>orf19.4077</t>
  </si>
  <si>
    <t>MSPC_Peak_104;ID=tP(UGG)2;Name=tP(UGG)2;Peak-1888132-1888223;Summit-1888193-1888206;Dist-0</t>
  </si>
  <si>
    <t>tP(UGG)2</t>
  </si>
  <si>
    <t>MSPC_Peak_101;ID=orf19.4082;Name=orf19.4082;Peak-1889969-1890607;Summit-1890419-1890420;Dist-0</t>
  </si>
  <si>
    <t>orf19.4082</t>
  </si>
  <si>
    <t>MSPC_Peak_98;ID=orf19.1604;Name=orf19.1604;Peak-1930310-1933514;Summit-1935819-1935820;Dist--2306</t>
  </si>
  <si>
    <t>orf19.1604</t>
  </si>
  <si>
    <t>MSPC_Peak_98;ID=orf19.1604;Name=orf19.1604;Peak-1930310-1933514;Summit-1936311-1936314;Dist--2798</t>
  </si>
  <si>
    <t>MSPC_Peak_94;ID=orf19.1402;Name=orf19.1402;Peak-1946280-1947860;Summit-1953895-1953896;Dist--6036</t>
  </si>
  <si>
    <t>orf19.1402</t>
  </si>
  <si>
    <t>MSPC_Peak_91;ID=orf19.1387;Name=orf19.1387;Peak-1978474-1979358;Summit-1978769-1978770;Dist-0</t>
  </si>
  <si>
    <t>orf19.1387</t>
  </si>
  <si>
    <t>MSPC_Peak_88;ID=orf19.1358;Name=orf19.1358;Peak-2031301-2032272;Summit-2031064-2031065;Dist--237</t>
  </si>
  <si>
    <t>orf19.1358</t>
  </si>
  <si>
    <t>MSPC_Peak_84;ID=orf19.1357;Name=orf19.1357;Peak-2034842-2036386;Summit-2035075-2035076;Dist-0</t>
  </si>
  <si>
    <t>orf19.1357</t>
  </si>
  <si>
    <t>MSPC_Peak_84;ID=orf19.1357;Name=orf19.1357;Peak-2034842-2036386;Summit-2035575-2035576;Dist-0</t>
  </si>
  <si>
    <t>MSPC_Peak_65;ID=orf19.1779;Name=orf19.1779;Peak-2053567-2054703;Summit-2055087-2055088;Dist--385</t>
  </si>
  <si>
    <t>orf19.1779</t>
  </si>
  <si>
    <t>MSPC_Peak_65;ID=orf19.1779;Name=orf19.1779;Peak-2053567-2054703;Summit-2055124-2055125;Dist--422</t>
  </si>
  <si>
    <t>MSPC_Peak_65;ID=orf19.1779;Name=orf19.1779;Peak-2053567-2054703;Summit-2055289-2055290;Dist--587</t>
  </si>
  <si>
    <t>MSPC_Peak_63;ID=orf19.1770;Name=orf19.1770;Peak-2074774-2075106;Summit-2073985-2073993;Dist--782</t>
  </si>
  <si>
    <t>orf19.1770</t>
  </si>
  <si>
    <t>MSPC_Peak_60;ID=orf19.1770;Name=orf19.1770;Peak-2074774-2075106;Summit-2074982-2074983;Dist-0</t>
  </si>
  <si>
    <t>MSPC_Peak_60;ID=orf19.1770;Name=orf19.1770;Peak-2074774-2075106;Summit-2075005-2075006;Dist-0</t>
  </si>
  <si>
    <t>MSPC_Peak_56;ID=orf19.1760;Name=orf19.1760;Peak-2096718-2097593;Summit-2097384-2097385;Dist-0</t>
  </si>
  <si>
    <t>orf19.1760</t>
  </si>
  <si>
    <t>MSPC_Peak_54;ID=orf19.1760;Name=orf19.1760;Peak-2096718-2097593;Summit-2098952-2098960;Dist--1360</t>
  </si>
  <si>
    <t>MSPC_Peak_54;ID=orf19.1759;Name=orf19.1759;Peak-2099138-2100586;Summit-2099554-2099555;Dist-0</t>
  </si>
  <si>
    <t>orf19.1759</t>
  </si>
  <si>
    <t>MSPC_Peak_49;ID=orf19.1751;Name=orf19.1751;Peak-2117063-2119291;Summit-2117115-2117116;Dist-0</t>
  </si>
  <si>
    <t>orf19.1751</t>
  </si>
  <si>
    <t>MSPC_Peak_45;ID=orf19.1743;Name=orf19.1743;Peak-2132241-2134268;Summit-2137298-2137299;Dist--3031</t>
  </si>
  <si>
    <t>orf19.1743</t>
  </si>
  <si>
    <t>MSPC_Peak_45;ID=orf19.1742;Name=orf19.1742;Peak-2137432-2138454;Summit-2137795-2137796;Dist-0</t>
  </si>
  <si>
    <t>orf19.1742</t>
  </si>
  <si>
    <t>MSPC_Peak_41;ID=orf19.3490;Name=orf19.3490;Peak-2151608-2153146;Summit-2147529-2147533;Dist--4076</t>
  </si>
  <si>
    <t>orf19.3490</t>
  </si>
  <si>
    <t>MSPC_Peak_39;ID=orf19.3490;Name=orf19.3490;Peak-2151608-2153146;Summit-2148885-2148886;Dist--2723</t>
  </si>
  <si>
    <t>MSPC_Peak_39;ID=orf19.3490;Name=orf19.3490;Peak-2151608-2153146;Summit-2148908-2148909;Dist--2700</t>
  </si>
  <si>
    <t>MSPC_Peak_38;ID=tV(UAC)1;Name=tV(UAC)1;Peak-2167779-2167874;Summit-2167806-2167815;Dist-0</t>
  </si>
  <si>
    <t>tV(UAC)1</t>
  </si>
  <si>
    <t>MSPC_Peak_37;ID=tF(GAA)4;Name=tF(GAA)4;Peak-2168512-2168599;Summit-2168530-2168552;Dist-0</t>
  </si>
  <si>
    <t>tF(GAA)4</t>
  </si>
  <si>
    <t>MSPC_Peak_36;ID=orf19.5325;Name=orf19.5325;Peak-2169760-2171046;Summit-2169804-2169805;Dist-0</t>
  </si>
  <si>
    <t>orf19.5325</t>
  </si>
  <si>
    <t>MSPC_Peak_35;ID=orf19.5334;Name=orf19.5334;Peak-2179811-2180422;Summit-2179848-2179849;Dist-0</t>
  </si>
  <si>
    <t>orf19.5334</t>
  </si>
  <si>
    <t>MSPC_Peak_33;ID=orf19.5337;Name=orf19.5337;Peak-2185048-2185575;Summit-2185174-2185175;Dist-0</t>
  </si>
  <si>
    <t>orf19.5337</t>
  </si>
  <si>
    <t>MSPC_Peak_30;ID=orf19.5341;Name=orf19.5341;Peak-2189961-2190749;Summit-2190618-2190619;Dist-0</t>
  </si>
  <si>
    <t>orf19.5341</t>
  </si>
  <si>
    <t>MSPC_Peak_28;ID=orf19.5345;Name=orf19.5345;Peak-2196208-2197227;Summit-2197043-2197044;Dist-0</t>
  </si>
  <si>
    <t>orf19.5345</t>
  </si>
  <si>
    <t>MSPC_Peak_24;ID=orf19.5348;Name=orf19.5348;Peak-2198883-2201968;Summit-2199661-2199662;Dist-0</t>
  </si>
  <si>
    <t>orf19.5348</t>
  </si>
  <si>
    <t>MSPC_Peak_20;ID=orf19.5350;Name=orf19.5350;Peak-2201965-2202837;Summit-2201998-2201999;Dist-0</t>
  </si>
  <si>
    <t>orf19.5350</t>
  </si>
  <si>
    <t>MSPC_Peak_16;ID=orf19.5351;Name=orf19.5351;Peak-2203030-2203494;Summit-2203476-2203477;Dist-0</t>
  </si>
  <si>
    <t>orf19.5351</t>
  </si>
  <si>
    <t>MSPC_Peak_12;ID=orf19.5368;Name=orf19.5368;Peak-2224060-2225673;Summit-2224294-2224295;Dist-0</t>
  </si>
  <si>
    <t>orf19.5368</t>
  </si>
  <si>
    <t>MSPC_Peak_8;ID=orf19.5369;Name=orf19.5369;Peak-2225932-2227017;Summit-2230797-2230798;Dist--3781</t>
  </si>
  <si>
    <t>orf19.5369</t>
  </si>
  <si>
    <t>MSPC_Peak_8;ID=orf19.5369;Name=orf19.5369;Peak-2225932-2227017;Summit-2230885-2230886;Dist--3869</t>
  </si>
  <si>
    <t>MSPC_Peak_4;ID=orf19.5369;Name=orf19.5369;Peak-2225932-2227017;Summit-2231383-2231384;Dist--4367</t>
  </si>
  <si>
    <t>Ca21chr3_C_albicans_SC5314</t>
  </si>
  <si>
    <t>MSPC_Peak_1215;ID=orf19.5475;Name=orf19.5475;Peak-3999-4823;Summit-414-415;Dist--3585</t>
  </si>
  <si>
    <t>orf19.5475</t>
  </si>
  <si>
    <t>MSPC_Peak_1213;ID=orf19.5475;Name=orf19.5475;Peak-3999-4823;Summit-1976-1977;Dist--2023</t>
  </si>
  <si>
    <t>MSPC_Peak_1211;ID=orf19.5475;Name=orf19.5475;Peak-3999-4823;Summit-4811-4812;Dist-0</t>
  </si>
  <si>
    <t>MSPC_Peak_1209;ID=orf19.5472;Name=orf19.5472;Peak-5971-7002;Summit-6444-6445;Dist-0</t>
  </si>
  <si>
    <t>orf19.5472</t>
  </si>
  <si>
    <t>MSPC_Peak_1207;ID=orf19.5469;Name=orf19.5469;Peak-4903-8097;Summit-7184-7185;Dist-0</t>
  </si>
  <si>
    <t>orf19.5469</t>
  </si>
  <si>
    <t>MSPC_Peak_1205;ID=orf19.5469;Name=orf19.5469;Peak-4903-8097;Summit-8389-8390;Dist--293</t>
  </si>
  <si>
    <t>MSPC_Peak_1204;ID=orf19.5467;Name=orf19.5467;Peak-13756-14265;Summit-13833-13834;Dist-0</t>
  </si>
  <si>
    <t>orf19.5467</t>
  </si>
  <si>
    <t>MSPC_Peak_1203;ID=orf19.5466;Name=orf19.5466;Peak-15901-16308;Summit-15236-15237;Dist--665</t>
  </si>
  <si>
    <t>orf19.5466</t>
  </si>
  <si>
    <t>MSPC_Peak_1203;ID=orf19.5466;Name=orf19.5466;Peak-15901-16308;Summit-15300-15301;Dist--601</t>
  </si>
  <si>
    <t>MSPC_Peak_1203;ID=orf19.5466;Name=orf19.5466;Peak-15901-16308;Summit-15349-15350;Dist--552</t>
  </si>
  <si>
    <t>MSPC_Peak_1202;ID=orf19.5466;Name=orf19.5466;Peak-15901-16308;Summit-16250-16251;Dist-0</t>
  </si>
  <si>
    <t>MSPC_Peak_1200;ID=orf19.5457;Name=orf19.5457;Peak-21254-22687;Summit-22656-22657;Dist-0</t>
  </si>
  <si>
    <t>orf19.5457</t>
  </si>
  <si>
    <t>MSPC_Peak_1198;ID=orf19.5447;Name=orf19.5447;Peak-28278-30170;Summit-30143-30144;Dist-0</t>
  </si>
  <si>
    <t>orf19.5447</t>
  </si>
  <si>
    <t>MSPC_Peak_1198;ID=orf19.5445;Name=orf19.5445;Peak-30220-31575;Summit-30363-30364;Dist-0</t>
  </si>
  <si>
    <t>orf19.5445</t>
  </si>
  <si>
    <t>MSPC_Peak_1196;ID=orf19.5444;Name=orf19.5444;Peak-31718-32992;Summit-32251-32252;Dist-0</t>
  </si>
  <si>
    <t>orf19.5444</t>
  </si>
  <si>
    <t>MSPC_Peak_1194;ID=orf19.5444;Name=orf19.5444;Peak-31718-32992;Summit-32896-32897;Dist-0</t>
  </si>
  <si>
    <t>MSPC_Peak_1191;ID=orf19.5437;Name=orf19.5437;Peak-45115-45879;Summit-44508-44509;Dist--607</t>
  </si>
  <si>
    <t>orf19.5437</t>
  </si>
  <si>
    <t>MSPC_Peak_1185;ID=orf19.5437;Name=orf19.5437;Peak-45115-45879;Summit-45541-45542;Dist-0</t>
  </si>
  <si>
    <t>MSPC_Peak_1182;ID=orf19.5431;Name=orf19.5431;Peak-51706-52413;Summit-50336-50348;Dist--1359</t>
  </si>
  <si>
    <t>orf19.5431</t>
  </si>
  <si>
    <t>MSPC_Peak_1179;ID=orf19.5431;Name=orf19.5431;Peak-51706-52413;Summit-52266-52267;Dist-0</t>
  </si>
  <si>
    <t>MSPC_Peak_1176;ID=orf19.5418;Name=orf19.5418;Peak-66463-67896;Summit-66075-66076;Dist--388</t>
  </si>
  <si>
    <t>orf19.5418</t>
  </si>
  <si>
    <t>MSPC_Peak_1173;ID=orf19.5379;Name=orf19.5379;Peak-143572-144981;Summit-144703-144704;Dist-0</t>
  </si>
  <si>
    <t>orf19.5379</t>
  </si>
  <si>
    <t>MSPC_Peak_1170;ID=orf19.6165;Name=orf19.6165;Peak-175326-178316;Summit-175605-175606;Dist-0</t>
  </si>
  <si>
    <t>orf19.6165</t>
  </si>
  <si>
    <t>MSPC_Peak_1170;ID=orf19.6165;Name=orf19.6165;Peak-175326-178316;Summit-176057-176058;Dist-0</t>
  </si>
  <si>
    <t>MSPC_Peak_1170;ID=orf19.6165;Name=orf19.6165;Peak-175326-178316;Summit-176178-176179;Dist-0</t>
  </si>
  <si>
    <t>MSPC_Peak_1170;ID=orf19.6165;Name=orf19.6165;Peak-175326-178316;Summit-176759-176760;Dist-0</t>
  </si>
  <si>
    <t>MSPC_Peak_1168;ID=orf19.6169;Name=orf19.6169;Peak-187466-188263;Summit-186842-186862;Dist--605</t>
  </si>
  <si>
    <t>orf19.6169</t>
  </si>
  <si>
    <t>MSPC_Peak_1166;ID=orf19.6169;Name=orf19.6169;Peak-187466-188263;Summit-188257-188258;Dist-0</t>
  </si>
  <si>
    <t>MSPC_Peak_1164;ID=orf19.2496;Name=orf19.2496;Peak-189366-190163;Summit-190141-190142;Dist-0</t>
  </si>
  <si>
    <t>orf19.2496</t>
  </si>
  <si>
    <t>MSPC_Peak_1161;ID=tG(UCC)1;Name=tG(UCC)1;Peak-196083-196153;Summit-196081-196088;Dist-0</t>
  </si>
  <si>
    <t>tG(UCC)1</t>
  </si>
  <si>
    <t>MSPC_Peak_1159;ID=orf19.2506;Name=orf19.2506;Peak-209733-211526;Summit-210818-210819;Dist-0</t>
  </si>
  <si>
    <t>orf19.2506</t>
  </si>
  <si>
    <t>MSPC_Peak_1157;ID=orf19.3153;Name=orf19.3153;Peak-236576-238732;Summit-238033-238034;Dist-0</t>
  </si>
  <si>
    <t>orf19.3153</t>
  </si>
  <si>
    <t>MSPC_Peak_1155;ID=orf19.3156;Name=orf19.3156;Peak-240982-244245;Summit-246820-246837;Dist--2576</t>
  </si>
  <si>
    <t>orf19.3156</t>
  </si>
  <si>
    <t>MSPC_Peak_1155;ID=orf19.3159;Name=orf19.3159;Peak-250059-257564;Summit-247683-247684;Dist--2376</t>
  </si>
  <si>
    <t>orf19.3159</t>
  </si>
  <si>
    <t>MSPC_Peak_1155;ID=orf19.3159;Name=orf19.3159;Peak-250059-257564;Summit-247791-247792;Dist--2268</t>
  </si>
  <si>
    <t>MSPC_Peak_1153;ID=tR(CCU)1;Name=tR(CCU)1;Peak-261905-261993;Summit-261933-261951;Dist-0</t>
  </si>
  <si>
    <t>tR(CCU)1</t>
  </si>
  <si>
    <t>MSPC_Peak_1142;ID=orf19.1727;Name=orf19.1727;Peak-264975-268610;Summit-266374-266375;Dist-0</t>
  </si>
  <si>
    <t>orf19.1727</t>
  </si>
  <si>
    <t>MSPC_Peak_1139;ID=orf19.1715;Name=orf19.1715;Peak-291579-293369;Summit-291839-291840;Dist-0</t>
  </si>
  <si>
    <t>orf19.1715</t>
  </si>
  <si>
    <t>MSPC_Peak_1139;ID=orf19.1715;Name=orf19.1715;Peak-291579-293369;Summit-292462-292463;Dist-0</t>
  </si>
  <si>
    <t>MSPC_Peak_1139;ID=orf19.1715;Name=orf19.1715;Peak-291579-293369;Summit-293004-293005;Dist-0</t>
  </si>
  <si>
    <t>MSPC_Peak_1136;ID=orf19.1702;Name=orf19.1702;Peak-315172-315812;Summit-314542-314577;Dist--596</t>
  </si>
  <si>
    <t>orf19.1702</t>
  </si>
  <si>
    <t>MSPC_Peak_1133;ID=orf19.1700;Name=orf19.1700;Peak-317435-317995;Summit-317543-317562;Dist-0</t>
  </si>
  <si>
    <t>orf19.1700</t>
  </si>
  <si>
    <t>MSPC_Peak_1133;ID=orf19.1701;Name=orf19.1701;Peak-316046-316768;Summit-318001-318002;Dist--1234</t>
  </si>
  <si>
    <t>orf19.1701</t>
  </si>
  <si>
    <t>MSPC_Peak_1130;ID=orf19.1691;Name=orf19.1691;Peak-335872-336459;Summit-336339-336340;Dist-0</t>
  </si>
  <si>
    <t>orf19.1691</t>
  </si>
  <si>
    <t>MSPC_Peak_1127;ID=orf19.1690;Name=orf19.1690;Peak-336918-338324;Summit-338907-338912;Dist--584</t>
  </si>
  <si>
    <t>orf19.1690</t>
  </si>
  <si>
    <t>MSPC_Peak_1125;ID=orf19.1690;Name=orf19.1690;Peak-336918-338324;Summit-340032-340049;Dist--1709</t>
  </si>
  <si>
    <t>MSPC_Peak_1125;ID=orf19.1690;Name=orf19.1690;Peak-336918-338324;Summit-340074-340075;Dist--1751</t>
  </si>
  <si>
    <t>MSPC_Peak_1123;ID=orf19.1679;Name=orf19.1679;Peak-358213-359142;Summit-361937-361946;Dist--2796</t>
  </si>
  <si>
    <t>orf19.1679</t>
  </si>
  <si>
    <t>MSPC_Peak_1123;ID=orf19.1679;Name=orf19.1679;Peak-358213-359142;Summit-362242-362243;Dist--3101</t>
  </si>
  <si>
    <t>MSPC_Peak_1121;ID=orf19.1672;Name=orf19.1672;Peak-372245-375910;Summit-372582-372583;Dist-0</t>
  </si>
  <si>
    <t>orf19.1672</t>
  </si>
  <si>
    <t>MSPC_Peak_1119;ID=orf19.1671;Name=orf19.1671;Peak-376404-377816;Summit-376642-376643;Dist-0</t>
  </si>
  <si>
    <t>orf19.1671</t>
  </si>
  <si>
    <t>MSPC_Peak_1117;ID=orf19.1665;Name=orf19.1665;Peak-399126-400421;Summit-399959-399960;Dist-0</t>
  </si>
  <si>
    <t>orf19.1665</t>
  </si>
  <si>
    <t>MSPC_Peak_1115;ID=tV(AAC)2;Name=tV(AAC)2;Peak-408049-408122;Summit-408072-408089;Dist-0</t>
  </si>
  <si>
    <t>tV(AAC)2</t>
  </si>
  <si>
    <t>MSPC_Peak_1114;ID=tK(UUU)1;Name=tK(UUU)1;Peak-412144-412218;Summit-412194-412207;Dist-0</t>
  </si>
  <si>
    <t>tK(UUU)1</t>
  </si>
  <si>
    <t>MSPC_Peak_1112;ID=orf19.1658;Name=orf19.1658;Peak-414753-416640;Summit-416484-416505;Dist-0</t>
  </si>
  <si>
    <t>orf19.1658</t>
  </si>
  <si>
    <t>MSPC_Peak_1110;ID=orf19.1658;Name=orf19.1658;Peak-414753-416640;Summit-417559-417580;Dist--920</t>
  </si>
  <si>
    <t>MSPC_Peak_1110;ID=orf19.1658;Name=orf19.1658;Peak-414753-416640;Summit-417615-417616;Dist--976</t>
  </si>
  <si>
    <t>MSPC_Peak_1101;ID=tY(GUA)2;Name=tY(GUA)2;Peak-423773-423887;Summit-423799-423814;Dist-0</t>
  </si>
  <si>
    <t>tY(GUA)2</t>
  </si>
  <si>
    <t>MSPC_Peak_1098;ID=orf19.1654;Name=orf19.1654;Peak-427630-428217;Summit-427698-427699;Dist-0</t>
  </si>
  <si>
    <t>orf19.1654</t>
  </si>
  <si>
    <t>MSPC_Peak_1098;ID=orf19.1654;Name=orf19.1654;Peak-427630-428217;Summit-427762-427763;Dist-0</t>
  </si>
  <si>
    <t>MSPC_Peak_1098;ID=orf19.1654;Name=orf19.1654;Peak-427630-428217;Summit-427877-427878;Dist-0</t>
  </si>
  <si>
    <t>MSPC_Peak_1095;ID=orf19.1653;Name=orf19.1653;Peak-428556-429146;Summit-428683-428686;Dist-0</t>
  </si>
  <si>
    <t>orf19.1653</t>
  </si>
  <si>
    <t>MSPC_Peak_1095;ID=orf19.1653;Name=orf19.1653;Peak-428556-429146;Summit-428803-428804;Dist-0</t>
  </si>
  <si>
    <t>MSPC_Peak_1092;ID=orf19.1652;Name=orf19.1652;Peak-429603-431732;Summit-429698-429699;Dist-0</t>
  </si>
  <si>
    <t>orf19.1652</t>
  </si>
  <si>
    <t>MSPC_Peak_1089;ID=tE(UUC)2;Name=tE(UUC)2;Peak-447621-447714;Summit-447642-447659;Dist-0</t>
  </si>
  <si>
    <t>tE(UUC)2</t>
  </si>
  <si>
    <t>MSPC_Peak_1089;ID=tE(UUC)2;Name=tE(UUC)2;Peak-447621-447714;Summit-447680-447681;Dist-0</t>
  </si>
  <si>
    <t>MSPC_Peak_1087;ID=orf19.1635;Name=orf19.1635;Peak-457876-458373;Summit-458295-458296;Dist-0</t>
  </si>
  <si>
    <t>orf19.1635</t>
  </si>
  <si>
    <t>MSPC_Peak_1087;ID=orf19.1634;Name=orf19.1634;Peak-459384-460584;Summit-458757-458758;Dist--627</t>
  </si>
  <si>
    <t>orf19.1634</t>
  </si>
  <si>
    <t>MSPC_Peak_1085;ID=orf19.1631;Name=orf19.1631;Peak-465114-466244;Summit-465336-465337;Dist-0</t>
  </si>
  <si>
    <t>orf19.1631</t>
  </si>
  <si>
    <t>MSPC_Peak_1083;ID=orf19.1631;Name=orf19.1631;Peak-465114-466244;Summit-466774-466775;Dist--531</t>
  </si>
  <si>
    <t>MSPC_Peak_1080;ID=orf19.1621;Name=orf19.1621;Peak-484971-486479;Summit-487788-487789;Dist--1310</t>
  </si>
  <si>
    <t>orf19.1621</t>
  </si>
  <si>
    <t>MSPC_Peak_1077;ID=orf19.1619;Name=orf19.1619;Peak-489183-490943;Summit-490857-490858;Dist-0</t>
  </si>
  <si>
    <t>orf19.1619</t>
  </si>
  <si>
    <t>MSPC_Peak_1074;ID=orf19.1618;Name=orf19.1618;Peak-493471-495612;Summit-493750-493751;Dist-0</t>
  </si>
  <si>
    <t>orf19.1618</t>
  </si>
  <si>
    <t>MSPC_Peak_1070;ID=orf19.1618;Name=orf19.1618;Peak-493471-495612;Summit-495236-495250;Dist-0</t>
  </si>
  <si>
    <t>MSPC_Peak_1068;ID=orf19.1617;Name=orf19.1617;Peak-497489-498661;Summit-496837-496852;Dist--638</t>
  </si>
  <si>
    <t>orf19.1617</t>
  </si>
  <si>
    <t>MSPC_Peak_1066;ID=orf19.1613;Name=orf19.1613;Peak-507202-509253;Summit-508502-508503;Dist-0</t>
  </si>
  <si>
    <t>orf19.1613</t>
  </si>
  <si>
    <t>MSPC_Peak_1055;ID=orf19.236;Name=orf19.236;Peak-538929-539504;Summit-539018-539019;Dist-0</t>
  </si>
  <si>
    <t>orf19.236</t>
  </si>
  <si>
    <t>MSPC_Peak_1053;ID=tM(CAU)1;Name=tM(CAU)1;Peak-551091-551162;Summit-551104-551124;Dist-0</t>
  </si>
  <si>
    <t>tM(CAU)1</t>
  </si>
  <si>
    <t>MSPC_Peak_1050;ID=orf19.251;Name=orf19.251;Peak-565238-565948;Summit-566268-566278;Dist--321</t>
  </si>
  <si>
    <t>orf19.251</t>
  </si>
  <si>
    <t>MSPC_Peak_1046;ID=orf19.255;Name=orf19.255;Peak-570261-572777;Summit-573963-573964;Dist--1187</t>
  </si>
  <si>
    <t>orf19.255</t>
  </si>
  <si>
    <t>MSPC_Peak_1041;ID=orf19.263.1;Name=orf19.263.1;Peak-588472-589302;Summit-589139-589140;Dist-0</t>
  </si>
  <si>
    <t>orf19.263.1</t>
  </si>
  <si>
    <t>MSPC_Peak_1041;ID=orf19.263.1;Name=orf19.263.1;Peak-588472-589302;Summit-589271-589272;Dist-0</t>
  </si>
  <si>
    <t>MSPC_Peak_1041;ID=orf19.264;Name=orf19.264;Peak-590521-591873;Summit-589319-589320;Dist--1202</t>
  </si>
  <si>
    <t>orf19.264</t>
  </si>
  <si>
    <t>MSPC_Peak_1039;ID=tF(GAA)1;Name=tF(GAA)1;Peak-592017-592104;Summit-592083-592105;Dist-0</t>
  </si>
  <si>
    <t>tF(GAA)1</t>
  </si>
  <si>
    <t>MSPC_Peak_1036;ID=orf19.269;Name=orf19.269;Peak-601355-602731;Summit-602174-602175;Dist-0</t>
  </si>
  <si>
    <t>orf19.269</t>
  </si>
  <si>
    <t>MSPC_Peak_1032;ID=orf19.297;Name=orf19.297;Peak-638901-639473;Summit-639064-639065;Dist-0</t>
  </si>
  <si>
    <t>orf19.297</t>
  </si>
  <si>
    <t>MSPC_Peak_1029;ID=orf19.300;Name=orf19.300;Peak-641879-643462;Summit-642342-642343;Dist-0</t>
  </si>
  <si>
    <t>orf19.300</t>
  </si>
  <si>
    <t>MSPC_Peak_1029;ID=orf19.300;Name=orf19.300;Peak-641879-643462;Summit-642769-642770;Dist-0</t>
  </si>
  <si>
    <t>MSPC_Peak_1025;ID=orf19.299;Name=orf19.299;Peak-639710-641122;Summit-643583-643584;Dist--2462</t>
  </si>
  <si>
    <t>orf19.299</t>
  </si>
  <si>
    <t>MSPC_Peak_1025;ID=orf19.299;Name=orf19.299;Peak-639710-641122;Summit-643621-643622;Dist--2500</t>
  </si>
  <si>
    <t>MSPC_Peak_1021;ID=orf19.304;Name=orf19.304;Peak-652873-654390;Summit-652539-652542;Dist--332</t>
  </si>
  <si>
    <t>orf19.304</t>
  </si>
  <si>
    <t>MSPC_Peak_1017;ID=tK(CUU)1;Name=tK(CUU)1;Peak-681268-681357;Summit-681308-681336;Dist-0</t>
  </si>
  <si>
    <t>tK(CUU)1</t>
  </si>
  <si>
    <t>MSPC_Peak_1014;ID=tE(UUC)1;Name=tE(UUC)1;Peak-703182-703275;Summit-703274-703276;Dist-0</t>
  </si>
  <si>
    <t>tE(UUC)1</t>
  </si>
  <si>
    <t>MSPC_Peak_1010;ID=orf19.334;Name=orf19.334;Peak-708583-709155;Summit-708771-708772;Dist-0</t>
  </si>
  <si>
    <t>orf19.334</t>
  </si>
  <si>
    <t>MSPC_Peak_971;ID=orf19.339;Name=orf19.339;Peak-722952-724676;Summit-723148-723149;Dist-0</t>
  </si>
  <si>
    <t>orf19.339</t>
  </si>
  <si>
    <t>MSPC_Peak_970;ID=orf19.339;Name=orf19.339;Peak-722952-724676;Summit-723886-723887;Dist-0</t>
  </si>
  <si>
    <t>MSPC_Peak_966;ID=orf19.339;Name=orf19.339;Peak-722952-724676;Summit-725659-725660;Dist--984</t>
  </si>
  <si>
    <t>MSPC_Peak_962;ID=orf19.6937;Name=orf19.6937;Peak-797828-799558;Summit-796850-796851;Dist--978</t>
  </si>
  <si>
    <t>orf19.6937</t>
  </si>
  <si>
    <t>MSPC_Peak_962;ID=orf19.6937;Name=orf19.6937;Peak-797828-799558;Summit-796884-796885;Dist--944</t>
  </si>
  <si>
    <t>MSPC_Peak_962;ID=orf19.6937;Name=orf19.6937;Peak-797828-799558;Summit-796910-796911;Dist--918</t>
  </si>
  <si>
    <t>MSPC_Peak_958;ID=orf19.6937;Name=orf19.6937;Peak-797828-799558;Summit-798558-798559;Dist-0</t>
  </si>
  <si>
    <t>MSPC_Peak_958;ID=orf19.6937;Name=orf19.6937;Peak-797828-799558;Summit-798759-798760;Dist-0</t>
  </si>
  <si>
    <t>MSPC_Peak_953;ID=orf19.6924;Name=orf19.6924;Peak-818897-819295;Summit-819218-819219;Dist-0</t>
  </si>
  <si>
    <t>orf19.6924</t>
  </si>
  <si>
    <t>MSPC_Peak_949;ID=tE(UUC)6;Name=tE(UUC)6;Peak-835796-835892;Summit-835836-835865;Dist-0</t>
  </si>
  <si>
    <t>tE(UUC)6</t>
  </si>
  <si>
    <t>MSPC_Peak_945;ID=orf19.2803;Name=orf19.2803;Peak-846304-847275;Summit-846335-846336;Dist-0</t>
  </si>
  <si>
    <t>orf19.2803</t>
  </si>
  <si>
    <t>MSPC_Peak_941;ID=orf19.5854;Name=orf19.5854;Peak-856949-857797;Summit-856017-856027;Dist--923</t>
  </si>
  <si>
    <t>orf19.5854</t>
  </si>
  <si>
    <t>MSPC_Peak_936;ID=orf19.5854.1;Name=orf19.5854.1;Peak-858792-859271;Summit-857988-857989;Dist--804</t>
  </si>
  <si>
    <t>orf19.5854.1</t>
  </si>
  <si>
    <t>MSPC_Peak_932;ID=snR17A;Name=snR17A;Peak-865974-866286;Summit-866260-866261;Dist-0</t>
  </si>
  <si>
    <t>snR17A</t>
  </si>
  <si>
    <t>MSPC_Peak_927;ID=orf19.5867;Name=orf19.5867;Peak-883131-884207;Summit-880643-880655;Dist--2477</t>
  </si>
  <si>
    <t>orf19.5867</t>
  </si>
  <si>
    <t>MSPC_Peak_921;ID=orf19.5892;Name=orf19.5892;Peak-919708-922392;Summit-922233-922234;Dist-0</t>
  </si>
  <si>
    <t>orf19.5892</t>
  </si>
  <si>
    <t>MSPC_Peak_915;ID=orf19.5903;Name=orf19.5903;Peak-939256-940908;Summit-940507-940508;Dist-0</t>
  </si>
  <si>
    <t>orf19.5903</t>
  </si>
  <si>
    <t>MSPC_Peak_903;ID=orf19.5904;Name=orf19.5904;Peak-941386-942394;Summit-941775-941776;Dist-0</t>
  </si>
  <si>
    <t>orf19.5904</t>
  </si>
  <si>
    <t>MSPC_Peak_902;ID=orf19.5904;Name=orf19.5904;Peak-941386-942394;Summit-943435-943436;Dist--1042</t>
  </si>
  <si>
    <t>MSPC_Peak_902;ID=orf19.5906;Name=orf19.5906;Peak-943524-945230;Summit-943605-943606;Dist-0</t>
  </si>
  <si>
    <t>orf19.5906</t>
  </si>
  <si>
    <t>MSPC_Peak_901;ID=orf19.5906;Name=orf19.5906;Peak-943524-945230;Summit-947231-947232;Dist--2002</t>
  </si>
  <si>
    <t>MSPC_Peak_901;ID=orf19.5906;Name=orf19.5906;Peak-943524-945230;Summit-947255-947262;Dist--2026</t>
  </si>
  <si>
    <t>MSPC_Peak_900;ID=orf19.5906;Name=orf19.5906;Peak-943524-945230;Summit-949061-949062;Dist--3832</t>
  </si>
  <si>
    <t>MSPC_Peak_898;ID=orf19.5908;Name=orf19.5908;Peak-949870-952101;Summit-951760-951761;Dist-0</t>
  </si>
  <si>
    <t>orf19.5908</t>
  </si>
  <si>
    <t>MSPC_Peak_897;ID=orf19.5908;Name=orf19.5908;Peak-949870-952101;Summit-953663-953673;Dist--1563</t>
  </si>
  <si>
    <t>MSPC_Peak_896;ID=orf19.5908;Name=orf19.5908;Peak-949870-952101;Summit-954948-954949;Dist--2848</t>
  </si>
  <si>
    <t>MSPC_Peak_895;ID=orf19.5908;Name=orf19.5908;Peak-949870-952101;Summit-957053-957054;Dist--4953</t>
  </si>
  <si>
    <t>MSPC_Peak_895;ID=orf19.5908;Name=orf19.5908;Peak-949870-952101;Summit-957100-957106;Dist--5000</t>
  </si>
  <si>
    <t>MSPC_Peak_894;ID=orf19.5912;Name=orf19.5912;Peak-962572-965772;Summit-957931-957932;Dist--4641</t>
  </si>
  <si>
    <t>orf19.5912</t>
  </si>
  <si>
    <t>MSPC_Peak_893;ID=orf19.5917.3;Name=orf19.5917.3;Peak-973882-975468;Summit-975294-975295;Dist-0</t>
  </si>
  <si>
    <t>orf19.5917.3</t>
  </si>
  <si>
    <t>MSPC_Peak_890;ID=orf19.5924;Name=orf19.5924;Peak-985124-988516;Summit-983974-983975;Dist--1150</t>
  </si>
  <si>
    <t>orf19.5924</t>
  </si>
  <si>
    <t>MSPC_Peak_887;ID=orf19.5926;Name=orf19.5926;Peak-990406-991359;Summit-991851-991852;Dist--493</t>
  </si>
  <si>
    <t>orf19.5926</t>
  </si>
  <si>
    <t>MSPC_Peak_884;ID=orf19.5927;Name=orf19.5927;Peak-991859-992662;Summit-992315-992316;Dist-0</t>
  </si>
  <si>
    <t>orf19.5927</t>
  </si>
  <si>
    <t>MSPC_Peak_882;ID=tK(CUU)2;Name=tK(CUU)2;Peak-1039068-1039152;Summit-1039124-1039132;Dist-0</t>
  </si>
  <si>
    <t>tK(CUU)2</t>
  </si>
  <si>
    <t>MSPC_Peak_879;ID=orf19.5956;Name=orf19.5956;Peak-1045672-1046529;Summit-1046463-1046464;Dist-0</t>
  </si>
  <si>
    <t>orf19.5956</t>
  </si>
  <si>
    <t>MSPC_Peak_864;ID=orf19.5960;Name=orf19.5960;Peak-1056760-1057272;Summit-1056885-1056886;Dist-0</t>
  </si>
  <si>
    <t>orf19.5960</t>
  </si>
  <si>
    <t>MSPC_Peak_859;ID=orf19.5960;Name=orf19.5960;Peak-1056760-1057272;Summit-1058174-1058190;Dist--903</t>
  </si>
  <si>
    <t>MSPC_Peak_859;ID=orf19.5960;Name=orf19.5960;Peak-1056760-1057272;Summit-1058215-1058216;Dist--944</t>
  </si>
  <si>
    <t>MSPC_Peak_853;ID=orf19.5960;Name=orf19.5960;Peak-1056760-1057272;Summit-1059006-1059027;Dist--1735</t>
  </si>
  <si>
    <t>MSPC_Peak_848;ID=orf19.5964;Name=orf19.5964;Peak-1066235-1066780;Summit-1066684-1066685;Dist-0</t>
  </si>
  <si>
    <t>orf19.5964</t>
  </si>
  <si>
    <t>MSPC_Peak_842;ID=orf19.5964.2;Name=orf19.5964.2;Peak-1067946-1068748;Summit-1068690-1068691;Dist-0</t>
  </si>
  <si>
    <t>orf19.5964.2</t>
  </si>
  <si>
    <t>MSPC_Peak_836;ID=orf19.5967;Name=orf19.5967;Peak-1073190-1074422;Summit-1074280-1074281;Dist-0</t>
  </si>
  <si>
    <t>orf19.5967</t>
  </si>
  <si>
    <t>MSPC_Peak_832;ID=orf19.5968;Name=orf19.5968;Peak-1075120-1075731;Summit-1075703-1075704;Dist-0</t>
  </si>
  <si>
    <t>orf19.5968</t>
  </si>
  <si>
    <t>MSPC_Peak_828;ID=orf19.5982;Name=orf19.5982;Peak-1096663-1097682;Summit-1096723-1096724;Dist-0</t>
  </si>
  <si>
    <t>orf19.5982</t>
  </si>
  <si>
    <t>MSPC_Peak_828;ID=orf19.5982;Name=orf19.5982;Peak-1096663-1097682;Summit-1096829-1096830;Dist-0</t>
  </si>
  <si>
    <t>MSPC_Peak_828;ID=orf19.5982;Name=orf19.5982;Peak-1096663-1097682;Summit-1097046-1097047;Dist-0</t>
  </si>
  <si>
    <t>MSPC_Peak_828;ID=orf19.5982;Name=orf19.5982;Peak-1096663-1097682;Summit-1097322-1097323;Dist-0</t>
  </si>
  <si>
    <t>MSPC_Peak_823;ID=orf19.5991;Name=orf19.5991;Peak-1105065-1107791;Summit-1109707-1109717;Dist--1917</t>
  </si>
  <si>
    <t>orf19.5991</t>
  </si>
  <si>
    <t>MSPC_Peak_823;ID=orf19.5991;Name=orf19.5991;Peak-1105065-1107791;Summit-1109746-1109747;Dist--1956</t>
  </si>
  <si>
    <t>MSPC_Peak_819;ID=orf19.5991;Name=orf19.5991;Peak-1105065-1107791;Summit-1113078-1113085;Dist--5288</t>
  </si>
  <si>
    <t>MSPC_Peak_819;ID=orf19.5991;Name=orf19.5991;Peak-1105065-1107791;Summit-1113108-1113109;Dist--5318</t>
  </si>
  <si>
    <t>MSPC_Peak_816;ID=orf19.5992;Name=orf19.5992;Peak-1118833-1120173;Summit-1116491-1116492;Dist--2342</t>
  </si>
  <si>
    <t>orf19.5992</t>
  </si>
  <si>
    <t>MSPC_Peak_816;ID=orf19.5992;Name=orf19.5992;Peak-1118833-1120173;Summit-1116537-1116538;Dist--2296</t>
  </si>
  <si>
    <t>MSPC_Peak_816;ID=orf19.5992;Name=orf19.5992;Peak-1118833-1120173;Summit-1117943-1117944;Dist--890</t>
  </si>
  <si>
    <t>MSPC_Peak_816;ID=orf19.5992;Name=orf19.5992;Peak-1118833-1120173;Summit-1117968-1117969;Dist--865</t>
  </si>
  <si>
    <t>MSPC_Peak_816;ID=orf19.5992;Name=orf19.5992;Peak-1118833-1120173;Summit-1117992-1117993;Dist--841</t>
  </si>
  <si>
    <t>MSPC_Peak_809;ID=orf19.5994;Name=orf19.5994;Peak-1126576-1127130;Summit-1121153-1121154;Dist--5423</t>
  </si>
  <si>
    <t>orf19.5994</t>
  </si>
  <si>
    <t>MSPC_Peak_805;ID=orf19.5994;Name=orf19.5994;Peak-1126576-1127130;Summit-1124682-1124714;Dist--1863</t>
  </si>
  <si>
    <t>MSPC_Peak_800;ID=orf19.5996.1;Name=orf19.5996.1;Peak-1130360-1131164;Summit-1130643-1130644;Dist-0</t>
  </si>
  <si>
    <t>orf19.5996.1</t>
  </si>
  <si>
    <t>MSPC_Peak_800;ID=orf19.5996.1;Name=orf19.5996.1;Peak-1130360-1131164;Summit-1130677-1130678;Dist-0</t>
  </si>
  <si>
    <t>MSPC_Peak_796;ID=orf19.5999;Name=orf19.5999;Peak-1131394-1143879;Summit-1144756-1144764;Dist--878</t>
  </si>
  <si>
    <t>orf19.5999</t>
  </si>
  <si>
    <t>MSPC_Peak_796;ID=orf19.5999;Name=orf19.5999;Peak-1131394-1143879;Summit-1144787-1144788;Dist--909</t>
  </si>
  <si>
    <t>MSPC_Peak_764;ID=orf19.6002;Name=orf19.6002;Peak-1153254-1154042;Summit-1153290-1153291;Dist-0</t>
  </si>
  <si>
    <t>orf19.6002</t>
  </si>
  <si>
    <t>MSPC_Peak_762;ID=orf19.6003;Name=orf19.6003;Peak-1154529-1156316;Summit-1158148-1158151;Dist--1833</t>
  </si>
  <si>
    <t>orf19.6003</t>
  </si>
  <si>
    <t>MSPC_Peak_762;ID=orf19.6003;Name=orf19.6003;Peak-1154529-1156316;Summit-1158515-1158516;Dist--2200</t>
  </si>
  <si>
    <t>MSPC_Peak_760;ID=orf19.6968;Name=orf19.6968;Peak-1178346-1181807;Summit-1175846-1175847;Dist--2500</t>
  </si>
  <si>
    <t>orf19.6968</t>
  </si>
  <si>
    <t>MSPC_Peak_760;ID=orf19.6968;Name=orf19.6968;Peak-1178346-1181807;Summit-1176023-1176024;Dist--2323</t>
  </si>
  <si>
    <t>MSPC_Peak_757;ID=orf19.6973;Name=orf19.6973;Peak-1186970-1190746;Summit-1191962-1191963;Dist--1217</t>
  </si>
  <si>
    <t>orf19.6973</t>
  </si>
  <si>
    <t>MSPC_Peak_757;ID=orf19.6973;Name=orf19.6973;Peak-1186970-1190746;Summit-1192054-1192055;Dist--1309</t>
  </si>
  <si>
    <t>MSPC_Peak_754;ID=orf19.6975;Name=orf19.6975;Peak-1193135-1194311;Summit-1193963-1193964;Dist-0</t>
  </si>
  <si>
    <t>orf19.6975</t>
  </si>
  <si>
    <t>MSPC_Peak_751;ID=orf19.6982;Name=orf19.6982;Peak-1209814-1211103;Summit-1215830-1215831;Dist--4728</t>
  </si>
  <si>
    <t>orf19.6982</t>
  </si>
  <si>
    <t>MSPC_Peak_744;ID=orf19.6983;Name=orf19.6983;Peak-1216188-1217360;Summit-1216624-1216625;Dist-0</t>
  </si>
  <si>
    <t>orf19.6983</t>
  </si>
  <si>
    <t>MSPC_Peak_744;ID=orf19.6983;Name=orf19.6983;Peak-1216188-1217360;Summit-1216647-1216648;Dist-0</t>
  </si>
  <si>
    <t>MSPC_Peak_739;ID=orf19.6983;Name=orf19.6983;Peak-1216188-1217360;Summit-1218047-1218048;Dist--688</t>
  </si>
  <si>
    <t>MSPC_Peak_739;ID=orf19.6983;Name=orf19.6983;Peak-1216188-1217360;Summit-1220450-1220457;Dist--3091</t>
  </si>
  <si>
    <t>MSPC_Peak_734;ID=orf19.6984;Name=orf19.6984;Peak-1226768-1229056;Summit-1222866-1222867;Dist--3902</t>
  </si>
  <si>
    <t>orf19.6984</t>
  </si>
  <si>
    <t>MSPC_Peak_734;ID=orf19.6984;Name=orf19.6984;Peak-1226768-1229056;Summit-1222890-1222893;Dist--3876</t>
  </si>
  <si>
    <t>MSPC_Peak_732;ID=tV(AAC)5;Name=tV(AAC)5;Peak-1232600-1232673;Summit-1232638-1232644;Dist-0</t>
  </si>
  <si>
    <t>tV(AAC)5</t>
  </si>
  <si>
    <t>MSPC_Peak_732;ID=tV(AAC)6;Name=tV(AAC)6;Peak-1232689-1232762;Summit-1232693-1232694;Dist-0</t>
  </si>
  <si>
    <t>tV(AAC)6</t>
  </si>
  <si>
    <t>MSPC_Peak_726;ID=SNRNAU6;Name=SNRNAU6;Peak-1233630-1233727;Summit-1233562-1233577;Dist--54</t>
  </si>
  <si>
    <t>SNRNAU6</t>
  </si>
  <si>
    <t>MSPC_Peak_726;ID=SNRNAU6;Name=SNRNAU6;Peak-1233630-1233727;Summit-1233605-1233606;Dist--25</t>
  </si>
  <si>
    <t>MSPC_Peak_720;ID=orf19.6996;Name=orf19.6996;Peak-1254649-1256706;Summit-1254392-1254399;Dist--251</t>
  </si>
  <si>
    <t>orf19.6996</t>
  </si>
  <si>
    <t>MSPC_Peak_717;ID=orf19.7001;Name=orf19.7001;Peak-1263828-1265315;Summit-1264156-1264157;Dist-0</t>
  </si>
  <si>
    <t>orf19.7001</t>
  </si>
  <si>
    <t>MSPC_Peak_711;ID=orf19.7001;Name=orf19.7001;Peak-1263828-1265315;Summit-1265002-1265003;Dist-0</t>
  </si>
  <si>
    <t>MSPC_Peak_705;ID=orf19.7347;Name=orf19.7347;Peak-1269896-1270627;Summit-1268986-1268987;Dist--910</t>
  </si>
  <si>
    <t>orf19.7347</t>
  </si>
  <si>
    <t>MSPC_Peak_705;ID=orf19.7347;Name=orf19.7347;Peak-1269896-1270627;Summit-1269061-1269062;Dist--835</t>
  </si>
  <si>
    <t>MSPC_Peak_684;ID=orf19.7349;Name=orf19.7349;Peak-1275141-1277396;Summit-1274092-1274093;Dist--1049</t>
  </si>
  <si>
    <t>orf19.7349</t>
  </si>
  <si>
    <t>MSPC_Peak_680;ID=orf19.7349;Name=orf19.7349;Peak-1275141-1277396;Summit-1275704-1275705;Dist-0</t>
  </si>
  <si>
    <t>MSPC_Peak_675;ID=orf19.7349;Name=orf19.7349;Peak-1275141-1277396;Summit-1276583-1276584;Dist-0</t>
  </si>
  <si>
    <t>MSPC_Peak_672;ID=orf19.7349;Name=orf19.7349;Peak-1275141-1277396;Summit-1277111-1277112;Dist-0</t>
  </si>
  <si>
    <t>MSPC_Peak_669;ID=orf19.7368;Name=orf19.7368;Peak-1318949-1320481;Summit-1319362-1319363;Dist-0</t>
  </si>
  <si>
    <t>orf19.7368</t>
  </si>
  <si>
    <t>MSPC_Peak_665;ID=orf19.7374;Name=orf19.7374;Peak-1333933-1336983;Summit-1332912-1332933;Dist--1001</t>
  </si>
  <si>
    <t>orf19.7374</t>
  </si>
  <si>
    <t>MSPC_Peak_665;ID=orf19.7374;Name=orf19.7374;Peak-1333933-1336983;Summit-1332958-1332959;Dist--975</t>
  </si>
  <si>
    <t>MSPC_Peak_663;ID=orf19.7380;Name=orf19.7380;Peak-1349946-1352462;Summit-1354530-1354531;Dist--2069</t>
  </si>
  <si>
    <t>orf19.7380</t>
  </si>
  <si>
    <t>MSPC_Peak_663;ID=orf19.7380;Name=orf19.7380;Peak-1349946-1352462;Summit-1354553-1354554;Dist--2092</t>
  </si>
  <si>
    <t>MSPC_Peak_663;ID=orf19.7380;Name=orf19.7380;Peak-1349946-1352462;Summit-1354581-1354582;Dist--2120</t>
  </si>
  <si>
    <t>MSPC_Peak_660;ID=orf19.7381;Name=orf19.7381;Peak-1362620-1364494;Summit-1358250-1358255;Dist--4366</t>
  </si>
  <si>
    <t>orf19.7381</t>
  </si>
  <si>
    <t>MSPC_Peak_660;ID=orf19.7381;Name=orf19.7381;Peak-1362620-1364494;Summit-1358326-1358327;Dist--4294</t>
  </si>
  <si>
    <t>MSPC_Peak_657;ID=orf19.7381;Name=orf19.7381;Peak-1362620-1364494;Summit-1362441-1362442;Dist--179</t>
  </si>
  <si>
    <t>MSPC_Peak_653;ID=orf19.7382;Name=orf19.7382;Peak-1366732-1368199;Summit-1364730-1364731;Dist--2002</t>
  </si>
  <si>
    <t>orf19.7382</t>
  </si>
  <si>
    <t>MSPC_Peak_649;ID=orf19.7382;Name=orf19.7382;Peak-1366732-1368199;Summit-1366903-1366904;Dist-0</t>
  </si>
  <si>
    <t>MSPC_Peak_646;ID=orf19.7382;Name=orf19.7382;Peak-1366732-1368199;Summit-1368084-1368085;Dist-0</t>
  </si>
  <si>
    <t>MSPC_Peak_641;ID=orf19.7388;Name=orf19.7388;Peak-1378422-1380059;Summit-1378557-1378558;Dist-0</t>
  </si>
  <si>
    <t>orf19.7388</t>
  </si>
  <si>
    <t>MSPC_Peak_638;ID=orf19.7388;Name=orf19.7388;Peak-1378422-1380059;Summit-1379167-1379168;Dist-0</t>
  </si>
  <si>
    <t>MSPC_Peak_622;ID=orf19.7406;Name=orf19.7406;Peak-1425969-1428029;Summit-1426185-1426186;Dist-0</t>
  </si>
  <si>
    <t>orf19.7406</t>
  </si>
  <si>
    <t>MSPC_Peak_616;ID=orf19.7421;Name=orf19.7421;Peak-1454866-1455477;Summit-1454935-1454936;Dist-0</t>
  </si>
  <si>
    <t>orf19.7421</t>
  </si>
  <si>
    <t>MSPC_Peak_616;ID=orf19.7421;Name=orf19.7421;Peak-1454866-1455477;Summit-1455254-1455255;Dist-0</t>
  </si>
  <si>
    <t>MSPC_Peak_613;ID=tH(GUG)3;Name=tH(GUG)3;Peak-1469616-1469713;Summit-1469656-1469665;Dist-0</t>
  </si>
  <si>
    <t>tH(GUG)3</t>
  </si>
  <si>
    <t>MSPC_Peak_608;ID=tH(GUG)3;Name=tH(GUG)3;Peak-1469616-1469713;Summit-1470966-1470984;Dist--1254</t>
  </si>
  <si>
    <t>MSPC_Peak_604;ID=orf19.7445;Name=orf19.7445;Peak-1496409-1497896;Summit-1496660-1496661;Dist-0</t>
  </si>
  <si>
    <t>orf19.7445</t>
  </si>
  <si>
    <t>MSPC_Peak_604;ID=orf19.7445;Name=orf19.7445;Peak-1496409-1497896;Summit-1496818-1496819;Dist-0</t>
  </si>
  <si>
    <t>MSPC_Peak_600;ID=orf19.7459;Name=orf19.7459;Peak-1527584-1529425;Summit-1528146-1528147;Dist-0</t>
  </si>
  <si>
    <t>orf19.7459</t>
  </si>
  <si>
    <t>MSPC_Peak_598;ID=tW(CCA)2;Name=tW(CCA)2;Peak-1560956-1561051;Summit-1560977-1561002;Dist-0</t>
  </si>
  <si>
    <t>tW(CCA)2</t>
  </si>
  <si>
    <t>MSPC_Peak_594;ID=tY(GUA)3;Name=tY(GUA)3;Peak-1595186-1595301;Summit-1595234-1595238;Dist-0</t>
  </si>
  <si>
    <t>tY(GUA)3</t>
  </si>
  <si>
    <t>MSPC_Peak_590;ID=orf19.6798;Name=orf19.6798;Peak-1608040-1611282;Summit-1606570-1606586;Dist--1455</t>
  </si>
  <si>
    <t>orf19.6798</t>
  </si>
  <si>
    <t>MSPC_Peak_584;ID=orf19.6793;Name=orf19.6793;Peak-1617667-1618764;Summit-1622800-1622813;Dist--4037</t>
  </si>
  <si>
    <t>orf19.6793</t>
  </si>
  <si>
    <t>MSPC_Peak_578;ID=orf19.6785;Name=orf19.6785;Peak-1636669-1637100;Summit-1636707-1636708;Dist-0</t>
  </si>
  <si>
    <t>orf19.6785</t>
  </si>
  <si>
    <t>MSPC_Peak_578;ID=orf19.6785;Name=orf19.6785;Peak-1636669-1637100;Summit-1636737-1636738;Dist-0</t>
  </si>
  <si>
    <t>MSPC_Peak_574;ID=orf19.6782;Name=orf19.6782;Peak-1643770-1645824;Summit-1646482-1646494;Dist--659</t>
  </si>
  <si>
    <t>orf19.6782</t>
  </si>
  <si>
    <t>MSPC_Peak_569;ID=orf19.6782;Name=orf19.6782;Peak-1643770-1645824;Summit-1648163-1648164;Dist--2340</t>
  </si>
  <si>
    <t>MSPC_Peak_565;ID=orf19.6771;Name=orf19.6771;Peak-1668693-1669382;Summit-1668984-1668985;Dist-0</t>
  </si>
  <si>
    <t>orf19.6771</t>
  </si>
  <si>
    <t>MSPC_Peak_560;ID=orf19.6749;Name=orf19.6749;Peak-1697275-1699059;Summit-1697351-1697352;Dist-0</t>
  </si>
  <si>
    <t>orf19.6749</t>
  </si>
  <si>
    <t>MSPC_Peak_528;ID=orf19.6745;Name=orf19.6745;Peak-1702071-1702817;Summit-1702414-1702415;Dist-0</t>
  </si>
  <si>
    <t>orf19.6745</t>
  </si>
  <si>
    <t>MSPC_Peak_528;ID=orf19.6745;Name=orf19.6745;Peak-1702071-1702817;Summit-1702478-1702479;Dist-0</t>
  </si>
  <si>
    <t>MSPC_Peak_528;ID=orf19.6745;Name=orf19.6745;Peak-1702071-1702817;Summit-1702699-1702700;Dist-0</t>
  </si>
  <si>
    <t>MSPC_Peak_526;ID=snR52;Name=snR52;Peak-1714908-1715031;Summit-1715069-1715070;Dist--39</t>
  </si>
  <si>
    <t>snR52</t>
  </si>
  <si>
    <t>MSPC_Peak_526;ID=snR52;Name=snR52;Peak-1714908-1715031;Summit-1715095-1715096;Dist--65</t>
  </si>
  <si>
    <t>MSPC_Peak_523;ID=tF(GAA)5;Name=tF(GAA)5;Peak-1715841-1715928;Summit-1715832-1715833;Dist--9</t>
  </si>
  <si>
    <t>tF(GAA)5</t>
  </si>
  <si>
    <t>MSPC_Peak_522;ID=orf19.6736;Name=orf19.6736;Peak-1719447-1721336;Summit-1721965-1721973;Dist--630</t>
  </si>
  <si>
    <t>orf19.6736</t>
  </si>
  <si>
    <t>MSPC_Peak_520;ID=orf19.6734;Name=orf19.6734;Peak-1730057-1732303;Summit-1727352-1727361;Dist--2697</t>
  </si>
  <si>
    <t>orf19.6734</t>
  </si>
  <si>
    <t>MSPC_Peak_518;ID=orf19.6734;Name=orf19.6734;Peak-1730057-1732303;Summit-1728321-1728337;Dist--1721</t>
  </si>
  <si>
    <t>MSPC_Peak_512;ID=orf19.6720;Name=orf19.6720;Peak-1748341-1749081;Summit-1748838-1748839;Dist-0</t>
  </si>
  <si>
    <t>orf19.6720</t>
  </si>
  <si>
    <t>MSPC_Peak_512;ID=orf19.6720;Name=orf19.6720;Peak-1748341-1749081;Summit-1748887-1748888;Dist-0</t>
  </si>
  <si>
    <t>MSPC_Peak_506;ID=orf19.6719;Name=orf19.6719;Peak-1749196-1754028;Summit-1753986-1753987;Dist-0</t>
  </si>
  <si>
    <t>orf19.6719</t>
  </si>
  <si>
    <t>MSPC_Peak_501;ID=orf19.6718;Name=orf19.6718;Peak-1754045-1754852;Summit-1757792-1757793;Dist--2941</t>
  </si>
  <si>
    <t>orf19.6718</t>
  </si>
  <si>
    <t>MSPC_Peak_501;ID=orf19.6718;Name=orf19.6718;Peak-1754045-1754852;Summit-1757858-1757859;Dist--3007</t>
  </si>
  <si>
    <t>MSPC_Peak_495;ID=orf19.6715;Name=orf19.6715;Peak-1757968-1758276;Summit-1758876-1758882;Dist--601</t>
  </si>
  <si>
    <t>orf19.6715</t>
  </si>
  <si>
    <t>MSPC_Peak_495;ID=orf19.6715;Name=orf19.6715;Peak-1757968-1758276;Summit-1758923-1758924;Dist--648</t>
  </si>
  <si>
    <t>MSPC_Peak_490;ID=orf19.6713;Name=orf19.6713;Peak-1761919-1763124;Summit-1761144-1761161;Dist--759</t>
  </si>
  <si>
    <t>orf19.6713</t>
  </si>
  <si>
    <t>MSPC_Peak_484;ID=orf19.6710;Name=orf19.6710;Peak-1765414-1766751;Summit-1766638-1766639;Dist-0</t>
  </si>
  <si>
    <t>orf19.6710</t>
  </si>
  <si>
    <t>MSPC_Peak_479;ID=orf19.6176;Name=orf19.6176;Peak-1774023-1775462;Summit-1774972-1774973;Dist-0</t>
  </si>
  <si>
    <t>orf19.6176</t>
  </si>
  <si>
    <t>MSPC_Peak_479;ID=orf19.6176;Name=orf19.6176;Peak-1774023-1775462;Summit-1775058-1775059;Dist-0</t>
  </si>
  <si>
    <t>MSPC_Peak_473;ID=orf19.6186;Name=orf19.6186;Peak-1781451-1782515;Summit-1781553-1781554;Dist-0</t>
  </si>
  <si>
    <t>orf19.6186</t>
  </si>
  <si>
    <t>MSPC_Peak_466;ID=orf19.6190;Name=orf19.6190;Peak-1785197-1786285;Summit-1785914-1785935;Dist-0</t>
  </si>
  <si>
    <t>orf19.6190</t>
  </si>
  <si>
    <t>MSPC_Peak_466;ID=orf19.6190;Name=orf19.6190;Peak-1785197-1786285;Summit-1786055-1786056;Dist-0</t>
  </si>
  <si>
    <t>MSPC_Peak_434;ID=orf19.6191;Name=orf19.6191;Peak-1787713-1788222;Summit-1788114-1788129;Dist-0</t>
  </si>
  <si>
    <t>orf19.6191</t>
  </si>
  <si>
    <t>MSPC_Peak_426;ID=orf19.6191;Name=orf19.6191;Peak-1787713-1788222;Summit-1792883-1792884;Dist--4662</t>
  </si>
  <si>
    <t>MSPC_Peak_426;ID=orf19.6191;Name=orf19.6191;Peak-1787713-1788222;Summit-1792940-1792941;Dist--4719</t>
  </si>
  <si>
    <t>MSPC_Peak_426;ID=orf19.6191;Name=orf19.6191;Peak-1787713-1788222;Summit-1793017-1793018;Dist--4796</t>
  </si>
  <si>
    <t>Ca21chr4_C_albicans_SC5314</t>
  </si>
  <si>
    <t>MSPC_Peak_1186;ID=orf19.362;Name=orf19.362;Peak-983-1660;Summit-1141-1142;Dist-0</t>
  </si>
  <si>
    <t>orf19.362</t>
  </si>
  <si>
    <t>MSPC_Peak_1183;ID=orf19.5635;Name=orf19.5635;Peak-17801-18460;Summit-18353-18354;Dist-0</t>
  </si>
  <si>
    <t>orf19.5635</t>
  </si>
  <si>
    <t>MSPC_Peak_1180;ID=orf19.5641;Name=orf19.5641;Peak-25876-27186;Summit-26246-26247;Dist-0</t>
  </si>
  <si>
    <t>orf19.5641</t>
  </si>
  <si>
    <t>MSPC_Peak_1177;ID=orf19.5642;Name=orf19.5642;Peak-27530-27943;Summit-27811-27812;Dist-0</t>
  </si>
  <si>
    <t>orf19.5642</t>
  </si>
  <si>
    <t>MSPC_Peak_1174;ID=orf19.5645;Name=orf19.5645;Peak-30660-31982;Summit-30915-30916;Dist-0</t>
  </si>
  <si>
    <t>orf19.5645</t>
  </si>
  <si>
    <t>MSPC_Peak_1172;ID=orf19.5653;Name=orf19.5653;Peak-39465-41389;Summit-41297-41298;Dist-0</t>
  </si>
  <si>
    <t>orf19.5653</t>
  </si>
  <si>
    <t>MSPC_Peak_1169;ID=tG(CCC)1;Name=tG(CCC)1;Peak-97328-97398;Summit-97347-97356;Dist-0</t>
  </si>
  <si>
    <t>tG(CCC)1</t>
  </si>
  <si>
    <t>MSPC_Peak_1167;ID=orf19.4184;Name=orf19.4184;Peak-101597-103606;Summit-101614-101615;Dist-0</t>
  </si>
  <si>
    <t>orf19.4184</t>
  </si>
  <si>
    <t>MSPC_Peak_1165;ID=orf19.4167;Name=orf19.4167;Peak-126574-127113;Summit-128274-128281;Dist--1162</t>
  </si>
  <si>
    <t>orf19.4167</t>
  </si>
  <si>
    <t>MSPC_Peak_1165;ID=orf19.4167;Name=orf19.4167;Peak-126574-127113;Summit-128308-128309;Dist--1196</t>
  </si>
  <si>
    <t>MSPC_Peak_1165;ID=orf19.4167;Name=orf19.4167;Peak-126574-127113;Summit-129012-129018;Dist--1900</t>
  </si>
  <si>
    <t>MSPC_Peak_1163;ID=tG(UCC)2;Name=tG(UCC)2;Peak-157071-157141;Summit-157076-157095;Dist-0</t>
  </si>
  <si>
    <t>tG(UCC)2</t>
  </si>
  <si>
    <t>MSPC_Peak_1154;ID=orf19.4704;Name=orf19.4704;Peak-159251-163906;Summit-162012-162013;Dist-0</t>
  </si>
  <si>
    <t>orf19.4704</t>
  </si>
  <si>
    <t>MSPC_Peak_1151;ID=tG(GCC)5;Name=tG(GCC)5;Peak-164100-164170;Summit-164125-164130;Dist-0</t>
  </si>
  <si>
    <t>tG(GCC)5</t>
  </si>
  <si>
    <t>MSPC_Peak_1150;ID=tG(GCC)4;Name=tG(GCC)4;Peak-168228-168298;Summit-168238-168257;Dist-0</t>
  </si>
  <si>
    <t>tG(GCC)4</t>
  </si>
  <si>
    <t>MSPC_Peak_1147;ID=orf19.4683;Name=orf19.4683;Peak-209114-214612;Summit-208078-208079;Dist--1036</t>
  </si>
  <si>
    <t>orf19.4683</t>
  </si>
  <si>
    <t>MSPC_Peak_1147;ID=orf19.4683;Name=orf19.4683;Peak-209114-214612;Summit-208129-208130;Dist--985</t>
  </si>
  <si>
    <t>MSPC_Peak_1145;ID=tS(UGA)3;Name=tS(UGA)3;Peak-245701-245782;Summit-245748-245749;Dist-0</t>
  </si>
  <si>
    <t>tS(UGA)3</t>
  </si>
  <si>
    <t>MSPC_Peak_1145;ID=tS(UGA)3;Name=tS(UGA)3;Peak-245701-245782;Summit-245771-245773;Dist-0</t>
  </si>
  <si>
    <t>MSPC_Peak_1143;ID=orf19.4660;Name=orf19.4660;Peak-255674-256809;Summit-256691-256692;Dist-0</t>
  </si>
  <si>
    <t>orf19.4660</t>
  </si>
  <si>
    <t>MSPC_Peak_1140;ID=orf19.4657;Name=orf19.4657;Peak-263911-265413;Summit-264862-264863;Dist-0</t>
  </si>
  <si>
    <t>orf19.4657</t>
  </si>
  <si>
    <t>MSPC_Peak_1137;ID=orf19.4655;Name=orf19.4655;Peak-268055-270892;Summit-271168-271172;Dist--277</t>
  </si>
  <si>
    <t>orf19.4655</t>
  </si>
  <si>
    <t>MSPC_Peak_1134;ID=orf19.4651;Name=orf19.4651;Peak-278273-278692;Summit-278654-278655;Dist-0</t>
  </si>
  <si>
    <t>orf19.4651</t>
  </si>
  <si>
    <t>MSPC_Peak_1132;ID=orf19.4649;Name=orf19.4649;Peak-283245-286835;Summit-282023-282036;Dist--1210</t>
  </si>
  <si>
    <t>orf19.4649</t>
  </si>
  <si>
    <t>MSPC_Peak_1128;ID=orf19.4649;Name=orf19.4649;Peak-283245-286835;Summit-284874-284875;Dist-0</t>
  </si>
  <si>
    <t>MSPC_Peak_1126;ID=orf19.4646;Name=orf19.4646;Peak-291302-291739;Summit-290419-290445;Dist--858</t>
  </si>
  <si>
    <t>orf19.4646</t>
  </si>
  <si>
    <t>MSPC_Peak_1124;ID=orf19.4645;Name=orf19.4645;Peak-292116-294014;Summit-292331-292332;Dist-0</t>
  </si>
  <si>
    <t>orf19.4645</t>
  </si>
  <si>
    <t>MSPC_Peak_1122;ID=orf19.4645;Name=orf19.4645;Peak-292116-294014;Summit-292777-292778;Dist-0</t>
  </si>
  <si>
    <t>MSPC_Peak_1107;ID=orf19.4643;Name=orf19.4643;Peak-294807-301958;Summit-294520-294529;Dist--279</t>
  </si>
  <si>
    <t>orf19.4643</t>
  </si>
  <si>
    <t>MSPC_Peak_1105;ID=orf19.4635;Name=orf19.4635;Peak-310023-312647;Summit-311481-311482;Dist-0</t>
  </si>
  <si>
    <t>orf19.4635</t>
  </si>
  <si>
    <t>MSPC_Peak_1103;ID=orf19.4632;Name=orf19.4632;Peak-315765-316283;Summit-315909-315910;Dist-0</t>
  </si>
  <si>
    <t>orf19.4632</t>
  </si>
  <si>
    <t>MSPC_Peak_1100;ID=orf19.4631;Name=orf19.4631;Peak-317232-318197;Summit-317385-317386;Dist-0</t>
  </si>
  <si>
    <t>orf19.4631</t>
  </si>
  <si>
    <t>MSPC_Peak_1097;ID=snR72;Name=snR72;Peak-325368-325475;Summit-326025-326026;Dist--551</t>
  </si>
  <si>
    <t>snR72</t>
  </si>
  <si>
    <t>MSPC_Peak_1097;ID=snR73;Name=snR73;Peak-326036-326129;Summit-326079-326080;Dist-0</t>
  </si>
  <si>
    <t>snR73</t>
  </si>
  <si>
    <t>MSPC_Peak_1093;ID=snR75;Name=snR75;Peak-326532-326624;Summit-326581-326582;Dist-0</t>
  </si>
  <si>
    <t>snR75</t>
  </si>
  <si>
    <t>MSPC_Peak_1091;ID=orf19.4623.3;Name=orf19.4623.3;Peak-337323-337601;Summit-337454-337455;Dist-0</t>
  </si>
  <si>
    <t>orf19.4623.3</t>
  </si>
  <si>
    <t>MSPC_Peak_1091;ID=orf19.4623.3;Name=orf19.4623.3;Peak-337323-337601;Summit-337483-337484;Dist-0</t>
  </si>
  <si>
    <t>MSPC_Peak_1088;ID=orf19.4623.3;Name=orf19.4623.3;Peak-337323-337601;Summit-338440-338441;Dist--840</t>
  </si>
  <si>
    <t>MSPC_Peak_1086;ID=orf19.4618;Name=orf19.4618;Peak-346020-347099;Summit-346214-346215;Dist-0</t>
  </si>
  <si>
    <t>orf19.4618</t>
  </si>
  <si>
    <t>MSPC_Peak_1084;ID=orf19.4602;Name=orf19.4602;Peak-370510-371508;Summit-370778-370779;Dist-0</t>
  </si>
  <si>
    <t>orf19.4602</t>
  </si>
  <si>
    <t>MSPC_Peak_1082;ID=orf19.4593;Name=orf19.4593;Peak-388309-391839;Summit-389758-389759;Dist-0</t>
  </si>
  <si>
    <t>orf19.4593</t>
  </si>
  <si>
    <t>MSPC_Peak_1079;ID=orf19.4592;Name=orf19.4592;Peak-394930-396564;Summit-400767-400771;Dist--4204</t>
  </si>
  <si>
    <t>orf19.4592</t>
  </si>
  <si>
    <t>MSPC_Peak_1076;ID=orf19.4590;Name=orf19.4590;Peak-405150-408485;Summit-403621-403640;Dist--1511</t>
  </si>
  <si>
    <t>orf19.4590</t>
  </si>
  <si>
    <t>MSPC_Peak_1072;ID=orf19.4590;Name=orf19.4590;Peak-405150-408485;Summit-404411-404412;Dist--739</t>
  </si>
  <si>
    <t>MSPC_Peak_1064;ID=orf19.4560;Name=orf19.4560;Peak-447852-449240;Summit-448469-448470;Dist-0</t>
  </si>
  <si>
    <t>orf19.4560</t>
  </si>
  <si>
    <t>MSPC_Peak_1062;ID=orf19.2774;Name=orf19.2774;Peak-451524-452684;Summit-452035-452036;Dist-0</t>
  </si>
  <si>
    <t>orf19.2774</t>
  </si>
  <si>
    <t>MSPC_Peak_1062;ID=orf19.2774;Name=orf19.2774;Peak-451524-452684;Summit-452081-452082;Dist-0</t>
  </si>
  <si>
    <t>MSPC_Peak_1060;ID=orf19.2762;Name=orf19.2762;Peak-486188-486718;Summit-486241-486242;Dist-0</t>
  </si>
  <si>
    <t>orf19.2762</t>
  </si>
  <si>
    <t>MSPC_Peak_1057;ID=orf19.2755;Name=orf19.2755;Peak-498434-499171;Summit-498517-498518;Dist-0</t>
  </si>
  <si>
    <t>orf19.2755</t>
  </si>
  <si>
    <t>MSPC_Peak_1052;ID=orf19.2747;Name=orf19.2747;Peak-523970-527059;Summit-522660-522668;Dist--1303</t>
  </si>
  <si>
    <t>orf19.2747</t>
  </si>
  <si>
    <t>MSPC_Peak_1048;ID=orf19.2736;Name=orf19.2736;Peak-547141-547581;Summit-547230-547231;Dist-0</t>
  </si>
  <si>
    <t>orf19.2736</t>
  </si>
  <si>
    <t>MSPC_Peak_1048;ID=orf19.2736;Name=orf19.2736;Peak-547141-547581;Summit-547270-547271;Dist-0</t>
  </si>
  <si>
    <t>MSPC_Peak_1048;ID=orf19.2736;Name=orf19.2736;Peak-547141-547581;Summit-547329-547330;Dist-0</t>
  </si>
  <si>
    <t>MSPC_Peak_1043;ID=orf19.2735;Name=orf19.2735;Peak-548009-549178;Summit-548910-548911;Dist-0</t>
  </si>
  <si>
    <t>orf19.2735</t>
  </si>
  <si>
    <t>MSPC_Peak_1040;ID=orf19.2726;Name=orf19.2726;Peak-558959-559897;Summit-560701-560708;Dist--805</t>
  </si>
  <si>
    <t>orf19.2726</t>
  </si>
  <si>
    <t>MSPC_Peak_1038;ID=orf19.2726;Name=orf19.2726;Peak-558959-559897;Summit-562193-562211;Dist--2297</t>
  </si>
  <si>
    <t>MSPC_Peak_1035;ID=orf19.2726;Name=orf19.2726;Peak-558959-559897;Summit-563142-563163;Dist--3246</t>
  </si>
  <si>
    <t>MSPC_Peak_1033;ID=orf19.2724;Name=orf19.2724;Peak-571922-573418;Summit-566671-566683;Dist--5240</t>
  </si>
  <si>
    <t>orf19.2724</t>
  </si>
  <si>
    <t>MSPC_Peak_1033;ID=orf19.2724;Name=orf19.2724;Peak-571922-573418;Summit-566715-566716;Dist--5207</t>
  </si>
  <si>
    <t>MSPC_Peak_1033;ID=orf19.2725;Name=orf19.2725;Peak-566926-567228;Summit-569192-569193;Dist--1965</t>
  </si>
  <si>
    <t>orf19.2725</t>
  </si>
  <si>
    <t>MSPC_Peak_1033;ID=orf19.2725;Name=orf19.2725;Peak-566926-567228;Summit-569228-569229;Dist--2001</t>
  </si>
  <si>
    <t>MSPC_Peak_1030;ID=orf19.2724;Name=orf19.2724;Peak-571922-573418;Summit-570965-570995;Dist--928</t>
  </si>
  <si>
    <t>MSPC_Peak_1026;ID=orf19.2724;Name=orf19.2724;Peak-571922-573418;Summit-571962-571963;Dist-0</t>
  </si>
  <si>
    <t>MSPC_Peak_1023;ID=orf19.2723;Name=orf19.2723;Peak-577406-577852;Summit-574280-574281;Dist--3126</t>
  </si>
  <si>
    <t>orf19.2723</t>
  </si>
  <si>
    <t>MSPC_Peak_1023;ID=orf19.2723;Name=orf19.2723;Peak-577406-577852;Summit-574359-574360;Dist--3047</t>
  </si>
  <si>
    <t>MSPC_Peak_1023;ID=orf19.2723;Name=orf19.2723;Peak-577406-577852;Summit-575325-575335;Dist--2072</t>
  </si>
  <si>
    <t>MSPC_Peak_1018;ID=tT(UGU)1;Name=tT(UGU)1;Peak-627499-627570;Summit-626766-626767;Dist--733</t>
  </si>
  <si>
    <t>tT(UGU)1</t>
  </si>
  <si>
    <t>MSPC_Peak_1018;ID=tT(UGU)1;Name=tT(UGU)1;Peak-627499-627570;Summit-626860-626861;Dist--639</t>
  </si>
  <si>
    <t>MSPC_Peak_1005;ID=tT(UGU)1;Name=tT(UGU)1;Peak-627499-627570;Summit-627539-627544;Dist-0</t>
  </si>
  <si>
    <t>MSPC_Peak_1003;ID=orf19.2685;Name=orf19.2685;Peak-639770-640798;Summit-638174-638189;Dist--1582</t>
  </si>
  <si>
    <t>orf19.2685</t>
  </si>
  <si>
    <t>MSPC_Peak_1001;ID=orf19.2685;Name=orf19.2685;Peak-639770-640798;Summit-639287-639288;Dist--483</t>
  </si>
  <si>
    <t>MSPC_Peak_1001;ID=orf19.2685;Name=orf19.2685;Peak-639770-640798;Summit-639322-639323;Dist--448</t>
  </si>
  <si>
    <t>MSPC_Peak_1001;ID=orf19.2685;Name=orf19.2685;Peak-639770-640798;Summit-639355-639356;Dist--415</t>
  </si>
  <si>
    <t>MSPC_Peak_998;ID=orf19.2672;Name=orf19.2672;Peak-668328-670370;Summit-668818-668819;Dist-0</t>
  </si>
  <si>
    <t>orf19.2672</t>
  </si>
  <si>
    <t>MSPC_Peak_994;ID=orf19.2672;Name=orf19.2672;Peak-668328-670370;Summit-669947-669948;Dist-0</t>
  </si>
  <si>
    <t>MSPC_Peak_992;ID=orf19.2665;Name=orf19.2665;Peak-682600-686337;Summit-682922-682923;Dist-0</t>
  </si>
  <si>
    <t>orf19.2665</t>
  </si>
  <si>
    <t>MSPC_Peak_989;ID=orf19.2665;Name=orf19.2665;Peak-682600-686337;Summit-683660-683661;Dist-0</t>
  </si>
  <si>
    <t>MSPC_Peak_989;ID=orf19.2665;Name=orf19.2665;Peak-682600-686337;Summit-683796-683797;Dist-0</t>
  </si>
  <si>
    <t>MSPC_Peak_987;ID=orf19.3363;Name=orf19.3363;Peak-704522-706651;Summit-705013-705014;Dist-0</t>
  </si>
  <si>
    <t>orf19.3363</t>
  </si>
  <si>
    <t>MSPC_Peak_985;ID=orf19.3369;Name=orf19.3369;Peak-717306-718097;Summit-716274-716278;Dist--1029</t>
  </si>
  <si>
    <t>orf19.3369</t>
  </si>
  <si>
    <t>MSPC_Peak_984;ID=orf19.1327;Name=orf19.1327;Peak-745268-747433;Summit-747617-747640;Dist--185</t>
  </si>
  <si>
    <t>orf19.1327</t>
  </si>
  <si>
    <t>MSPC_Peak_982;ID=orf19.1327;Name=orf19.1327;Peak-745268-747433;Summit-748338-748339;Dist--906</t>
  </si>
  <si>
    <t>MSPC_Peak_980;ID=orf19.1326;Name=orf19.1326;Peak-750848-752818;Summit-749798-749799;Dist--1050</t>
  </si>
  <si>
    <t>orf19.1326</t>
  </si>
  <si>
    <t>MSPC_Peak_980;ID=orf19.1326;Name=orf19.1326;Peak-750848-752818;Summit-749823-749826;Dist--1023</t>
  </si>
  <si>
    <t>MSPC_Peak_978;ID=orf19.1321;Name=orf19.1321;Peak-762939-764843;Summit-761602-761605;Dist--1335</t>
  </si>
  <si>
    <t>orf19.1321</t>
  </si>
  <si>
    <t>MSPC_Peak_977;ID=tQ(UUG)1;Name=tQ(UUG)1;Peak-772498-772584;Summit-772546-772550;Dist-0</t>
  </si>
  <si>
    <t>tQ(UUG)1</t>
  </si>
  <si>
    <t>MSPC_Peak_975;ID=tG(GCC)2;Name=tG(GCC)2;Peak-780305-780375;Summit-780325-780334;Dist-0</t>
  </si>
  <si>
    <t>tG(GCC)2</t>
  </si>
  <si>
    <t>MSPC_Peak_973;ID=tD(GUC)4;Name=tD(GUC)4;Peak-781047-781118;Summit-781081-781092;Dist-0</t>
  </si>
  <si>
    <t>tD(GUC)4</t>
  </si>
  <si>
    <t>MSPC_Peak_967;ID=tD(GUC)4;Name=tD(GUC)4;Peak-781047-781118;Summit-781798-781799;Dist--681</t>
  </si>
  <si>
    <t>MSPC_Peak_967;ID=tD(GUC)4;Name=tD(GUC)4;Peak-781047-781118;Summit-781828-781833;Dist--711</t>
  </si>
  <si>
    <t>MSPC_Peak_964;ID=tD(GUC)3;Name=tD(GUC)3;Peak-782574-782645;Summit-782622-782649;Dist-0</t>
  </si>
  <si>
    <t>tD(GUC)3</t>
  </si>
  <si>
    <t>MSPC_Peak_960;ID=orf19.5294;Name=orf19.5294;Peak-885562-886701;Summit-885968-885969;Dist-0</t>
  </si>
  <si>
    <t>orf19.5294</t>
  </si>
  <si>
    <t>MSPC_Peak_956;ID=orf19.5292;Name=orf19.5292;Peak-890369-893170;Summit-893930-893931;Dist--761</t>
  </si>
  <si>
    <t>orf19.5292</t>
  </si>
  <si>
    <t>MSPC_Peak_952;ID=orf19.5292;Name=orf19.5292;Peak-890369-893170;Summit-894612-894613;Dist--1443</t>
  </si>
  <si>
    <t>MSPC_Peak_952;ID=orf19.5292;Name=orf19.5292;Peak-890369-893170;Summit-894692-894695;Dist--1523</t>
  </si>
  <si>
    <t>MSPC_Peak_948;ID=orf19.1415;Name=orf19.1415;Peak-923142-925262;Summit-920862-920863;Dist--2280</t>
  </si>
  <si>
    <t>orf19.1415</t>
  </si>
  <si>
    <t>MSPC_Peak_948;ID=orf19.1415;Name=orf19.1415;Peak-923142-925262;Summit-920911-920912;Dist--2231</t>
  </si>
  <si>
    <t>MSPC_Peak_940;ID=orf19.1412;Name=orf19.1412;Peak-928190-928822;Summit-925765-925766;Dist--2425</t>
  </si>
  <si>
    <t>orf19.1412</t>
  </si>
  <si>
    <t>MSPC_Peak_937;ID=orf19.1409.2;Name=orf19.1409.2;Peak-935121-935405;Summit-935985-935999;Dist--581</t>
  </si>
  <si>
    <t>orf19.1409.2</t>
  </si>
  <si>
    <t>MSPC_Peak_931;ID=orf19.1409.1;Name=orf19.1409.1;Peak-936933-937879;Summit-937219-937220;Dist-0</t>
  </si>
  <si>
    <t>orf19.1409.1</t>
  </si>
  <si>
    <t>MSPC_Peak_931;ID=orf19.1409.1;Name=orf19.1409.1;Peak-936933-937879;Summit-937360-937361;Dist-0</t>
  </si>
  <si>
    <t>MSPC_Peak_931;ID=orf19.1409.1;Name=orf19.1409.1;Peak-936933-937879;Summit-937858-937859;Dist-0</t>
  </si>
  <si>
    <t>MSPC_Peak_931;ID=orf19.1409.2;Name=orf19.1409.2;Peak-935121-935405;Summit-937887-937888;Dist--2483</t>
  </si>
  <si>
    <t>MSPC_Peak_924;ID=orf19.3829;Name=orf19.3829;Peak-970615-972261;Summit-972259-972260;Dist-0</t>
  </si>
  <si>
    <t>orf19.3829</t>
  </si>
  <si>
    <t>MSPC_Peak_924;ID=orf19.3829;Name=orf19.3829;Peak-970615-972261;Summit-972287-972288;Dist--27</t>
  </si>
  <si>
    <t>MSPC_Peak_919;ID=orf19.3828;Name=orf19.3828;Peak-973277-973609;Summit-973427-973428;Dist-0</t>
  </si>
  <si>
    <t>orf19.3828</t>
  </si>
  <si>
    <t>MSPC_Peak_919;ID=orf19.3828;Name=orf19.3828;Peak-973277-973609;Summit-973495-973496;Dist-0</t>
  </si>
  <si>
    <t>MSPC_Peak_919;ID=orf19.3828;Name=orf19.3828;Peak-973277-973609;Summit-973545-973546;Dist-0</t>
  </si>
  <si>
    <t>MSPC_Peak_914;ID=orf19.3822;Name=orf19.3822;Peak-987869-989005;Summit-987503-987521;Dist--349</t>
  </si>
  <si>
    <t>orf19.3822</t>
  </si>
  <si>
    <t>MSPC_Peak_913;ID=tQ(UUG)5;Name=tQ(UUG)5;Peak-1006771-1006856;Summit-1006831-1006847;Dist-0</t>
  </si>
  <si>
    <t>tQ(UUG)5</t>
  </si>
  <si>
    <t>MSPC_Peak_909;ID=orf19.3810;Name=orf19.3810;Peak-1011783-1012754;Summit-1012462-1012463;Dist-0</t>
  </si>
  <si>
    <t>orf19.3810</t>
  </si>
  <si>
    <t>MSPC_Peak_909;ID=orf19.3809;Name=orf19.3809;Peak-1013121-1015337;Summit-1013116-1013117;Dist--5</t>
  </si>
  <si>
    <t>orf19.3809</t>
  </si>
  <si>
    <t>MSPC_Peak_905;ID=tI(AAU)4;Name=tI(AAU)4;Peak-1015529-1015615;Summit-1015551-1015553;Dist-0</t>
  </si>
  <si>
    <t>tI(AAU)4</t>
  </si>
  <si>
    <t>MSPC_Peak_869;ID=orf19.3801;Name=orf19.3801;Peak-1027634-1030180;Summit-1026067-1026071;Dist--1564</t>
  </si>
  <si>
    <t>orf19.3801</t>
  </si>
  <si>
    <t>MSPC_Peak_865;ID=orf19.3794;Name=orf19.3794;Peak-1042268-1044124;Summit-1045470-1045482;Dist--1347</t>
  </si>
  <si>
    <t>orf19.3794</t>
  </si>
  <si>
    <t>MSPC_Peak_858;ID=orf19.3789;Name=orf19.3789;Peak-1054158-1054625;Summit-1054184-1054185;Dist-0</t>
  </si>
  <si>
    <t>orf19.3789</t>
  </si>
  <si>
    <t>MSPC_Peak_852;ID=orf19.3788.1;Name=orf19.3788.1;Peak-1055449-1055950;Summit-1055856-1055860;Dist-0</t>
  </si>
  <si>
    <t>orf19.3788.1</t>
  </si>
  <si>
    <t>MSPC_Peak_846;ID=orf19.740;Name=orf19.740;Peak-1097336-1099281;Summit-1099872-1099893;Dist--592</t>
  </si>
  <si>
    <t>orf19.740</t>
  </si>
  <si>
    <t>MSPC_Peak_843;ID=orf19.740;Name=orf19.740;Peak-1097336-1099281;Summit-1101529-1101548;Dist--2249</t>
  </si>
  <si>
    <t>MSPC_Peak_835;ID=orf19.740;Name=orf19.740;Peak-1097336-1099281;Summit-1102970-1102987;Dist--3690</t>
  </si>
  <si>
    <t>MSPC_Peak_830;ID=orf19.745;Name=orf19.745;Peak-1115505-1117262;Summit-1116775-1116776;Dist-0</t>
  </si>
  <si>
    <t>orf19.745</t>
  </si>
  <si>
    <t>MSPC_Peak_826;ID=orf19.1290;Name=orf19.1290;Peak-1154756-1156606;Summit-1156205-1156206;Dist-0</t>
  </si>
  <si>
    <t>orf19.1290</t>
  </si>
  <si>
    <t>MSPC_Peak_821;ID=orf19.1789.1;Name=orf19.1789.1;Peak-1159049-1160197;Summit-1159497-1159498;Dist-0</t>
  </si>
  <si>
    <t>orf19.1789.1</t>
  </si>
  <si>
    <t>MSPC_Peak_817;ID=orf19.1789.1;Name=orf19.1789.1;Peak-1159049-1160197;Summit-1160184-1160185;Dist-0</t>
  </si>
  <si>
    <t>MSPC_Peak_817;ID=orf19.1792;Name=orf19.1792;Peak-1162041-1164398;Summit-1160209-1160210;Dist--1832</t>
  </si>
  <si>
    <t>orf19.1792</t>
  </si>
  <si>
    <t>MSPC_Peak_812;ID=orf19.1791;Name=orf19.1791;Peak-1160326-1161801;Summit-1164508-1164519;Dist--2708</t>
  </si>
  <si>
    <t>orf19.1791</t>
  </si>
  <si>
    <t>MSPC_Peak_812;ID=orf19.1793;Name=orf19.1793;Peak-1167226-1169013;Summit-1164508-1164519;Dist--2708</t>
  </si>
  <si>
    <t>orf19.1793</t>
  </si>
  <si>
    <t>MSPC_Peak_806;ID=orf19.1799;Name=orf19.1799;Peak-1184245-1186101;Summit-1185078-1185079;Dist-0</t>
  </si>
  <si>
    <t>orf19.1799</t>
  </si>
  <si>
    <t>MSPC_Peak_801;ID=orf19.1802;Name=orf19.1802;Peak-1190626-1192479;Summit-1195688-1195689;Dist--3210</t>
  </si>
  <si>
    <t>orf19.1802</t>
  </si>
  <si>
    <t>MSPC_Peak_797;ID=orf19.1234;Name=orf19.1234;Peak-1204774-1206312;Summit-1200354-1200360;Dist--4415</t>
  </si>
  <si>
    <t>orf19.1234</t>
  </si>
  <si>
    <t>MSPC_Peak_759;ID=orf19.1234;Name=orf19.1234;Peak-1204774-1206312;Summit-1201111-1201123;Dist--3652</t>
  </si>
  <si>
    <t>MSPC_Peak_756;ID=orf19.1234;Name=orf19.1234;Peak-1204774-1206312;Summit-1201906-1201907;Dist--2868</t>
  </si>
  <si>
    <t>MSPC_Peak_756;ID=orf19.1234;Name=orf19.1234;Peak-1204774-1206312;Summit-1202173-1202193;Dist--2582</t>
  </si>
  <si>
    <t>MSPC_Peak_753;ID=orf19.1234;Name=orf19.1234;Peak-1204774-1206312;Summit-1204393-1204394;Dist--381</t>
  </si>
  <si>
    <t>MSPC_Peak_749;ID=orf19.1252;Name=orf19.1252;Peak-1245692-1247755;Summit-1246586-1246587;Dist-0</t>
  </si>
  <si>
    <t>orf19.1252</t>
  </si>
  <si>
    <t>MSPC_Peak_743;ID=orf19.1252;Name=orf19.1252;Peak-1245692-1247755;Summit-1247235-1247236;Dist-0</t>
  </si>
  <si>
    <t>MSPC_Peak_737;ID=orf19.1254;Name=orf19.1254;Peak-1252053-1254341;Summit-1254093-1254094;Dist-0</t>
  </si>
  <si>
    <t>orf19.1254</t>
  </si>
  <si>
    <t>MSPC_Peak_730;ID=orf19.1264;Name=orf19.1264;Peak-1277083-1279299;Summit-1277897-1277898;Dist-0</t>
  </si>
  <si>
    <t>orf19.1264</t>
  </si>
  <si>
    <t>MSPC_Peak_725;ID=orf19.1264;Name=orf19.1264;Peak-1277083-1279299;Summit-1280242-1280255;Dist--944</t>
  </si>
  <si>
    <t>MSPC_Peak_722;ID=orf19.1277;Name=orf19.1277;Peak-1305276-1306454;Summit-1307213-1307229;Dist--760</t>
  </si>
  <si>
    <t>orf19.1277</t>
  </si>
  <si>
    <t>MSPC_Peak_715;ID=orf19.4405;Name=orf19.4405;Peak-1321074-1324130;Summit-1318897-1318905;Dist--2170</t>
  </si>
  <si>
    <t>orf19.4405</t>
  </si>
  <si>
    <t>MSPC_Peak_710;ID=orf19.4405;Name=orf19.4405;Peak-1321074-1324130;Summit-1320163-1320173;Dist--902</t>
  </si>
  <si>
    <t>MSPC_Peak_708;ID=tT(UGU)2;Name=tT(UGU)2;Peak-1325061-1325132;Summit-1325085-1325092;Dist-0</t>
  </si>
  <si>
    <t>tT(UGU)2</t>
  </si>
  <si>
    <t>MSPC_Peak_703;ID=tS(UGA)2;Name=tS(UGA)2;Peak-1331637-1331718;Summit-1331659-1331673;Dist-0</t>
  </si>
  <si>
    <t>tS(UGA)2</t>
  </si>
  <si>
    <t>MSPC_Peak_698;ID=orf19.2920;Name=orf19.2920;Peak-1380981-1381535;Summit-1381856-1381862;Dist--322</t>
  </si>
  <si>
    <t>orf19.2920</t>
  </si>
  <si>
    <t>MSPC_Peak_693;ID=orf19.2903;Name=orf19.2903;Peak-1407229-1409982;Summit-1407921-1407922;Dist-0</t>
  </si>
  <si>
    <t>orf19.2903</t>
  </si>
  <si>
    <t>MSPC_Peak_671;ID=orf19.2903;Name=orf19.2903;Peak-1407229-1409982;Summit-1409183-1409184;Dist-0</t>
  </si>
  <si>
    <t>MSPC_Peak_668;ID=orf19.2903;Name=orf19.2903;Peak-1407229-1409982;Summit-1409784-1409785;Dist-0</t>
  </si>
  <si>
    <t>MSPC_Peak_666;ID=orf19.2892;Name=orf19.2892;Peak-1426618-1429254;Summit-1425781-1425795;Dist--824</t>
  </si>
  <si>
    <t>orf19.2892</t>
  </si>
  <si>
    <t>MSPC_Peak_662;ID=orf19.2871;Name=orf19.2871;Peak-1478360-1480285;Summit-1479291-1479292;Dist-0</t>
  </si>
  <si>
    <t>orf19.2871</t>
  </si>
  <si>
    <t>MSPC_Peak_659;ID=orf19.3134;Name=orf19.3134;Peak-1502722-1503162;Summit-1504668-1504684;Dist--1507</t>
  </si>
  <si>
    <t>orf19.3134</t>
  </si>
  <si>
    <t>MSPC_Peak_656;ID=orf19.3133;Name=orf19.3133;Peak-1507275-1509227;Summit-1508794-1508795;Dist-0</t>
  </si>
  <si>
    <t>orf19.3133</t>
  </si>
  <si>
    <t>MSPC_Peak_652;ID=orf19.3129;Name=orf19.3129;Peak-1514961-1516337;Summit-1516270-1516271;Dist-0</t>
  </si>
  <si>
    <t>orf19.3129</t>
  </si>
  <si>
    <t>MSPC_Peak_648;ID=orf19.3127;Name=orf19.3127;Peak-1519161-1520318;Summit-1522761-1522762;Dist--2444</t>
  </si>
  <si>
    <t>orf19.3127</t>
  </si>
  <si>
    <t>MSPC_Peak_644;ID=orf19.3127;Name=orf19.3127;Peak-1519161-1520318;Summit-1523555-1523556;Dist--3238</t>
  </si>
  <si>
    <t>MSPC_Peak_644;ID=orf19.3127;Name=orf19.3127;Peak-1519161-1520318;Summit-1523581-1523583;Dist--3264</t>
  </si>
  <si>
    <t>MSPC_Peak_642;ID=orf19.3127;Name=orf19.3127;Peak-1519161-1520318;Summit-1524620-1524628;Dist--4303</t>
  </si>
  <si>
    <t>MSPC_Peak_642;ID=orf19.3127;Name=orf19.3127;Peak-1519161-1520318;Summit-1524690-1524691;Dist--4373</t>
  </si>
  <si>
    <t>MSPC_Peak_639;ID=orf19.3126;Name=orf19.3126;Peak-1527936-1529615;Summit-1528222-1528223;Dist-0</t>
  </si>
  <si>
    <t>orf19.3126</t>
  </si>
  <si>
    <t>MSPC_Peak_636;ID=orf19.3124;Name=orf19.3124;Peak-1530629-1531744;Summit-1530883-1530884;Dist-0</t>
  </si>
  <si>
    <t>orf19.3124</t>
  </si>
  <si>
    <t>MSPC_Peak_634;ID=orf19.3123;Name=orf19.3123;Peak-1532862-1534154;Summit-1534054-1534055;Dist-0</t>
  </si>
  <si>
    <t>orf19.3123</t>
  </si>
  <si>
    <t>MSPC_Peak_632;ID=orf19.3099;Name=orf19.3099;Peak-1566846-1567955;Summit-1566971-1566972;Dist-0</t>
  </si>
  <si>
    <t>orf19.3099</t>
  </si>
  <si>
    <t>MSPC_Peak_628;ID=orf19.3097;Name=orf19.3097;Peak-1574337-1575542;Summit-1574560-1574561;Dist-0</t>
  </si>
  <si>
    <t>orf19.3097</t>
  </si>
  <si>
    <t>MSPC_Peak_580;ID=orf19.3087;Name=orf19.3087;Peak-1585505-1586086;Summit-1585961-1585978;Dist-0</t>
  </si>
  <si>
    <t>orf19.3087</t>
  </si>
  <si>
    <t>MSPC_Peak_571;ID=orf19.3074;Name=orf19.3074;Peak-1597337-1597996;Summit-1597641-1597642;Dist-0</t>
  </si>
  <si>
    <t>orf19.3074</t>
  </si>
  <si>
    <t>MSPC_Peak_556;ID=orf19.3073;Name=orf19.3073;Peak-1603087-1603443;Summit-1601967-1601968;Dist--1120</t>
  </si>
  <si>
    <t>orf19.3073</t>
  </si>
  <si>
    <t>Ca21chr5_C_albicans_SC5314</t>
  </si>
  <si>
    <t>MSPC_Peak_515;ID=orf19.5700;Name=orf19.5700;Peak-1918-2427;Summit-2049-2070;Dist-0</t>
  </si>
  <si>
    <t>orf19.5700</t>
  </si>
  <si>
    <t>MSPC_Peak_509;ID=orf19.5698;Name=orf19.5698;Peak-3999-4808;Summit-2993-2994;Dist--1006</t>
  </si>
  <si>
    <t>orf19.5698</t>
  </si>
  <si>
    <t>MSPC_Peak_503;ID=orf19.5691;Name=orf19.5691;Peak-8946-10154;Summit-10018-10019;Dist-0</t>
  </si>
  <si>
    <t>orf19.5691</t>
  </si>
  <si>
    <t>MSPC_Peak_496;ID=orf19.5684;Name=orf19.5684;Peak-15077-15475;Summit-15241-15242;Dist-0</t>
  </si>
  <si>
    <t>orf19.5684</t>
  </si>
  <si>
    <t>MSPC_Peak_491;ID=orf19.979;Name=orf19.979;Peak-23548-29661;Summit-23867-23868;Dist-0</t>
  </si>
  <si>
    <t>orf19.979</t>
  </si>
  <si>
    <t>MSPC_Peak_486;ID=orf19.979;Name=orf19.979;Peak-23548-29661;Summit-28860-28861;Dist-0</t>
  </si>
  <si>
    <t>MSPC_Peak_480;ID=orf19.976;Name=orf19.976;Peak-33839-35884;Summit-33935-33936;Dist-0</t>
  </si>
  <si>
    <t>orf19.976</t>
  </si>
  <si>
    <t>MSPC_Peak_474;ID=orf19.976;Name=orf19.976;Peak-33839-35884;Summit-35348-35349;Dist-0</t>
  </si>
  <si>
    <t>MSPC_Peak_470;ID=tS(CAG)1;Name=tS(CAG)1;Peak-66383-66464;Summit-66410-66411;Dist-0</t>
  </si>
  <si>
    <t>tS(CAG)1</t>
  </si>
  <si>
    <t>MSPC_Peak_470;ID=tS(CAG)1;Name=tS(CAG)1;Peak-66383-66464;Summit-66435-66441;Dist-0</t>
  </si>
  <si>
    <t>MSPC_Peak_464;ID=tS(CAG)1;Name=tS(CAG)1;Peak-66383-66464;Summit-71526-71527;Dist--5063</t>
  </si>
  <si>
    <t>MSPC_Peak_458;ID=orf19.951;Name=orf19.951;Peak-71613-72101;Summit-73598-73599;Dist--1498</t>
  </si>
  <si>
    <t>orf19.951</t>
  </si>
  <si>
    <t>MSPC_Peak_458;ID=orf19.949;Name=orf19.949;Peak-74018-76453;Summit-74276-74277;Dist-0</t>
  </si>
  <si>
    <t>orf19.949</t>
  </si>
  <si>
    <t>MSPC_Peak_453;ID=orf19.949;Name=orf19.949;Peak-74018-76453;Summit-75757-75758;Dist-0</t>
  </si>
  <si>
    <t>MSPC_Peak_447;ID=orf19.948;Name=orf19.948;Peak-77014-77355;Summit-77252-77253;Dist-0</t>
  </si>
  <si>
    <t>orf19.948</t>
  </si>
  <si>
    <t>MSPC_Peak_447;ID=orf19.947;Name=orf19.947;Peak-77777-78136;Summit-77854-77855;Dist-0</t>
  </si>
  <si>
    <t>orf19.947</t>
  </si>
  <si>
    <t>MSPC_Peak_447;ID=orf19.947;Name=orf19.947;Peak-77777-78136;Summit-77878-77879;Dist-0</t>
  </si>
  <si>
    <t>MSPC_Peak_441;ID=orf19.938;Name=orf19.938;Peak-103156-104601;Summit-99882-99883;Dist--3274</t>
  </si>
  <si>
    <t>orf19.938</t>
  </si>
  <si>
    <t>MSPC_Peak_412;ID=orf19.938;Name=orf19.938;Peak-103156-104601;Summit-101392-101393;Dist--1764</t>
  </si>
  <si>
    <t>MSPC_Peak_408;ID=orf19.938;Name=orf19.938;Peak-103156-104601;Summit-102121-102146;Dist--1011</t>
  </si>
  <si>
    <t>MSPC_Peak_405;ID=orf19.933;Name=orf19.933;Peak-122294-122803;Summit-108198-108199;Dist--14096</t>
  </si>
  <si>
    <t>orf19.933</t>
  </si>
  <si>
    <t>MSPC_Peak_398;ID=orf19.922;Name=orf19.922;Peak-148120-149706;Summit-148413-148414;Dist-0</t>
  </si>
  <si>
    <t>orf19.922</t>
  </si>
  <si>
    <t>MSPC_Peak_394;ID=orf19.921;Name=orf19.921;Peak-151176-153233;Summit-152158-152159;Dist-0</t>
  </si>
  <si>
    <t>orf19.921</t>
  </si>
  <si>
    <t>MSPC_Peak_389;ID=orf19.920;Name=orf19.920;Peak-156807-158162;Summit-155592-155600;Dist--1208</t>
  </si>
  <si>
    <t>orf19.920</t>
  </si>
  <si>
    <t>MSPC_Peak_383;ID=orf19.568;Name=orf19.568;Peak-159627-160775;Summit-160108-160109;Dist-0</t>
  </si>
  <si>
    <t>orf19.568</t>
  </si>
  <si>
    <t>MSPC_Peak_378;ID=orf19.568;Name=orf19.568;Peak-159627-160775;Summit-160711-160712;Dist-0</t>
  </si>
  <si>
    <t>MSPC_Peak_374;ID=orf19.568;Name=orf19.568;Peak-159627-160775;Summit-161516-161517;Dist--742</t>
  </si>
  <si>
    <t>MSPC_Peak_364;ID=orf19.581;Name=orf19.581;Peak-186145-188241;Summit-188411-188412;Dist--171</t>
  </si>
  <si>
    <t>orf19.581</t>
  </si>
  <si>
    <t>MSPC_Peak_359;ID=tE(UUC)3;Name=tE(UUC)3;Peak-217569-217662;Summit-217558-217572;Dist-0</t>
  </si>
  <si>
    <t>tE(UUC)3</t>
  </si>
  <si>
    <t>MSPC_Peak_355;ID=tQ(CUG)1;Name=tQ(CUG)1;Peak-220212-220283;Summit-220238-220248;Dist-0</t>
  </si>
  <si>
    <t>tQ(CUG)1</t>
  </si>
  <si>
    <t>MSPC_Peak_350;ID=orf19.1969;Name=orf19.1969;Peak-221848-222663;Summit-221962-221963;Dist-0</t>
  </si>
  <si>
    <t>orf19.1969</t>
  </si>
  <si>
    <t>MSPC_Peak_346;ID=snR32a;Name=snR32a;Peak-223256-223319;Summit-223224-223225;Dist--32</t>
  </si>
  <si>
    <t>snR32a</t>
  </si>
  <si>
    <t>MSPC_Peak_346;ID=orf19.1968;Name=orf19.1968;Peak-223546-223869;Summit-223362-223368;Dist--179</t>
  </si>
  <si>
    <t>orf19.1968</t>
  </si>
  <si>
    <t>MSPC_Peak_329;ID=orf19.1964;Name=orf19.1964;Peak-225963-227465;Summit-226892-226893;Dist-0</t>
  </si>
  <si>
    <t>orf19.1964</t>
  </si>
  <si>
    <t>MSPC_Peak_324;ID=orf19.1961;Name=orf19.1961;Peak-234864-236456;Summit-236755-236766;Dist--300</t>
  </si>
  <si>
    <t>orf19.1961</t>
  </si>
  <si>
    <t>MSPC_Peak_320;ID=orf19.1961;Name=orf19.1961;Peak-234864-236456;Summit-238724-238741;Dist--2269</t>
  </si>
  <si>
    <t>MSPC_Peak_317;ID=orf19.1961;Name=orf19.1961;Peak-234864-236456;Summit-241831-241842;Dist--5376</t>
  </si>
  <si>
    <t>MSPC_Peak_317;ID=orf19.1961;Name=orf19.1961;Peak-234864-236456;Summit-241881-241882;Dist--5426</t>
  </si>
  <si>
    <t>MSPC_Peak_313;ID=orf19.1960;Name=orf19.1960;Peak-244214-245611;Summit-245246-245247;Dist-0</t>
  </si>
  <si>
    <t>orf19.1960</t>
  </si>
  <si>
    <t>MSPC_Peak_310;ID=orf19.1960;Name=orf19.1960;Peak-244214-245611;Summit-246264-246265;Dist--654</t>
  </si>
  <si>
    <t>MSPC_Peak_307;ID=orf19.1960;Name=orf19.1960;Peak-244214-245611;Summit-247342-247352;Dist--1732</t>
  </si>
  <si>
    <t>MSPC_Peak_303;ID=orf19.1959;Name=orf19.1959;Peak-253350-254321;Summit-250470-250471;Dist--2880</t>
  </si>
  <si>
    <t>orf19.1959</t>
  </si>
  <si>
    <t>MSPC_Peak_303;ID=orf19.1959;Name=orf19.1959;Peak-253350-254321;Summit-250495-250496;Dist--2855</t>
  </si>
  <si>
    <t>MSPC_Peak_303;ID=orf19.1959;Name=orf19.1959;Peak-253350-254321;Summit-250518-250519;Dist--2832</t>
  </si>
  <si>
    <t>MSPC_Peak_300;ID=orf19.1958;Name=orf19.1958;Peak-254747-255256;Summit-254553-254580;Dist--168</t>
  </si>
  <si>
    <t>orf19.1958</t>
  </si>
  <si>
    <t>MSPC_Peak_294;ID=snR69;Name=snR69;Peak-265449-265549;Summit-265481-265482;Dist-0</t>
  </si>
  <si>
    <t>snR69</t>
  </si>
  <si>
    <t>MSPC_Peak_294;ID=snR69;Name=snR69;Peak-265449-265549;Summit-265597-265598;Dist--49</t>
  </si>
  <si>
    <t>MSPC_Peak_291;ID=orf19.1945;Name=orf19.1945;Peak-277008-278423;Summit-277653-277654;Dist-0</t>
  </si>
  <si>
    <t>orf19.1945</t>
  </si>
  <si>
    <t>MSPC_Peak_287;ID=orf19.1944;Name=orf19.1944;Peak-280836-283307;Summit-279878-279888;Dist--949</t>
  </si>
  <si>
    <t>orf19.1944</t>
  </si>
  <si>
    <t>MSPC_Peak_285;ID=orf19.1940;Name=orf19.1940;Peak-290443-291183;Summit-290565-290566;Dist-0</t>
  </si>
  <si>
    <t>orf19.1940</t>
  </si>
  <si>
    <t>MSPC_Peak_282;ID=orf19.1936;Name=orf19.1936;Peak-294667-296523;Summit-296048-296049;Dist-0</t>
  </si>
  <si>
    <t>orf19.1936</t>
  </si>
  <si>
    <t>MSPC_Peak_280;ID=orf19.1932;Name=orf19.1932;Peak-303390-305522;Summit-302675-302676;Dist--715</t>
  </si>
  <si>
    <t>orf19.1932</t>
  </si>
  <si>
    <t>MSPC_Peak_276;ID=orf19.4133;Name=orf19.4133;Peak-319510-320892;Summit-319543-319544;Dist-0</t>
  </si>
  <si>
    <t>orf19.4133</t>
  </si>
  <si>
    <t>MSPC_Peak_261;ID=orf19.4145;Name=orf19.4145;Peak-333155-336412;Summit-337347-337348;Dist--936</t>
  </si>
  <si>
    <t>orf19.4145</t>
  </si>
  <si>
    <t>MSPC_Peak_261;ID=orf19.4146;Name=orf19.4146;Peak-338300-338620;Summit-337383-337384;Dist--917</t>
  </si>
  <si>
    <t>orf19.4146</t>
  </si>
  <si>
    <t>MSPC_Peak_261;ID=orf19.4146;Name=orf19.4146;Peak-338300-338620;Summit-337408-337409;Dist--892</t>
  </si>
  <si>
    <t>MSPC_Peak_258;ID=orf19.4149.1;Name=orf19.4149.1;Peak-342916-343766;Summit-343474-343475;Dist-0</t>
  </si>
  <si>
    <t>orf19.4149.1</t>
  </si>
  <si>
    <t>MSPC_Peak_258;ID=orf19.4149.1;Name=orf19.4149.1;Peak-342916-343766;Summit-343599-343600;Dist-0</t>
  </si>
  <si>
    <t>MSPC_Peak_253;ID=orf19.3181.1;Name=orf19.3181.1;Peak-428884-429048;Summit-430210-430211;Dist--1163</t>
  </si>
  <si>
    <t>orf19.3181.1</t>
  </si>
  <si>
    <t>MSPC_Peak_249;ID=orf19.3176;Name=orf19.3176;Peak-435999-437588;Summit-438141-438142;Dist--554</t>
  </si>
  <si>
    <t>orf19.3176</t>
  </si>
  <si>
    <t>MSPC_Peak_244;ID=orf19.3171;Name=orf19.3171;Peak-446995-448569;Summit-447191-447192;Dist-0</t>
  </si>
  <si>
    <t>orf19.3171</t>
  </si>
  <si>
    <t>MSPC_Peak_241;ID=orf19.3171;Name=orf19.3171;Peak-446995-448569;Summit-447834-447835;Dist-0</t>
  </si>
  <si>
    <t>MSPC_Peak_236;ID=orf19.3171;Name=orf19.3171;Peak-446995-448569;Summit-449247-449250;Dist--679</t>
  </si>
  <si>
    <t>MSPC_Peak_231;ID=orf19.3171;Name=orf19.3171;Peak-446995-448569;Summit-450379-450380;Dist--1811</t>
  </si>
  <si>
    <t>MSPC_Peak_223;ID=orf19.4225;Name=orf19.4225;Peak-484186-487140;Summit-487599-487600;Dist--460</t>
  </si>
  <si>
    <t>orf19.4225</t>
  </si>
  <si>
    <t>MSPC_Peak_221;ID=orf19.4231;Name=orf19.4231;Peak-498728-499921;Summit-496802-496820;Dist--1909</t>
  </si>
  <si>
    <t>orf19.4231</t>
  </si>
  <si>
    <t>MSPC_Peak_217;ID=orf19.4246;Name=orf19.4246;Peak-529708-531501;Summit-530490-530491;Dist-0</t>
  </si>
  <si>
    <t>orf19.4246</t>
  </si>
  <si>
    <t>MSPC_Peak_214;ID=orf19.4257;Name=orf19.4257;Peak-547677-553247;Summit-547280-547305;Dist--373</t>
  </si>
  <si>
    <t>orf19.4257</t>
  </si>
  <si>
    <t>MSPC_Peak_211;ID=orf19.4264;Name=orf19.4264;Peak-562920-563825;Summit-555172-555173;Dist--7748</t>
  </si>
  <si>
    <t>orf19.4264</t>
  </si>
  <si>
    <t>MSPC_Peak_209;ID=orf19.4262;Name=orf19.4262;Peak-557647-559089;Summit-558854-558855;Dist-0</t>
  </si>
  <si>
    <t>orf19.4262</t>
  </si>
  <si>
    <t>MSPC_Peak_198;ID=orf19.4290;Name=orf19.4290;Peak-611366-612328;Summit-611772-611773;Dist-0</t>
  </si>
  <si>
    <t>orf19.4290</t>
  </si>
  <si>
    <t>MSPC_Peak_195;ID=orf19.4290;Name=orf19.4290;Peak-611366-612328;Summit-612177-612178;Dist-0</t>
  </si>
  <si>
    <t>MSPC_Peak_191;ID=orf19.4304;Name=orf19.4304;Peak-626103-627851;Summit-626209-626210;Dist-0</t>
  </si>
  <si>
    <t>orf19.4304</t>
  </si>
  <si>
    <t>MSPC_Peak_189;ID=orf19.4304;Name=orf19.4304;Peak-626103-627851;Summit-627176-627177;Dist-0</t>
  </si>
  <si>
    <t>MSPC_Peak_189;ID=orf19.4304;Name=orf19.4304;Peak-626103-627851;Summit-627234-627235;Dist-0</t>
  </si>
  <si>
    <t>MSPC_Peak_185;ID=orf19.4309;Name=orf19.4309;Peak-639005-640030;Summit-640419-640427;Dist--390</t>
  </si>
  <si>
    <t>orf19.4309</t>
  </si>
  <si>
    <t>MSPC_Peak_183;ID=orf19.4318;Name=orf19.4318;Peak-651946-653658;Summit-653959-653973;Dist--302</t>
  </si>
  <si>
    <t>orf19.4318</t>
  </si>
  <si>
    <t>MSPC_Peak_178;ID=orf19.4320;Name=orf19.4320;Peak-654510-654890;Summit-654804-654805;Dist-0</t>
  </si>
  <si>
    <t>orf19.4320</t>
  </si>
  <si>
    <t>MSPC_Peak_178;ID=orf19.4320;Name=orf19.4320;Peak-654510-654890;Summit-654826-654827;Dist-0</t>
  </si>
  <si>
    <t>MSPC_Peak_178;ID=orf19.4320;Name=orf19.4320;Peak-654510-654890;Summit-654852-654853;Dist-0</t>
  </si>
  <si>
    <t>MSPC_Peak_173;ID=orf19.4336;Name=orf19.4336;Peak-683005-683682;Summit-683593-683594;Dist-0</t>
  </si>
  <si>
    <t>orf19.4336</t>
  </si>
  <si>
    <t>MSPC_Peak_169;ID=orf19.4346;Name=orf19.4346;Peak-699638-705913;Summit-707792-707793;Dist--1880</t>
  </si>
  <si>
    <t>orf19.4346</t>
  </si>
  <si>
    <t>MSPC_Peak_169;ID=orf19.4347;Name=orf19.4347;Peak-709994-711913;Summit-708086-708087;Dist--1908</t>
  </si>
  <si>
    <t>orf19.4347</t>
  </si>
  <si>
    <t>MSPC_Peak_169;ID=orf19.4347;Name=orf19.4347;Peak-709994-711913;Summit-708190-708191;Dist--1804</t>
  </si>
  <si>
    <t>MSPC_Peak_165;ID=orf19.4349;Name=orf19.4349;Peak-716895-719339;Summit-724499-724500;Dist--5161</t>
  </si>
  <si>
    <t>orf19.4349</t>
  </si>
  <si>
    <t>MSPC_Peak_161;ID=orf19.4349;Name=orf19.4349;Peak-716895-719339;Summit-725411-725412;Dist--6073</t>
  </si>
  <si>
    <t>MSPC_Peak_157;ID=orf19.2652;Name=orf19.2652;Peak-741779-742438;Summit-741200-741219;Dist--561</t>
  </si>
  <si>
    <t>orf19.2652</t>
  </si>
  <si>
    <t>MSPC_Peak_155;ID=tE(UUC)5;Name=tE(UUC)5;Peak-769641-769734;Summit-769696-769709;Dist-0</t>
  </si>
  <si>
    <t>tE(UUC)5</t>
  </si>
  <si>
    <t>MSPC_Peak_153;ID=orf19.2638.1;Name=orf19.2638.1;Peak-775495-775710;Summit-772967-772991;Dist--2505</t>
  </si>
  <si>
    <t>orf19.2638.1</t>
  </si>
  <si>
    <t>MSPC_Peak_149;ID=orf19.2639;Name=orf19.2639;Peak-768150-768671;Summit-776930-776931;Dist--8260</t>
  </si>
  <si>
    <t>orf19.2639</t>
  </si>
  <si>
    <t>MSPC_Peak_149;ID=orf19.2639;Name=orf19.2639;Peak-768150-768671;Summit-777000-777001;Dist--8330</t>
  </si>
  <si>
    <t>MSPC_Peak_145;ID=orf19.6659;Name=orf19.6659;Peak-785599-787305;Summit-785206-785207;Dist--393</t>
  </si>
  <si>
    <t>orf19.6659</t>
  </si>
  <si>
    <t>MSPC_Peak_145;ID=orf19.6659;Name=orf19.6659;Peak-785599-787305;Summit-786267-786268;Dist-0</t>
  </si>
  <si>
    <t>MSPC_Peak_145;ID=orf19.6659;Name=orf19.6659;Peak-785599-787305;Summit-787103-787104;Dist-0</t>
  </si>
  <si>
    <t>MSPC_Peak_132;ID=orf19.6662;Name=orf19.6662;Peak-792500-793045;Summit-793308-793309;Dist--264</t>
  </si>
  <si>
    <t>orf19.6662</t>
  </si>
  <si>
    <t>MSPC_Peak_132;ID=orf19.6663;Name=orf19.6663;Peak-793466-793783;Summit-793521-793522;Dist-0</t>
  </si>
  <si>
    <t>orf19.6663</t>
  </si>
  <si>
    <t>MSPC_Peak_129;ID=orf19.6665;Name=orf19.6665;Peak-794542-796920;Summit-796880-796881;Dist-0</t>
  </si>
  <si>
    <t>orf19.6665</t>
  </si>
  <si>
    <t>MSPC_Peak_126;ID=orf19.1120;Name=orf19.1120;Peak-829537-829962;Summit-828570-828578;Dist--960</t>
  </si>
  <si>
    <t>orf19.1120</t>
  </si>
  <si>
    <t>MSPC_Peak_123;ID=orf19.1119;Name=orf19.1119;Peak-830668-833547;Summit-830920-830921;Dist-0</t>
  </si>
  <si>
    <t>orf19.1119</t>
  </si>
  <si>
    <t>MSPC_Peak_119;ID=orf19.1106;Name=orf19.1106;Peak-848594-850948;Summit-853314-853315;Dist--2367</t>
  </si>
  <si>
    <t>orf19.1106</t>
  </si>
  <si>
    <t>MSPC_Peak_118;ID=orf19.1105.2;Name=orf19.1105.2;Peak-856605-856859;Summit-854688-854689;Dist--1917</t>
  </si>
  <si>
    <t>orf19.1105.2</t>
  </si>
  <si>
    <t>MSPC_Peak_118;ID=orf19.1105.2;Name=orf19.1105.2;Peak-856605-856859;Summit-854718-854719;Dist--1887</t>
  </si>
  <si>
    <t>MSPC_Peak_114;ID=orf19.1287;Name=orf19.1287;Peak-891567-892709;Summit-890943-890948;Dist--620</t>
  </si>
  <si>
    <t>orf19.1287</t>
  </si>
  <si>
    <t>MSPC_Peak_110;ID=orf19.1286;Name=orf19.1286;Peak-896484-896840;Summit-896841-896853;Dist--2</t>
  </si>
  <si>
    <t>orf19.1286</t>
  </si>
  <si>
    <t>MSPC_Peak_106;ID=orf19.1281;Name=orf19.1281;Peak-910882-911547;Summit-911993-911994;Dist--447</t>
  </si>
  <si>
    <t>orf19.1281</t>
  </si>
  <si>
    <t>MSPC_Peak_103;ID=orf19.3895;Name=orf19.3895;Peak-919805-921556;Summit-922126-922127;Dist--571</t>
  </si>
  <si>
    <t>orf19.3895</t>
  </si>
  <si>
    <t>MSPC_Peak_103;ID=orf19.3895;Name=orf19.3895;Peak-919805-921556;Summit-922159-922160;Dist--604</t>
  </si>
  <si>
    <t>MSPC_Peak_99;ID=orf19.3895;Name=orf19.3895;Peak-919805-921556;Summit-922979-922998;Dist--1424</t>
  </si>
  <si>
    <t>MSPC_Peak_96;ID=orf19.3897;Name=orf19.3897;Peak-924687-925949;Summit-923762-923784;Dist--904</t>
  </si>
  <si>
    <t>orf19.3897</t>
  </si>
  <si>
    <t>MSPC_Peak_93;ID=orf19.3897;Name=orf19.3897;Peak-924687-925949;Summit-924543-924544;Dist--144</t>
  </si>
  <si>
    <t>MSPC_Peak_89;ID=orf19.3911;Name=orf19.3911;Peak-946010-947362;Summit-946442-946443;Dist-0</t>
  </si>
  <si>
    <t>orf19.3911</t>
  </si>
  <si>
    <t>MSPC_Peak_86;ID=orf19.3929;Name=orf19.3929;Peak-974703-975740;Summit-975599-975600;Dist-0</t>
  </si>
  <si>
    <t>orf19.3929</t>
  </si>
  <si>
    <t>MSPC_Peak_74;ID=orf19.3942.1;Name=orf19.3942.1;Peak-997147-997796;Summit-997280-997281;Dist-0</t>
  </si>
  <si>
    <t>orf19.3942.1</t>
  </si>
  <si>
    <t>MSPC_Peak_74;ID=orf19.3942.1;Name=orf19.3942.1;Peak-997147-997796;Summit-997482-997500;Dist-0</t>
  </si>
  <si>
    <t>MSPC_Peak_72;ID=orf19.3944;Name=orf19.3944;Peak-998281-1000623;Summit-999494-999495;Dist-0</t>
  </si>
  <si>
    <t>orf19.3944</t>
  </si>
  <si>
    <t>MSPC_Peak_69;ID=orf19.3959;Name=orf19.3959;Peak-1025693-1029517;Summit-1026261-1026262;Dist-0</t>
  </si>
  <si>
    <t>orf19.3959</t>
  </si>
  <si>
    <t>MSPC_Peak_67;ID=orf19.3959;Name=orf19.3959;Peak-1025693-1029517;Summit-1027073-1027074;Dist-0</t>
  </si>
  <si>
    <t>MSPC_Peak_64;ID=tA(AGC)5;Name=tA(AGC)5;Peak-1035141-1035213;Summit-1035152-1035165;Dist-0</t>
  </si>
  <si>
    <t>tA(AGC)5</t>
  </si>
  <si>
    <t>MSPC_Peak_61;ID=orf19.3967;Name=orf19.3967;Peak-1041235-1044198;Summit-1041545-1041546;Dist-0</t>
  </si>
  <si>
    <t>orf19.3967</t>
  </si>
  <si>
    <t>MSPC_Peak_61;ID=orf19.3967;Name=orf19.3967;Peak-1041235-1044198;Summit-1042414-1042415;Dist-0</t>
  </si>
  <si>
    <t>MSPC_Peak_58;ID=orf19.3967;Name=orf19.3967;Peak-1041235-1044198;Summit-1044063-1044064;Dist-0</t>
  </si>
  <si>
    <t>MSPC_Peak_55;ID=orf19.3968;Name=orf19.3968;Peak-1051721-1052032;Summit-1046464-1046482;Dist--5240</t>
  </si>
  <si>
    <t>orf19.3968</t>
  </si>
  <si>
    <t>MSPC_Peak_52;ID=orf19.3968;Name=orf19.3968;Peak-1051721-1052032;Summit-1047935-1047949;Dist--3773</t>
  </si>
  <si>
    <t>MSPC_Peak_50;ID=orf19.3968;Name=orf19.3968;Peak-1051721-1052032;Summit-1051246-1051251;Dist--471</t>
  </si>
  <si>
    <t>MSPC_Peak_46;ID=orf19.3969;Name=orf19.3969;Peak-1053870-1056014;Summit-1052859-1052860;Dist--1011</t>
  </si>
  <si>
    <t>orf19.3969</t>
  </si>
  <si>
    <t>MSPC_Peak_44;ID=orf19.3971;Name=orf19.3971;Peak-1059086-1059844;Summit-1056620-1056621;Dist--2466</t>
  </si>
  <si>
    <t>orf19.3971</t>
  </si>
  <si>
    <t>MSPC_Peak_43;ID=orf19.3971;Name=orf19.3971;Peak-1059086-1059844;Summit-1057663-1057664;Dist--1423</t>
  </si>
  <si>
    <t>MSPC_Peak_43;ID=orf19.3971;Name=orf19.3971;Peak-1059086-1059844;Summit-1057777-1057788;Dist--1299</t>
  </si>
  <si>
    <t>MSPC_Peak_42;ID=orf19.3981;Name=orf19.3981;Peak-1074239-1076005;Summit-1076374-1076375;Dist--370</t>
  </si>
  <si>
    <t>orf19.3981</t>
  </si>
  <si>
    <t>MSPC_Peak_40;ID=orf19.3982;Name=orf19.3982;Peak-1078944-1080692;Summit-1078243-1078244;Dist--701</t>
  </si>
  <si>
    <t>orf19.3982</t>
  </si>
  <si>
    <t>MSPC_Peak_27;ID=orf19.3984;Name=orf19.3984;Peak-1088560-1091088;Summit-1086851-1086852;Dist--1709</t>
  </si>
  <si>
    <t>orf19.3984</t>
  </si>
  <si>
    <t>MSPC_Peak_27;ID=orf19.3984;Name=orf19.3984;Peak-1088560-1091088;Summit-1086903-1086904;Dist--1657</t>
  </si>
  <si>
    <t>MSPC_Peak_23;ID=orf19.3994;Name=orf19.3994;Peak-1101287-1102477;Summit-1101396-1101397;Dist-0</t>
  </si>
  <si>
    <t>orf19.3994</t>
  </si>
  <si>
    <t>MSPC_Peak_18;ID=orf19.4012;Name=orf19.4012;Peak-1139318-1140232;Summit-1140229-1140230;Dist-0</t>
  </si>
  <si>
    <t>orf19.4012</t>
  </si>
  <si>
    <t>MSPC_Peak_14;ID=orf19.4022;Name=orf19.4022;Peak-1150309-1150803;Summit-1150957-1150958;Dist--155</t>
  </si>
  <si>
    <t>orf19.4022</t>
  </si>
  <si>
    <t>MSPC_Peak_11;ID=orf19.4035;Name=orf19.4035;Peak-1165960-1167315;Summit-1166013-1166014;Dist-0</t>
  </si>
  <si>
    <t>orf19.4035</t>
  </si>
  <si>
    <t>MSPC_Peak_11;ID=orf19.4035;Name=orf19.4035;Peak-1165960-1167315;Summit-1166766-1166767;Dist-0</t>
  </si>
  <si>
    <t>MSPC_Peak_7;ID=orf19.4036;Name=orf19.4036;Peak-1168153-1169469;Summit-1169377-1169378;Dist-0</t>
  </si>
  <si>
    <t>orf19.4036</t>
  </si>
  <si>
    <t>MSPC_Peak_3;ID=orf19.4054;Name=orf19.4054;Peak-1182169-1182927;Summit-1186965-1186966;Dist--4039</t>
  </si>
  <si>
    <t>orf19.4054</t>
  </si>
  <si>
    <t>Ca21chr6_C_albicans_SC5314</t>
  </si>
  <si>
    <t>MSPC_Peak_442;ID=orf19.6338;Name=orf19.6338;Peak-3622-4008;Summit-459-475;Dist--3148</t>
  </si>
  <si>
    <t>orf19.6338</t>
  </si>
  <si>
    <t>MSPC_Peak_438;ID=orf19.6338;Name=orf19.6338;Peak-3622-4008;Summit-1071-1072;Dist--2551</t>
  </si>
  <si>
    <t>MSPC_Peak_438;ID=orf19.6338;Name=orf19.6338;Peak-3622-4008;Summit-1744-1745;Dist--1878</t>
  </si>
  <si>
    <t>MSPC_Peak_436;ID=tL(CAA)5;Name=tL(CAA)5;Peak-6934-7044;Summit-6976-6983;Dist-0</t>
  </si>
  <si>
    <t>tL(CAA)5</t>
  </si>
  <si>
    <t>MSPC_Peak_432;ID=orf19.6327;Name=orf19.6327;Peak-11956-12549;Summit-12058-12059;Dist-0</t>
  </si>
  <si>
    <t>orf19.6327</t>
  </si>
  <si>
    <t>MSPC_Peak_430;ID=orf19.1180;Name=orf19.1180;Peak-23430-24677;Summit-24436-24437;Dist-0</t>
  </si>
  <si>
    <t>orf19.1180</t>
  </si>
  <si>
    <t>MSPC_Peak_428;ID=orf19.1187;Name=orf19.1187;Peak-32572-35133;Summit-31303-31304;Dist--1269</t>
  </si>
  <si>
    <t>orf19.1187</t>
  </si>
  <si>
    <t>MSPC_Peak_422;ID=orf19.1187;Name=orf19.1187;Peak-32572-35133;Summit-32980-32981;Dist-0</t>
  </si>
  <si>
    <t>MSPC_Peak_419;ID=orf19.1187;Name=orf19.1187;Peak-32572-35133;Summit-34013-34014;Dist-0</t>
  </si>
  <si>
    <t>MSPC_Peak_401;ID=orf19.1189;Name=orf19.1189;Peak-39779-41833;Summit-38995-39001;Dist--779</t>
  </si>
  <si>
    <t>orf19.1189</t>
  </si>
  <si>
    <t>MSPC_Peak_395;ID=orf19.1191;Name=orf19.1191;Peak-47177-49597;Summit-42848-42857;Dist--4321</t>
  </si>
  <si>
    <t>orf19.1191</t>
  </si>
  <si>
    <t>MSPC_Peak_388;ID=orf19.1193;Name=orf19.1193;Peak-54387-56126;Summit-54549-54550;Dist-0</t>
  </si>
  <si>
    <t>orf19.1193</t>
  </si>
  <si>
    <t>MSPC_Peak_382;ID=orf19.1193;Name=orf19.1193;Peak-54387-56126;Summit-55702-55703;Dist-0</t>
  </si>
  <si>
    <t>MSPC_Peak_376;ID=orf19.4214;Name=orf19.4214;Peak-78972-79373;Summit-79342-79364;Dist-0</t>
  </si>
  <si>
    <t>orf19.4214</t>
  </si>
  <si>
    <t>MSPC_Peak_369;ID=orf19.4211;Name=orf19.4211;Peak-87506-89365;Summit-90230-90264;Dist--866</t>
  </si>
  <si>
    <t>orf19.4211</t>
  </si>
  <si>
    <t>MSPC_Peak_363;ID=orf19.4211;Name=orf19.4211;Peak-87506-89365;Summit-90968-90988;Dist--1604</t>
  </si>
  <si>
    <t>MSPC_Peak_357;ID=orf19.4193.1;Name=orf19.4193.1;Peak-114731-115590;Summit-115059-115060;Dist-0</t>
  </si>
  <si>
    <t>orf19.4193.1</t>
  </si>
  <si>
    <t>MSPC_Peak_357;ID=orf19.4193.1;Name=orf19.4193.1;Peak-114731-115590;Summit-115121-115122;Dist-0</t>
  </si>
  <si>
    <t>MSPC_Peak_352;ID=orf19.3656;Name=orf19.3656;Peak-124569-126008;Summit-125363-125364;Dist-0</t>
  </si>
  <si>
    <t>orf19.3656</t>
  </si>
  <si>
    <t>MSPC_Peak_348;ID=orf19.3651;Name=orf19.3651;Peak-132037-133290;Summit-132230-132231;Dist-0</t>
  </si>
  <si>
    <t>orf19.3651</t>
  </si>
  <si>
    <t>MSPC_Peak_343;ID=orf19.3651;Name=orf19.3651;Peak-132037-133290;Summit-132620-132621;Dist-0</t>
  </si>
  <si>
    <t>MSPC_Peak_340;ID=orf19.3642;Name=orf19.3642;Peak-158331-159587;Summit-155714-155715;Dist--2617</t>
  </si>
  <si>
    <t>orf19.3642</t>
  </si>
  <si>
    <t>MSPC_Peak_336;ID=orf19.3642;Name=orf19.3642;Peak-158331-159587;Summit-157706-157707;Dist--625</t>
  </si>
  <si>
    <t>MSPC_Peak_336;ID=orf19.3642;Name=orf19.3642;Peak-158331-159587;Summit-157753-157756;Dist--576</t>
  </si>
  <si>
    <t>MSPC_Peak_332;ID=orf19.84;Name=orf19.84;Peak-159898-161777;Summit-163120-163145;Dist--1344</t>
  </si>
  <si>
    <t>orf19.84</t>
  </si>
  <si>
    <t>MSPC_Peak_328;ID=orf19.85;Name=orf19.85;Peak-165076-165567;Summit-164673-164674;Dist--403</t>
  </si>
  <si>
    <t>orf19.85</t>
  </si>
  <si>
    <t>MSPC_Peak_319;ID=orf19.88;Name=orf19.88;Peak-170172-171374;Summit-170454-170455;Dist-0</t>
  </si>
  <si>
    <t>orf19.88</t>
  </si>
  <si>
    <t>MSPC_Peak_279;ID=orf19.88;Name=orf19.88;Peak-170172-171374;Summit-170969-170970;Dist-0</t>
  </si>
  <si>
    <t>MSPC_Peak_275;ID=orf19.90;Name=orf19.90;Peak-174667-176931;Summit-176468-176469;Dist-0</t>
  </si>
  <si>
    <t>orf19.90</t>
  </si>
  <si>
    <t>MSPC_Peak_272;ID=orf19.111;Name=orf19.111;Peak-206049-207755;Summit-208797-208802;Dist--1043</t>
  </si>
  <si>
    <t>orf19.111</t>
  </si>
  <si>
    <t>MSPC_Peak_268;ID=orf19.118;Name=orf19.118;Peak-218253-219563;Summit-219471-219472;Dist-0</t>
  </si>
  <si>
    <t>orf19.118</t>
  </si>
  <si>
    <t>MSPC_Peak_264;ID=orf19.3448;Name=orf19.3448;Peak-272389-272730;Summit-270848-270884;Dist--1506</t>
  </si>
  <si>
    <t>orf19.3448</t>
  </si>
  <si>
    <t>MSPC_Peak_259;ID=orf19.3434;Name=orf19.3434;Peak-298270-301239;Summit-310072-310073;Dist--8834</t>
  </si>
  <si>
    <t>orf19.3434</t>
  </si>
  <si>
    <t>MSPC_Peak_259;ID=orf19.3434;Name=orf19.3434;Peak-298270-301239;Summit-310102-310103;Dist--8864</t>
  </si>
  <si>
    <t>MSPC_Peak_254;ID=orf19.3431;Name=orf19.3431;Peak-314089-317775;Summit-318540-318544;Dist--766</t>
  </si>
  <si>
    <t>orf19.3431</t>
  </si>
  <si>
    <t>MSPC_Peak_250;ID=orf19.3426;Name=orf19.3426;Peak-331257-332450;Summit-332228-332229;Dist-0</t>
  </si>
  <si>
    <t>orf19.3426</t>
  </si>
  <si>
    <t>MSPC_Peak_246;ID=orf19.3415.1;Name=orf19.3415.1;Peak-357012-357849;Summit-357747-357766;Dist-0</t>
  </si>
  <si>
    <t>orf19.3415.1</t>
  </si>
  <si>
    <t>MSPC_Peak_242;ID=orf19.3414;Name=orf19.3414;Peak-364264-365076;Summit-364519-364520;Dist-0</t>
  </si>
  <si>
    <t>orf19.3414</t>
  </si>
  <si>
    <t>MSPC_Peak_242;ID=orf19.3414;Name=orf19.3414;Peak-364264-365076;Summit-364575-364576;Dist-0</t>
  </si>
  <si>
    <t>MSPC_Peak_242;ID=orf19.3414;Name=orf19.3414;Peak-364264-365076;Summit-364926-364927;Dist-0</t>
  </si>
  <si>
    <t>MSPC_Peak_237;ID=orf19.3413;Name=orf19.3413;Peak-366036-366344;Summit-366244-366245;Dist-0</t>
  </si>
  <si>
    <t>orf19.3413</t>
  </si>
  <si>
    <t>MSPC_Peak_237;ID=orf19.3413;Name=orf19.3413;Peak-366036-366344;Summit-366294-366295;Dist-0</t>
  </si>
  <si>
    <t>MSPC_Peak_237;ID=orf19.3412;Name=orf19.3412;Peak-366504-368297;Summit-366698-366699;Dist-0</t>
  </si>
  <si>
    <t>orf19.3412</t>
  </si>
  <si>
    <t>MSPC_Peak_232;ID=tA(UGC)1;Name=tA(UGC)1;Peak-378751-378823;Summit-374190-374191;Dist--4561</t>
  </si>
  <si>
    <t>tA(UGC)1</t>
  </si>
  <si>
    <t>MSPC_Peak_227;ID=tA(UGC)1;Name=tA(UGC)1;Peak-378751-378823;Summit-378798-378799;Dist-0</t>
  </si>
  <si>
    <t>MSPC_Peak_222;ID=orf19.3391;Name=orf19.3391;Peak-393777-394526;Summit-394221-394222;Dist-0</t>
  </si>
  <si>
    <t>orf19.3391</t>
  </si>
  <si>
    <t>MSPC_Peak_207;ID=orf19.687.1;Name=orf19.687.1;Peak-402823-403696;Summit-402840-402841;Dist-0</t>
  </si>
  <si>
    <t>orf19.687.1</t>
  </si>
  <si>
    <t>MSPC_Peak_205;ID=orf19.3507;Name=orf19.3507;Peak-418020-418925;Summit-411511-411512;Dist--6509</t>
  </si>
  <si>
    <t>orf19.3507</t>
  </si>
  <si>
    <t>MSPC_Peak_203;ID=orf19.3505;Name=orf19.3505;Peak-422329-424725;Summit-421034-421035;Dist--1295</t>
  </si>
  <si>
    <t>orf19.3505</t>
  </si>
  <si>
    <t>MSPC_Peak_201;ID=orf19.3505;Name=orf19.3505;Peak-422329-424725;Summit-421683-421684;Dist--646</t>
  </si>
  <si>
    <t>MSPC_Peak_199;ID=orf19.3504;Name=orf19.3504;Peak-425041-425969;Summit-425625-425626;Dist-0</t>
  </si>
  <si>
    <t>orf19.3504</t>
  </si>
  <si>
    <t>MSPC_Peak_196;ID=orf19.3501;Name=orf19.3501;Peak-426543-429683;Summit-430798-430826;Dist--1116</t>
  </si>
  <si>
    <t>orf19.3501</t>
  </si>
  <si>
    <t>MSPC_Peak_192;ID=orf19.3496;Name=orf19.3496;Peak-438049-443028;Summit-440968-440969;Dist-0</t>
  </si>
  <si>
    <t>orf19.3496</t>
  </si>
  <si>
    <t>MSPC_Peak_190;ID=orf19.3465;Name=orf19.3465;Peak-465372-466025;Summit-465540-465541;Dist-0</t>
  </si>
  <si>
    <t>orf19.3465</t>
  </si>
  <si>
    <t>MSPC_Peak_184;ID=orf19.3465;Name=orf19.3465;Peak-465372-466025;Summit-467766-467767;Dist--1742</t>
  </si>
  <si>
    <t>MSPC_Peak_181;ID=orf19.3474;Name=orf19.3474;Peak-481371-482963;Summit-484060-484083;Dist--1098</t>
  </si>
  <si>
    <t>orf19.3474</t>
  </si>
  <si>
    <t>MSPC_Peak_177;ID=orf19.3475;Name=orf19.3475;Peak-486570-487130;Summit-485110-485111;Dist--1460</t>
  </si>
  <si>
    <t>orf19.3475</t>
  </si>
  <si>
    <t>MSPC_Peak_177;ID=orf19.3475;Name=orf19.3475;Peak-486570-487130;Summit-485190-485191;Dist--1380</t>
  </si>
  <si>
    <t>MSPC_Peak_172;ID=orf19.3481;Name=orf19.3481;Peak-496121-497788;Summit-496561-496562;Dist-0</t>
  </si>
  <si>
    <t>orf19.3481</t>
  </si>
  <si>
    <t>MSPC_Peak_166;ID=orf19.3481;Name=orf19.3481;Peak-496121-497788;Summit-497399-497400;Dist-0</t>
  </si>
  <si>
    <t>MSPC_Peak_162;ID=orf19.5528;Name=orf19.5528;Peak-528430-529251;Summit-528430-528431;Dist-0</t>
  </si>
  <si>
    <t>orf19.5528</t>
  </si>
  <si>
    <t>MSPC_Peak_159;ID=orf19.5536;Name=orf19.5536;Peak-541743-543461;Summit-546954-546977;Dist--3494</t>
  </si>
  <si>
    <t>orf19.5536</t>
  </si>
  <si>
    <t>MSPC_Peak_144;ID=orf19.5537;Name=orf19.5537;Peak-547659-548957;Summit-549864-549865;Dist--908</t>
  </si>
  <si>
    <t>orf19.5537</t>
  </si>
  <si>
    <t>MSPC_Peak_144;ID=orf19.5537;Name=orf19.5537;Peak-547659-548957;Summit-549896-549900;Dist--940</t>
  </si>
  <si>
    <t>MSPC_Peak_141;ID=orf19.5539;Name=orf19.5539;Peak-552719-553561;Summit-551336-551337;Dist--1383</t>
  </si>
  <si>
    <t>orf19.5539</t>
  </si>
  <si>
    <t>MSPC_Peak_141;ID=orf19.5539;Name=orf19.5539;Peak-552719-553561;Summit-551360-551365;Dist--1355</t>
  </si>
  <si>
    <t>MSPC_Peak_139;ID=orf19.5539;Name=orf19.5539;Peak-552719-553561;Summit-552378-552379;Dist--341</t>
  </si>
  <si>
    <t>MSPC_Peak_139;ID=orf19.5539;Name=orf19.5539;Peak-552719-553561;Summit-552403-552404;Dist--316</t>
  </si>
  <si>
    <t>MSPC_Peak_139;ID=orf19.5539;Name=orf19.5539;Peak-552719-553561;Summit-552445-552446;Dist--274</t>
  </si>
  <si>
    <t>MSPC_Peak_137;ID=orf19.5542;Name=orf19.5542;Peak-558311-559567;Summit-560430-560437;Dist--864</t>
  </si>
  <si>
    <t>orf19.5542</t>
  </si>
  <si>
    <t>MSPC_Peak_137;ID=orf19.5542;Name=orf19.5542;Peak-558311-559567;Summit-560471-560472;Dist--905</t>
  </si>
  <si>
    <t>MSPC_Peak_135;ID=orf19.5576;Name=orf19.5576;Peak-614547-616211;Summit-614640-614641;Dist-0</t>
  </si>
  <si>
    <t>orf19.5576</t>
  </si>
  <si>
    <t>MSPC_Peak_131;ID=orf19.5576;Name=orf19.5576;Peak-614547-616211;Summit-615755-615756;Dist-0</t>
  </si>
  <si>
    <t>MSPC_Peak_128;ID=orf19.5585;Name=orf19.5585;Peak-635336-636592;Summit-634111-634121;Dist--1216</t>
  </si>
  <si>
    <t>orf19.5585</t>
  </si>
  <si>
    <t>MSPC_Peak_125;ID=orf19.5589;Name=orf19.5589;Peak-646325-646648;Summit-646773-646774;Dist--126</t>
  </si>
  <si>
    <t>orf19.5589</t>
  </si>
  <si>
    <t>MSPC_Peak_122;ID=orf19.5592;Name=orf19.5592;Peak-648633-650654;Summit-650256-650257;Dist-0</t>
  </si>
  <si>
    <t>orf19.5592</t>
  </si>
  <si>
    <t>MSPC_Peak_122;ID=orf19.5592;Name=orf19.5592;Peak-648633-650654;Summit-650308-650310;Dist-0</t>
  </si>
  <si>
    <t>MSPC_Peak_120;ID=orf19.5595;Name=orf19.5595;Peak-652332-653891;Summit-651543-651550;Dist--783</t>
  </si>
  <si>
    <t>orf19.5595</t>
  </si>
  <si>
    <t>MSPC_Peak_120;ID=orf19.5595;Name=orf19.5595;Peak-652332-653891;Summit-651590-651591;Dist--742</t>
  </si>
  <si>
    <t>MSPC_Peak_115;ID=orf19.5595;Name=orf19.5595;Peak-652332-653891;Summit-652512-652513;Dist-0</t>
  </si>
  <si>
    <t>MSPC_Peak_115;ID=orf19.5595;Name=orf19.5595;Peak-652332-653891;Summit-653845-653846;Dist-0</t>
  </si>
  <si>
    <t>MSPC_Peak_111;ID=orf19.5599;Name=orf19.5599;Peak-659244-661595;Summit-659320-659321;Dist-0</t>
  </si>
  <si>
    <t>orf19.5599</t>
  </si>
  <si>
    <t>MSPC_Peak_107;ID=orf19.5604;Name=orf19.5604;Peak-666548-668242;Summit-668619-668641;Dist--378</t>
  </si>
  <si>
    <t>orf19.5604</t>
  </si>
  <si>
    <t>MSPC_Peak_102;ID=orf19.5619;Name=orf19.5619;Peak-693815-695932;Summit-693483-693484;Dist--332</t>
  </si>
  <si>
    <t>orf19.5619</t>
  </si>
  <si>
    <t>MSPC_Peak_102;ID=orf19.5619;Name=orf19.5619;Peak-693815-695932;Summit-694334-694335;Dist-0</t>
  </si>
  <si>
    <t>MSPC_Peak_97;ID=orf19.5619;Name=orf19.5619;Peak-693815-695932;Summit-694982-694983;Dist-0</t>
  </si>
  <si>
    <t>MSPC_Peak_81;ID=orf19.5619;Name=orf19.5619;Peak-693815-695932;Summit-695922-695923;Dist-0</t>
  </si>
  <si>
    <t>MSPC_Peak_79;ID=orf19.5620;Name=orf19.5620;Peak-696408-697337;Summit-697158-697159;Dist-0</t>
  </si>
  <si>
    <t>orf19.5620</t>
  </si>
  <si>
    <t>MSPC_Peak_78;ID=orf19.5622;Name=orf19.5622;Peak-700362-702416;Summit-700840-700841;Dist-0</t>
  </si>
  <si>
    <t>orf19.5622</t>
  </si>
  <si>
    <t>MSPC_Peak_76;ID=orf19.5626;Name=orf19.5626;Peak-710237-711466;Summit-708080-708100;Dist--2138</t>
  </si>
  <si>
    <t>orf19.5626</t>
  </si>
  <si>
    <t>MSPC_Peak_75;ID=orf19.5627;Name=orf19.5627;Peak-712332-713438;Summit-712666-712667;Dist-0</t>
  </si>
  <si>
    <t>orf19.5627</t>
  </si>
  <si>
    <t>MSPC_Peak_73;ID=orf19.5701;Name=orf19.5701;Peak-718017-720212;Summit-715720-715721;Dist--2297</t>
  </si>
  <si>
    <t>orf19.5701</t>
  </si>
  <si>
    <t>MSPC_Peak_71;ID=orf19.5717;Name=orf19.5717;Peak-747133-747480;Summit-747258-747271;Dist-0</t>
  </si>
  <si>
    <t>orf19.5717</t>
  </si>
  <si>
    <t>MSPC_Peak_68;ID=orf19.5750;Name=orf19.5750;Peak-810800-812212;Summit-811456-811457;Dist-0</t>
  </si>
  <si>
    <t>orf19.5750</t>
  </si>
  <si>
    <t>MSPC_Peak_68;ID=orf19.5750;Name=orf19.5750;Peak-810800-812212;Summit-811490-811491;Dist-0</t>
  </si>
  <si>
    <t>MSPC_Peak_66;ID=orf19.5758;Name=orf19.5758;Peak-830292-832007;Summit-831578-831579;Dist-0</t>
  </si>
  <si>
    <t>orf19.5758</t>
  </si>
  <si>
    <t>MSPC_Peak_62;ID=orf19.5760;Name=orf19.5760;Peak-838462-839640;Summit-838576-838577;Dist-0</t>
  </si>
  <si>
    <t>orf19.5760</t>
  </si>
  <si>
    <t>MSPC_Peak_59;ID=orf19.5760;Name=orf19.5760;Peak-838462-839640;Summit-840561-840574;Dist--922</t>
  </si>
  <si>
    <t>MSPC_Peak_57;ID=tA(UGC)2;Name=tA(UGC)2;Peak-843289-843361;Summit-843322-843341;Dist-0</t>
  </si>
  <si>
    <t>tA(UGC)2</t>
  </si>
  <si>
    <t>MSPC_Peak_53;ID=orf19.5773;Name=orf19.5773;Peak-857571-859673;Summit-858384-858385;Dist-0</t>
  </si>
  <si>
    <t>orf19.5773</t>
  </si>
  <si>
    <t>MSPC_Peak_48;ID=orf19.5775;Name=orf19.5775;Peak-863241-864779;Summit-867383-867384;Dist--2605</t>
  </si>
  <si>
    <t>orf19.5775</t>
  </si>
  <si>
    <t>MSPC_Peak_48;ID=orf19.5775;Name=orf19.5775;Peak-863241-864779;Summit-867472-867476;Dist--2694</t>
  </si>
  <si>
    <t>MSPC_Peak_32;ID=orf19.5775;Name=orf19.5775;Peak-863241-864779;Summit-868439-868440;Dist--3661</t>
  </si>
  <si>
    <t>MSPC_Peak_29;ID=orf19.5775;Name=orf19.5775;Peak-863241-864779;Summit-869196-869200;Dist--4418</t>
  </si>
  <si>
    <t>MSPC_Peak_25;ID=orf19.1221;Name=orf19.1221;Peak-876484-877821;Summit-873617-873618;Dist--2867</t>
  </si>
  <si>
    <t>orf19.1221</t>
  </si>
  <si>
    <t>MSPC_Peak_21;ID=orf19.1220;Name=orf19.1220;Peak-878042-879364;Summit-878426-878427;Dist-0</t>
  </si>
  <si>
    <t>orf19.1220</t>
  </si>
  <si>
    <t>MSPC_Peak_17;ID=orf19.1083;Name=orf19.1083;Peak-937757-938440;Summit-937849-937850;Dist-0</t>
  </si>
  <si>
    <t>orf19.1083</t>
  </si>
  <si>
    <t>MSPC_Peak_13;ID=orf19.1093;Name=orf19.1093;Peak-959807-962185;Summit-963159-963160;Dist--975</t>
  </si>
  <si>
    <t>orf19.1093</t>
  </si>
  <si>
    <t>MSPC_Peak_13;ID=orf19.1093;Name=orf19.1093;Peak-959807-962185;Summit-963197-963198;Dist--1013</t>
  </si>
  <si>
    <t>MSPC_Peak_9;ID=orf19.2129;Name=orf19.2129;Peak-989037-991538;Summit-993094-993095;Dist--1557</t>
  </si>
  <si>
    <t>orf19.2129</t>
  </si>
  <si>
    <t>MSPC_Peak_5;ID=orf19.2138;Name=orf19.2138;Peak-1005464-1008730;Summit-1006498-1006499;Dist-0</t>
  </si>
  <si>
    <t>orf19.2138</t>
  </si>
  <si>
    <t>MSPC_Peak_1;ID=orf19.2138;Name=orf19.2138;Peak-1005464-1008730;Summit-1007223-1007224;Dist-0</t>
  </si>
  <si>
    <t>Ca21chr7_C_albicans_SC5314</t>
  </si>
  <si>
    <t>MSPC_Peak_947;ID=orf19.7124;Name=orf19.7124;Peak-1246-2040;Summit-1347-1348;Dist-0</t>
  </si>
  <si>
    <t>orf19.7124</t>
  </si>
  <si>
    <t>MSPC_Peak_942;ID=orf19.7123;Name=orf19.7123;Peak-2278-2769;Summit-2678-2679;Dist-0</t>
  </si>
  <si>
    <t>orf19.7123</t>
  </si>
  <si>
    <t>MSPC_Peak_935;ID=orf19.7114;Name=orf19.7114;Peak-10024-13080;Summit-10288-10289;Dist-0</t>
  </si>
  <si>
    <t>orf19.7114</t>
  </si>
  <si>
    <t>MSPC_Peak_930;ID=orf19.7112;Name=orf19.7112;Peak-14047-15825;Summit-15632-15633;Dist-0</t>
  </si>
  <si>
    <t>orf19.7112</t>
  </si>
  <si>
    <t>MSPC_Peak_926;ID=orf19.7094;Name=orf19.7094;Peak-41587-43167;Summit-43090-43091;Dist-0</t>
  </si>
  <si>
    <t>orf19.7094</t>
  </si>
  <si>
    <t>MSPC_Peak_923;ID=orf19.7085;Name=orf19.7085;Peak-56058-57377;Summit-57594-57606;Dist--218</t>
  </si>
  <si>
    <t>orf19.7085</t>
  </si>
  <si>
    <t>MSPC_Peak_918;ID=orf19.7084;Name=orf19.7084;Peak-59071-60084;Summit-59891-59892;Dist-0</t>
  </si>
  <si>
    <t>orf19.7084</t>
  </si>
  <si>
    <t>MSPC_Peak_910;ID=orf19.7079;Name=orf19.7079;Peak-65303-68746;Summit-69043-69044;Dist--298</t>
  </si>
  <si>
    <t>orf19.7079</t>
  </si>
  <si>
    <t>MSPC_Peak_910;ID=orf19.7078;Name=orf19.7078;Peak-69078-69539;Summit-69168-69169;Dist-0</t>
  </si>
  <si>
    <t>orf19.7078</t>
  </si>
  <si>
    <t>MSPC_Peak_906;ID=orf19.7077;Name=orf19.7077;Peak-70601-72361;Summit-70439-70446;Dist--156</t>
  </si>
  <si>
    <t>orf19.7077</t>
  </si>
  <si>
    <t>MSPC_Peak_892;ID=orf19.7076;Name=orf19.7076;Peak-72658-74332;Summit-72795-72796;Dist-0</t>
  </si>
  <si>
    <t>orf19.7076</t>
  </si>
  <si>
    <t>MSPC_Peak_889;ID=orf19.7068;Name=orf19.7068;Peak-82584-83879;Summit-82326-82329;Dist--256</t>
  </si>
  <si>
    <t>orf19.7068</t>
  </si>
  <si>
    <t>MSPC_Peak_886;ID=orf19.7068;Name=orf19.7068;Peak-82584-83879;Summit-83698-83699;Dist-0</t>
  </si>
  <si>
    <t>MSPC_Peak_883;ID=orf19.7055;Name=orf19.7055;Peak-106320-106646;Summit-109795-109796;Dist--3150</t>
  </si>
  <si>
    <t>orf19.7055</t>
  </si>
  <si>
    <t>MSPC_Peak_883;ID=orf19.7054;Name=orf19.7054;Peak-114110-114475;Summit-110473-110474;Dist--3637</t>
  </si>
  <si>
    <t>orf19.7054</t>
  </si>
  <si>
    <t>MSPC_Peak_883;ID=orf19.7054;Name=orf19.7054;Peak-114110-114475;Summit-111749-111755;Dist--2356</t>
  </si>
  <si>
    <t>MSPC_Peak_880;ID=orf19.7054;Name=orf19.7054;Peak-114110-114475;Summit-114097-114098;Dist--13</t>
  </si>
  <si>
    <t>MSPC_Peak_880;ID=orf19.7054;Name=orf19.7054;Peak-114110-114475;Summit-114130-114144;Dist-0</t>
  </si>
  <si>
    <t>MSPC_Peak_877;ID=orf19.7053;Name=orf19.7053;Peak-115894-117909;Summit-116161-116162;Dist-0</t>
  </si>
  <si>
    <t>orf19.7053</t>
  </si>
  <si>
    <t>MSPC_Peak_874;ID=orf19.7051;Name=orf19.7051;Peak-126561-127202;Summit-119228-119230;Dist--7332</t>
  </si>
  <si>
    <t>orf19.7051</t>
  </si>
  <si>
    <t>MSPC_Peak_874;ID=orf19.7051;Name=orf19.7051;Peak-126561-127202;Summit-119765-119766;Dist--6796</t>
  </si>
  <si>
    <t>MSPC_Peak_870;ID=orf19.7051;Name=orf19.7051;Peak-126561-127202;Summit-122470-122471;Dist--4091</t>
  </si>
  <si>
    <t>MSPC_Peak_870;ID=orf19.7051;Name=orf19.7051;Peak-126561-127202;Summit-122655-122656;Dist--3906</t>
  </si>
  <si>
    <t>MSPC_Peak_870;ID=orf19.7051;Name=orf19.7051;Peak-126561-127202;Summit-122699-122700;Dist--3862</t>
  </si>
  <si>
    <t>MSPC_Peak_863;ID=orf19.7048.1;Name=orf19.7048.1;Peak-131585-131860;Summit-129637-129638;Dist--1948</t>
  </si>
  <si>
    <t>orf19.7048.1</t>
  </si>
  <si>
    <t>MSPC_Peak_856;ID=orf19.7047;Name=orf19.7047;Peak-132567-134273;Summit-132200-132201;Dist--367</t>
  </si>
  <si>
    <t>orf19.7047</t>
  </si>
  <si>
    <t>MSPC_Peak_856;ID=orf19.7047;Name=orf19.7047;Peak-132567-134273;Summit-132269-132270;Dist--298</t>
  </si>
  <si>
    <t>MSPC_Peak_847;ID=orf19.7044;Name=orf19.7044;Peak-137282-143053;Summit-136068-136069;Dist--1214</t>
  </si>
  <si>
    <t>orf19.7044</t>
  </si>
  <si>
    <t>MSPC_Peak_847;ID=orf19.7044;Name=orf19.7044;Peak-137282-143053;Summit-136175-136176;Dist--1107</t>
  </si>
  <si>
    <t>MSPC_Peak_840;ID=orf19.7043.1;Name=orf19.7043.1;Peak-143529-143912;Summit-143903-143904;Dist-0</t>
  </si>
  <si>
    <t>orf19.7043.1</t>
  </si>
  <si>
    <t>MSPC_Peak_833;ID=orf19.7024;Name=orf19.7024;Peak-189687-189995;Summit-184995-184996;Dist--4692</t>
  </si>
  <si>
    <t>orf19.7024</t>
  </si>
  <si>
    <t>MSPC_Peak_833;ID=orf19.7024;Name=orf19.7024;Peak-189687-189995;Summit-185025-185026;Dist--4662</t>
  </si>
  <si>
    <t>MSPC_Peak_825;ID=orf19.7021;Name=orf19.7021;Peak-195079-197781;Summit-195605-195606;Dist-0</t>
  </si>
  <si>
    <t>orf19.7021</t>
  </si>
  <si>
    <t>MSPC_Peak_813;ID=orf19.7021;Name=orf19.7021;Peak-195079-197781;Summit-197690-197691;Dist-0</t>
  </si>
  <si>
    <t>MSPC_Peak_750;ID=orf19.7018;Name=orf19.7018;Peak-202217-203082;Summit-203065-203066;Dist-0</t>
  </si>
  <si>
    <t>orf19.7018</t>
  </si>
  <si>
    <t>MSPC_Peak_750;ID=orf19.7016;Name=orf19.7016;Peak-209134-211122;Summit-203101-203102;Dist--6033</t>
  </si>
  <si>
    <t>orf19.7016</t>
  </si>
  <si>
    <t>MSPC_Peak_746;ID=orf19.7016;Name=orf19.7016;Peak-209134-211122;Summit-204413-204414;Dist--4721</t>
  </si>
  <si>
    <t>MSPC_Peak_746;ID=orf19.7016;Name=orf19.7016;Peak-209134-211122;Summit-204437-204438;Dist--4697</t>
  </si>
  <si>
    <t>MSPC_Peak_746;ID=orf19.7016;Name=orf19.7016;Peak-209134-211122;Summit-204465-204466;Dist--4669</t>
  </si>
  <si>
    <t>MSPC_Peak_741;ID=orf19.7017;Name=orf19.7017;Peak-205033-206040;Summit-206492-206493;Dist--453</t>
  </si>
  <si>
    <t>orf19.7017</t>
  </si>
  <si>
    <t>MSPC_Peak_741;ID=orf19.7017;Name=orf19.7017;Peak-205033-206040;Summit-206540-206551;Dist--501</t>
  </si>
  <si>
    <t>MSPC_Peak_736;ID=orf19.7016;Name=orf19.7016;Peak-209134-211122;Summit-207917-207926;Dist--1209</t>
  </si>
  <si>
    <t>MSPC_Peak_736;ID=orf19.7016;Name=orf19.7016;Peak-209134-211122;Summit-207948-207949;Dist--1186</t>
  </si>
  <si>
    <t>MSPC_Peak_729;ID=orf19.7015;Name=orf19.7015;Peak-211801-212739;Summit-212081-212082;Dist-0</t>
  </si>
  <si>
    <t>orf19.7015</t>
  </si>
  <si>
    <t>MSPC_Peak_729;ID=orf19.7015;Name=orf19.7015;Peak-211801-212739;Summit-212279-212280;Dist-0</t>
  </si>
  <si>
    <t>MSPC_Peak_724;ID=orf19.6896;Name=orf19.6896;Peak-230874-232412;Summit-235288-235297;Dist--2877</t>
  </si>
  <si>
    <t>orf19.6896</t>
  </si>
  <si>
    <t>MSPC_Peak_719;ID=orf19.6897;Name=orf19.6897;Peak-236122-236562;Summit-236321-236330;Dist-0</t>
  </si>
  <si>
    <t>orf19.6897</t>
  </si>
  <si>
    <t>MSPC_Peak_714;ID=orf19.6905;Name=orf19.6905;Peak-255375-256808;Summit-255432-255433;Dist-0</t>
  </si>
  <si>
    <t>orf19.6905</t>
  </si>
  <si>
    <t>MSPC_Peak_709;ID=orf19.6585;Name=orf19.6585;Peak-302677-303045;Summit-301290-301303;Dist--1375</t>
  </si>
  <si>
    <t>orf19.6585</t>
  </si>
  <si>
    <t>MSPC_Peak_704;ID=orf19.6584;Name=orf19.6584;Peak-303153-305372;Summit-303394-303395;Dist-0</t>
  </si>
  <si>
    <t>orf19.6584</t>
  </si>
  <si>
    <t>MSPC_Peak_699;ID=orf19.6584;Name=orf19.6584;Peak-303153-305372;Summit-304247-304248;Dist-0</t>
  </si>
  <si>
    <t>MSPC_Peak_694;ID=orf19.6580;Name=orf19.6580;Peak-312572-313264;Summit-313129-313130;Dist-0</t>
  </si>
  <si>
    <t>orf19.6580</t>
  </si>
  <si>
    <t>MSPC_Peak_694;ID=orf19.6579;Name=orf19.6579;Peak-313807-315117;Summit-313610-313611;Dist--197</t>
  </si>
  <si>
    <t>orf19.6579</t>
  </si>
  <si>
    <t>MSPC_Peak_689;ID=orf19.6578;Name=orf19.6578;Peak-317086-318729;Summit-317525-317526;Dist-0</t>
  </si>
  <si>
    <t>orf19.6578</t>
  </si>
  <si>
    <t>MSPC_Peak_685;ID=orf19.6578;Name=orf19.6578;Peak-317086-318729;Summit-318589-318590;Dist-0</t>
  </si>
  <si>
    <t>MSPC_Peak_678;ID=orf19.6573;Name=orf19.6573;Peak-329717-336475;Summit-328187-328193;Dist--1525</t>
  </si>
  <si>
    <t>orf19.6573</t>
  </si>
  <si>
    <t>MSPC_Peak_626;ID=orf19.6573;Name=orf19.6573;Peak-329717-336475;Summit-331691-331692;Dist-0</t>
  </si>
  <si>
    <t>MSPC_Peak_623;ID=orf19.6561;Name=orf19.6561;Peak-352680-354113;Summit-352909-352910;Dist-0</t>
  </si>
  <si>
    <t>orf19.6561</t>
  </si>
  <si>
    <t>MSPC_Peak_617;ID=orf19.6561;Name=orf19.6561;Peak-352680-354113;Summit-353950-353951;Dist-0</t>
  </si>
  <si>
    <t>MSPC_Peak_611;ID=orf19.6559;Name=orf19.6559;Peak-354544-356141;Summit-355336-355337;Dist-0</t>
  </si>
  <si>
    <t>orf19.6559</t>
  </si>
  <si>
    <t>MSPC_Peak_607;ID=orf19.6558;Name=orf19.6558;Peak-356177-358624;Summit-362127-362144;Dist--3504</t>
  </si>
  <si>
    <t>orf19.6558</t>
  </si>
  <si>
    <t>MSPC_Peak_603;ID=orf19.6540;Name=orf19.6540;Peak-385960-388800;Summit-388155-388156;Dist-0</t>
  </si>
  <si>
    <t>orf19.6540</t>
  </si>
  <si>
    <t>MSPC_Peak_603;ID=orf19.6540;Name=orf19.6540;Peak-385960-388800;Summit-388337-388338;Dist-0</t>
  </si>
  <si>
    <t>MSPC_Peak_599;ID=orf19.6518;Name=orf19.6518;Peak-435303-437288;Summit-445156-445179;Dist--7869</t>
  </si>
  <si>
    <t>orf19.6518</t>
  </si>
  <si>
    <t>MSPC_Peak_595;ID=orf19.6518;Name=orf19.6518;Peak-435303-437288;Summit-446080-446096;Dist--8793</t>
  </si>
  <si>
    <t>MSPC_Peak_592;ID=orf19.6511;Name=orf19.6511;Peak-458226-460724;Summit-448492-448511;Dist--9716</t>
  </si>
  <si>
    <t>orf19.6511</t>
  </si>
  <si>
    <t>MSPC_Peak_589;ID=orf19.6511;Name=orf19.6511;Peak-458226-460724;Summit-449472-449473;Dist--8754</t>
  </si>
  <si>
    <t>MSPC_Peak_589;ID=orf19.6511;Name=orf19.6511;Peak-458226-460724;Summit-449517-449519;Dist--8708</t>
  </si>
  <si>
    <t>MSPC_Peak_585;ID=orf19.6514;Name=orf19.6514;Peak-449876-450910;Summit-451514-451521;Dist--605</t>
  </si>
  <si>
    <t>orf19.6514</t>
  </si>
  <si>
    <t>MSPC_Peak_582;ID=orf19.6514;Name=orf19.6514;Peak-449876-450910;Summit-453517-453518;Dist--2608</t>
  </si>
  <si>
    <t>MSPC_Peak_582;ID=orf19.6514;Name=orf19.6514;Peak-449876-450910;Summit-453878-453899;Dist--2969</t>
  </si>
  <si>
    <t>MSPC_Peak_576;ID=orf19.6472;Name=orf19.6472;Peak-519137-519625;Summit-519173-519174;Dist-0</t>
  </si>
  <si>
    <t>orf19.6472</t>
  </si>
  <si>
    <t>MSPC_Peak_567;ID=orf19.6458.1;Name=orf19.6458.1;Peak-540454-540928;Summit-538359-538360;Dist--2095</t>
  </si>
  <si>
    <t>orf19.6458.1</t>
  </si>
  <si>
    <t>MSPC_Peak_562;ID=orf19.6456;Name=orf19.6456;Peak-545768-547444;Summit-545398-545417;Dist--352</t>
  </si>
  <si>
    <t>orf19.6456</t>
  </si>
  <si>
    <t>MSPC_Peak_562;ID=orf19.6456;Name=orf19.6456;Peak-545768-547444;Summit-545442-545443;Dist--326</t>
  </si>
  <si>
    <t>MSPC_Peak_517;ID=orf19.5191;Name=orf19.5191;Peak-585462-587000;Summit-581040-581042;Dist--4421</t>
  </si>
  <si>
    <t>orf19.5191</t>
  </si>
  <si>
    <t>MSPC_Peak_514;ID=orf19.5191;Name=orf19.5191;Peak-585462-587000;Summit-581800-581810;Dist--3653</t>
  </si>
  <si>
    <t>MSPC_Peak_508;ID=orf19.5191;Name=orf19.5191;Peak-585462-587000;Summit-583064-583070;Dist--2393</t>
  </si>
  <si>
    <t>MSPC_Peak_502;ID=orf19.5191;Name=orf19.5191;Peak-585462-587000;Summit-584361-584362;Dist--1101</t>
  </si>
  <si>
    <t>MSPC_Peak_498;ID=orf19.5191;Name=orf19.5191;Peak-585462-587000;Summit-585054-585070;Dist--393</t>
  </si>
  <si>
    <t>MSPC_Peak_493;ID=orf19.5184;Name=orf19.5184;Peak-596459-597940;Summit-597728-597729;Dist-0</t>
  </si>
  <si>
    <t>orf19.5184</t>
  </si>
  <si>
    <t>MSPC_Peak_488;ID=orf19.5178;Name=orf19.5178;Peak-612167-613720;Summit-612473-612474;Dist-0</t>
  </si>
  <si>
    <t>orf19.5178</t>
  </si>
  <si>
    <t>MSPC_Peak_483;ID=orf19.5170;Name=orf19.5170;Peak-629811-632726;Summit-629047-629048;Dist--764</t>
  </si>
  <si>
    <t>orf19.5170</t>
  </si>
  <si>
    <t>MSPC_Peak_477;ID=orf19.5147;Name=orf19.5147;Peak-669600-671519;Summit-671210-671211;Dist-0</t>
  </si>
  <si>
    <t>orf19.5147</t>
  </si>
  <si>
    <t>MSPC_Peak_471;ID=orf19.5137;Name=orf19.5137;Peak-692252-692629;Summit-693232-693233;Dist--604</t>
  </si>
  <si>
    <t>orf19.5137</t>
  </si>
  <si>
    <t>MSPC_Peak_471;ID=orf19.5137;Name=orf19.5137;Peak-692252-692629;Summit-693339-693340;Dist--711</t>
  </si>
  <si>
    <t>MSPC_Peak_471;ID=orf19.5137;Name=orf19.5137;Peak-692252-692629;Summit-693398-693399;Dist--770</t>
  </si>
  <si>
    <t>MSPC_Peak_471;ID=orf19.5136;Name=orf19.5136;Peak-693471-694157;Summit-693789-693790;Dist-0</t>
  </si>
  <si>
    <t>orf19.5136</t>
  </si>
  <si>
    <t>MSPC_Peak_465;ID=orf19.5130;Name=orf19.5130;Peak-705627-707309;Summit-706483-706484;Dist-0</t>
  </si>
  <si>
    <t>orf19.5130</t>
  </si>
  <si>
    <t>MSPC_Peak_459;ID=orf19.5126;Name=orf19.5126;Peak-710719-711912;Summit-711658-711659;Dist-0</t>
  </si>
  <si>
    <t>orf19.5126</t>
  </si>
  <si>
    <t>MSPC_Peak_454;ID=orf19.5129;Name=orf19.5129;Peak-708478-709164;Summit-712553-712554;Dist--3390</t>
  </si>
  <si>
    <t>orf19.5129</t>
  </si>
  <si>
    <t>MSPC_Peak_449;ID=orf19.1345;Name=orf19.1345;Peak-727502-728884;Summit-729163-729164;Dist--280</t>
  </si>
  <si>
    <t>orf19.1345</t>
  </si>
  <si>
    <t>MSPC_Peak_443;ID=orf19.1334;Name=orf19.1334;Peak-749305-751269;Summit-752948-752949;Dist--1680</t>
  </si>
  <si>
    <t>orf19.1334</t>
  </si>
  <si>
    <t>MSPC_Peak_443;ID=orf19.1334;Name=orf19.1334;Peak-749305-751269;Summit-752980-752981;Dist--1712</t>
  </si>
  <si>
    <t>MSPC_Peak_424;ID=orf19.6705;Name=orf19.6705;Peak-771047-774184;Summit-768732-768739;Dist--2309</t>
  </si>
  <si>
    <t>orf19.6705</t>
  </si>
  <si>
    <t>MSPC_Peak_421;ID=orf19.6705;Name=orf19.6705;Peak-771047-774184;Summit-770999-771000;Dist--48</t>
  </si>
  <si>
    <t>MSPC_Peak_417;ID=orf19.6705;Name=orf19.6705;Peak-771047-774184;Summit-771262-771263;Dist-0</t>
  </si>
  <si>
    <t>MSPC_Peak_414;ID=orf19.6691;Name=orf19.6691;Peak-796834-798693;Summit-797158-797159;Dist-0</t>
  </si>
  <si>
    <t>orf19.6691</t>
  </si>
  <si>
    <t>MSPC_Peak_410;ID=orf19.6693;Name=orf19.6693;Peak-802950-806381;Summit-802968-802969;Dist-0</t>
  </si>
  <si>
    <t>orf19.6693</t>
  </si>
  <si>
    <t>MSPC_Peak_406;ID=orf19.6693;Name=orf19.6693;Peak-802950-806381;Summit-805108-805109;Dist-0</t>
  </si>
  <si>
    <t>MSPC_Peak_400;ID=orf19.6701;Name=orf19.6701;Peak-812940-815015;Summit-813535-813536;Dist-0</t>
  </si>
  <si>
    <t>orf19.6701</t>
  </si>
  <si>
    <t>MSPC_Peak_390;ID=tL(UAA)5;Name=tL(UAA)5;Peak-865906-866021;Summit-865943-865955;Dist-0</t>
  </si>
  <si>
    <t>tL(UAA)5</t>
  </si>
  <si>
    <t>MSPC_Peak_384;ID=orf19.7161;Name=orf19.7161;Peak-892132-892977;Summit-892158-892159;Dist-0</t>
  </si>
  <si>
    <t>orf19.7161</t>
  </si>
  <si>
    <t>MSPC_Peak_377;ID=orf19.7152;Name=orf19.7152;Peak-907588-908685;Summit-907845-907846;Dist-0</t>
  </si>
  <si>
    <t>orf19.7152</t>
  </si>
  <si>
    <t>MSPC_Peak_377;ID=orf19.7152;Name=orf19.7152;Peak-907588-908685;Summit-907871-907872;Dist-0</t>
  </si>
  <si>
    <t>MSPC_Peak_370;ID=orf19.7152;Name=orf19.7152;Peak-907588-908685;Summit-909198-909215;Dist--514</t>
  </si>
  <si>
    <t>MSPC_Peak_370;ID=orf19.7152;Name=orf19.7152;Peak-907588-908685;Summit-910178-910179;Dist--1494</t>
  </si>
  <si>
    <t>MSPC_Peak_367;ID=orf19.7152;Name=orf19.7152;Peak-907588-908685;Summit-911234-911243;Dist--2550</t>
  </si>
  <si>
    <t>MSPC_Peak_360;ID=orf19.7151;Name=orf19.7151;Peak-915533-915967;Summit-912167-912182;Dist--3352</t>
  </si>
  <si>
    <t>orf19.7151</t>
  </si>
  <si>
    <t>MSPC_Peak_353;ID=orf19.7151;Name=orf19.7151;Peak-915533-915967;Summit-914285-914286;Dist--1248</t>
  </si>
  <si>
    <t>MSPC_Peak_347;ID=orf19.7150;Name=orf19.7150;Peak-918848-919780;Summit-917187-917198;Dist--1651</t>
  </si>
  <si>
    <t>orf19.7150</t>
  </si>
  <si>
    <t>MSPC_Peak_347;ID=orf19.7150;Name=orf19.7150;Peak-918848-919780;Summit-917225-917226;Dist--1623</t>
  </si>
  <si>
    <t>MSPC_Peak_321;ID=orf19.7150;Name=orf19.7150;Peak-918848-919780;Summit-917963-917984;Dist--865</t>
  </si>
  <si>
    <t>MSPC_Peak_314;ID=orf19.7127;Name=orf19.7127;Peak-942861-943388;Summit-943241-943242;Dist-0</t>
  </si>
  <si>
    <t>orf19.7127</t>
  </si>
  <si>
    <t>MSPC_Peak_298;ID=orf19.7127;Name=orf19.7127;Peak-942861-943388;Summit-946166-946167;Dist--2779</t>
  </si>
  <si>
    <t>MSPC_Peak_298;ID=orf19.7127;Name=orf19.7127;Peak-942861-943388;Summit-946239-946240;Dist--2852</t>
  </si>
  <si>
    <t>Ca21chrR_C_albicans_SC5314</t>
  </si>
  <si>
    <t>MSPC_Peak_1058;ID=orf19.7544;Name=orf19.7544;Peak-9111-9863;Summit-620-621;Dist--8491</t>
  </si>
  <si>
    <t>orf19.7544</t>
  </si>
  <si>
    <t>MSPC_Peak_1058;ID=orf19.7544;Name=orf19.7544;Peak-9111-9863;Summit-645-646;Dist--8466</t>
  </si>
  <si>
    <t>MSPC_Peak_1054;ID=orf19.7545;Name=orf19.7545;Peak-4884-6890;Summit-7818-7819;Dist--929</t>
  </si>
  <si>
    <t>orf19.7545</t>
  </si>
  <si>
    <t>MSPC_Peak_1049;ID=orf19.7544;Name=orf19.7544;Peak-9111-9863;Summit-8929-8948;Dist--164</t>
  </si>
  <si>
    <t>MSPC_Peak_1045;ID=orf19.7529;Name=orf19.7529;Peak-25279-27540;Summit-25546-25547;Dist-0</t>
  </si>
  <si>
    <t>orf19.7529</t>
  </si>
  <si>
    <t>MSPC_Peak_1042;ID=orf19.7510;Name=orf19.7510;Peak-63737-67375;Summit-63334-63346;Dist--392</t>
  </si>
  <si>
    <t>orf19.7510</t>
  </si>
  <si>
    <t>MSPC_Peak_1037;ID=orf19.7510;Name=orf19.7510;Peak-63737-67375;Summit-67081-67082;Dist-0</t>
  </si>
  <si>
    <t>MSPC_Peak_1034;ID=orf19.7504;Name=orf19.7504;Peak-72120-73049;Summit-72348-72349;Dist-0</t>
  </si>
  <si>
    <t>orf19.7504</t>
  </si>
  <si>
    <t>MSPC_Peak_1031;ID=orf19.7502;Name=orf19.7502;Peak-75931-76707;Summit-75962-75963;Dist-0</t>
  </si>
  <si>
    <t>orf19.7502</t>
  </si>
  <si>
    <t>MSPC_Peak_1028;ID=orf19.7499.1;Name=orf19.7499.1;Peak-86896-87087;Summit-89280-89281;Dist--2194</t>
  </si>
  <si>
    <t>orf19.7499.1</t>
  </si>
  <si>
    <t>MSPC_Peak_1024;ID=orf19.7498;Name=orf19.7498;Peak-89454-91784;Summit-91991-92009;Dist--208</t>
  </si>
  <si>
    <t>orf19.7498</t>
  </si>
  <si>
    <t>MSPC_Peak_1020;ID=orf19.7489;Name=orf19.7489;Peak-108226-112632;Summit-108589-108590;Dist-0</t>
  </si>
  <si>
    <t>orf19.7489</t>
  </si>
  <si>
    <t>MSPC_Peak_1015;ID=orf19.7487;Name=orf19.7487;Peak-116823-118079;Summit-116960-116961;Dist-0</t>
  </si>
  <si>
    <t>orf19.7487</t>
  </si>
  <si>
    <t>MSPC_Peak_1012;ID=orf19.7488;Name=orf19.7488;Peak-115609-116160;Summit-120593-120594;Dist--4434</t>
  </si>
  <si>
    <t>orf19.7488</t>
  </si>
  <si>
    <t>MSPC_Peak_1012;ID=orf19.7488;Name=orf19.7488;Peak-115609-116160;Summit-120648-120649;Dist--4489</t>
  </si>
  <si>
    <t>MSPC_Peak_1012;ID=SNRNAU5;Name=SNRNAU5;Peak-120706-120840;Summit-120713-120714;Dist-0</t>
  </si>
  <si>
    <t>SNRNAU5</t>
  </si>
  <si>
    <t>MSPC_Peak_1004;ID=orf19.7481;Name=orf19.7481;Peak-127176-128189;Summit-127477-127478;Dist-0</t>
  </si>
  <si>
    <t>orf19.7481</t>
  </si>
  <si>
    <t>MSPC_Peak_1004;ID=orf19.7481;Name=orf19.7481;Peak-127176-128189;Summit-127934-127935;Dist-0</t>
  </si>
  <si>
    <t>MSPC_Peak_1000;ID=orf19.7468;Name=orf19.7468;Peak-152187-153800;Summit-153544-153545;Dist-0</t>
  </si>
  <si>
    <t>orf19.7468</t>
  </si>
  <si>
    <t>MSPC_Peak_997;ID=orf19.7466;Name=orf19.7466;Peak-155204-162019;Summit-161611-161612;Dist-0</t>
  </si>
  <si>
    <t>orf19.7466</t>
  </si>
  <si>
    <t>MSPC_Peak_995;ID=tT(AGU)3;Name=tT(AGU)3;Peak-172440-172512;Summit-172466-172487;Dist-0</t>
  </si>
  <si>
    <t>tT(AGU)3</t>
  </si>
  <si>
    <t>MSPC_Peak_993;ID=orf19.3278;Name=orf19.3278;Peak-182262-184247;Summit-182530-182531;Dist-0</t>
  </si>
  <si>
    <t>orf19.3278</t>
  </si>
  <si>
    <t>MSPC_Peak_990;ID=orf19.3278;Name=orf19.3278;Peak-182262-184247;Summit-183827-183828;Dist-0</t>
  </si>
  <si>
    <t>MSPC_Peak_990;ID=orf19.3278;Name=orf19.3278;Peak-182262-184247;Summit-183956-183957;Dist-0</t>
  </si>
  <si>
    <t>MSPC_Peak_988;ID=orf19.3277;Name=orf19.3277;Peak-185406-185744;Summit-185722-185740;Dist-0</t>
  </si>
  <si>
    <t>orf19.3277</t>
  </si>
  <si>
    <t>MSPC_Peak_986;ID=orf19.3268;Name=orf19.3268;Peak-197965-198468;Summit-198005-198006;Dist-0</t>
  </si>
  <si>
    <t>orf19.3268</t>
  </si>
  <si>
    <t>MSPC_Peak_983;ID=orf19.3264.1;Name=orf19.3264.1;Peak-206338-206502;Summit-206477-206478;Dist-0</t>
  </si>
  <si>
    <t>orf19.3264.1</t>
  </si>
  <si>
    <t>MSPC_Peak_981;ID=orf19.3261;Name=orf19.3261;Peak-215629-216156;Summit-214696-214700;Dist--930</t>
  </si>
  <si>
    <t>orf19.3261</t>
  </si>
  <si>
    <t>MSPC_Peak_979;ID=orf19.3256;Name=orf19.3256;Peak-221882-226003;Summit-223025-223026;Dist-0</t>
  </si>
  <si>
    <t>orf19.3256</t>
  </si>
  <si>
    <t>MSPC_Peak_976;ID=orf19.3256;Name=orf19.3256;Peak-221882-226003;Summit-224875-224876;Dist-0</t>
  </si>
  <si>
    <t>MSPC_Peak_974;ID=orf19.3256;Name=orf19.3256;Peak-221882-226003;Summit-226717-226718;Dist--715</t>
  </si>
  <si>
    <t>MSPC_Peak_974;ID=orf19.3255;Name=orf19.3255;Peak-227661-228041;Summit-226836-226837;Dist--825</t>
  </si>
  <si>
    <t>orf19.3255</t>
  </si>
  <si>
    <t>MSPC_Peak_972;ID=orf19.3223;Name=orf19.3223;Peak-312004-313144;Summit-312965-312966;Dist-0</t>
  </si>
  <si>
    <t>orf19.3223</t>
  </si>
  <si>
    <t>MSPC_Peak_968;ID=orf19.2524;Name=orf19.2524;Peak-330757-331485;Summit-331291-331292;Dist-0</t>
  </si>
  <si>
    <t>orf19.2524</t>
  </si>
  <si>
    <t>MSPC_Peak_963;ID=tL(UAA)2;Name=tL(UAA)2;Peak-339497-339612;Summit-339534-339546;Dist-0</t>
  </si>
  <si>
    <t>tL(UAA)2</t>
  </si>
  <si>
    <t>MSPC_Peak_959;ID=orf19.2532;Name=orf19.2532;Peak-342526-344253;Summit-344189-344190;Dist-0</t>
  </si>
  <si>
    <t>orf19.2532</t>
  </si>
  <si>
    <t>MSPC_Peak_955;ID=orf19.2551;Name=orf19.2551;Peak-368753-371056;Summit-369854-369855;Dist-0</t>
  </si>
  <si>
    <t>orf19.2551</t>
  </si>
  <si>
    <t>MSPC_Peak_950;ID=orf19.2551;Name=orf19.2551;Peak-368753-371056;Summit-370660-370661;Dist-0</t>
  </si>
  <si>
    <t>MSPC_Peak_944;ID=orf19.2559;Name=orf19.2559;Peak-380833-383139;Summit-380952-380953;Dist-0</t>
  </si>
  <si>
    <t>orf19.2559</t>
  </si>
  <si>
    <t>MSPC_Peak_939;ID=orf19.2559;Name=orf19.2559;Peak-380833-383139;Summit-382967-382968;Dist-0</t>
  </si>
  <si>
    <t>MSPC_Peak_934;ID=orf19.2560;Name=orf19.2560;Peak-384289-387582;Summit-385014-385015;Dist-0</t>
  </si>
  <si>
    <t>orf19.2560</t>
  </si>
  <si>
    <t>MSPC_Peak_929;ID=orf19.2573;Name=orf19.2573;Peak-398692-400470;Summit-398723-398724;Dist-0</t>
  </si>
  <si>
    <t>orf19.2573</t>
  </si>
  <si>
    <t>MSPC_Peak_925;ID=orf19.2574;Name=orf19.2574;Peak-400733-403453;Summit-403855-403856;Dist--403</t>
  </si>
  <si>
    <t>orf19.2574</t>
  </si>
  <si>
    <t>MSPC_Peak_920;ID=orf19.2608;Name=orf19.2608;Peak-454023-455033;Summit-454776-454777;Dist-0</t>
  </si>
  <si>
    <t>orf19.2608</t>
  </si>
  <si>
    <t>MSPC_Peak_916;ID=tL(AAG)1;Name=tL(AAG)1;Peak-456557-456677;Summit-456612-456613;Dist-0</t>
  </si>
  <si>
    <t>tL(AAG)1</t>
  </si>
  <si>
    <t>MSPC_Peak_912;ID=orf19.2619;Name=orf19.2619;Peak-478042-479430;Summit-478162-478163;Dist-0</t>
  </si>
  <si>
    <t>orf19.2619</t>
  </si>
  <si>
    <t>MSPC_Peak_908;ID=orf19.3753;Name=orf19.3753;Peak-479692-482445;Summit-479970-479971;Dist-0</t>
  </si>
  <si>
    <t>orf19.3753</t>
  </si>
  <si>
    <t>MSPC_Peak_904;ID=orf19.3753;Name=orf19.3753;Peak-479692-482445;Summit-480715-480716;Dist-0</t>
  </si>
  <si>
    <t>MSPC_Peak_875;ID=orf19.3753;Name=orf19.3753;Peak-479692-482445;Summit-482991-483001;Dist--547</t>
  </si>
  <si>
    <t>MSPC_Peak_872;ID=orf19.3751;Name=orf19.3751;Peak-490320-493304;Summit-488254-488255;Dist--2066</t>
  </si>
  <si>
    <t>orf19.3751</t>
  </si>
  <si>
    <t>MSPC_Peak_872;ID=orf19.3751;Name=orf19.3751;Peak-490320-493304;Summit-488283-488284;Dist--2037</t>
  </si>
  <si>
    <t>MSPC_Peak_868;ID=orf19.3751;Name=orf19.3751;Peak-490320-493304;Summit-489377-489378;Dist--943</t>
  </si>
  <si>
    <t>MSPC_Peak_868;ID=orf19.3751;Name=orf19.3751;Peak-490320-493304;Summit-489420-489421;Dist--900</t>
  </si>
  <si>
    <t>MSPC_Peak_868;ID=orf19.3751;Name=orf19.3751;Peak-490320-493304;Summit-489507-489508;Dist--813</t>
  </si>
  <si>
    <t>MSPC_Peak_861;ID=orf19.3751;Name=orf19.3751;Peak-490320-493304;Summit-490821-490822;Dist-0</t>
  </si>
  <si>
    <t>MSPC_Peak_854;ID=orf19.3751;Name=orf19.3751;Peak-490320-493304;Summit-492001-492002;Dist-0</t>
  </si>
  <si>
    <t>MSPC_Peak_849;ID=tV(AAC)3;Name=tV(AAC)3;Peak-515749-515822;Summit-516080-516081;Dist--259</t>
  </si>
  <si>
    <t>tV(AAC)3</t>
  </si>
  <si>
    <t>MSPC_Peak_849;ID=tV(AAC)3;Name=tV(AAC)3;Peak-515749-515822;Summit-516105-516106;Dist--284</t>
  </si>
  <si>
    <t>MSPC_Peak_841;ID=orf19.3736;Name=orf19.3736;Peak-516764-517873;Summit-517193-517194;Dist-0</t>
  </si>
  <si>
    <t>orf19.3736</t>
  </si>
  <si>
    <t>MSPC_Peak_837;ID=orf19.3734;Name=orf19.3734;Peak-520053-522632;Summit-524063-524069;Dist--1432</t>
  </si>
  <si>
    <t>orf19.3734</t>
  </si>
  <si>
    <t>MSPC_Peak_831;ID=orf19.3732;Name=orf19.3732;Peak-527711-528637;Summit-528431-528432;Dist-0</t>
  </si>
  <si>
    <t>orf19.3732</t>
  </si>
  <si>
    <t>MSPC_Peak_827;ID=snR33a;Name=snR33a;Peak-547330-547458;Summit-547453-547454;Dist-0</t>
  </si>
  <si>
    <t>snR33a</t>
  </si>
  <si>
    <t>MSPC_Peak_822;ID=orf19.3719;Name=orf19.3719;Peak-548260-548730;Summit-548192-548200;Dist--61</t>
  </si>
  <si>
    <t>orf19.3719</t>
  </si>
  <si>
    <t>MSPC_Peak_818;ID=orf19.176;Name=orf19.176;Peak-550909-552009;Summit-551964-551965;Dist-0</t>
  </si>
  <si>
    <t>orf19.176</t>
  </si>
  <si>
    <t>MSPC_Peak_811;ID=orf19.171;Name=orf19.171;Peak-561933-564684;Summit-562892-562893;Dist-0</t>
  </si>
  <si>
    <t>orf19.171</t>
  </si>
  <si>
    <t>MSPC_Peak_807;ID=orf19.2822;Name=orf19.2822;Peak-585256-586101;Summit-586994-586996;Dist--894</t>
  </si>
  <si>
    <t>orf19.2822</t>
  </si>
  <si>
    <t>MSPC_Peak_807;ID=orf19.2822;Name=orf19.2822;Peak-585256-586101;Summit-589995-590021;Dist--3895</t>
  </si>
  <si>
    <t>MSPC_Peak_802;ID=orf19.2823;Name=orf19.2823;Peak-600293-602095;Summit-597754-597777;Dist--2517</t>
  </si>
  <si>
    <t>orf19.2823</t>
  </si>
  <si>
    <t>MSPC_Peak_775;ID=orf19.2827;Name=orf19.2827;Peak-615887-618253;Summit-602815-602821;Dist--13067</t>
  </si>
  <si>
    <t>orf19.2827</t>
  </si>
  <si>
    <t>MSPC_Peak_773;ID=orf19.2827;Name=orf19.2827;Peak-615887-618253;Summit-604244-604246;Dist--11642</t>
  </si>
  <si>
    <t>MSPC_Peak_773;ID=orf19.2827;Name=orf19.2827;Peak-615887-618253;Summit-604290-604291;Dist--11597</t>
  </si>
  <si>
    <t>MSPC_Peak_772;ID=orf19.2827;Name=orf19.2827;Peak-615887-618253;Summit-608021-608030;Dist--7858</t>
  </si>
  <si>
    <t>MSPC_Peak_770;ID=orf19.2825;Name=orf19.2825;Peak-609134-610363;Summit-609179-609180;Dist-0</t>
  </si>
  <si>
    <t>orf19.2825</t>
  </si>
  <si>
    <t>MSPC_Peak_770;ID=orf19.2825;Name=orf19.2825;Peak-609134-610363;Summit-609213-609214;Dist-0</t>
  </si>
  <si>
    <t>MSPC_Peak_768;ID=orf19.2825;Name=orf19.2825;Peak-609134-610363;Summit-611829-611830;Dist--1467</t>
  </si>
  <si>
    <t>MSPC_Peak_766;ID=orf19.2831;Name=orf19.2831;Peak-622663-623532;Summit-624383-624389;Dist--852</t>
  </si>
  <si>
    <t>orf19.2831</t>
  </si>
  <si>
    <t>MSPC_Peak_763;ID=orf19.2841;Name=orf19.2841;Peak-644428-646110;Summit-645394-645395;Dist-0</t>
  </si>
  <si>
    <t>orf19.2841</t>
  </si>
  <si>
    <t>MSPC_Peak_763;ID=orf19.2841;Name=orf19.2841;Peak-644428-646110;Summit-645798-645799;Dist-0</t>
  </si>
  <si>
    <t>MSPC_Peak_761;ID=orf19.2843;Name=orf19.2843;Peak-653856-654452;Summit-654095-654096;Dist-0</t>
  </si>
  <si>
    <t>orf19.2843</t>
  </si>
  <si>
    <t>MSPC_Peak_758;ID=orf19.2844;Name=orf19.2844;Peak-655168-657654;Summit-654466-654467;Dist--702</t>
  </si>
  <si>
    <t>orf19.2844</t>
  </si>
  <si>
    <t>MSPC_Peak_755;ID=orf19.2400;Name=orf19.2400;Peak-724234-726351;Summit-718682-718683;Dist--5552</t>
  </si>
  <si>
    <t>orf19.2400</t>
  </si>
  <si>
    <t>MSPC_Peak_755;ID=orf19.2400;Name=orf19.2400;Peak-724234-726351;Summit-718725-718728;Dist--5507</t>
  </si>
  <si>
    <t>MSPC_Peak_752;ID=orf19.4393;Name=orf19.4393;Peak-777837-779333;Summit-775069-775070;Dist--2768</t>
  </si>
  <si>
    <t>orf19.4393</t>
  </si>
  <si>
    <t>MSPC_Peak_745;ID=orf19.4393;Name=orf19.4393;Peak-777837-779333;Summit-779222-779223;Dist-0</t>
  </si>
  <si>
    <t>MSPC_Peak_738;ID=orf19.4363;Name=orf19.4363;Peak-809883-812918;Summit-807850-807851;Dist--2033</t>
  </si>
  <si>
    <t>orf19.4363</t>
  </si>
  <si>
    <t>MSPC_Peak_738;ID=orf19.4363;Name=orf19.4363;Peak-809883-812918;Summit-807892-807900;Dist--1984</t>
  </si>
  <si>
    <t>MSPC_Peak_731;ID=orf19.4371;Name=orf19.4371;Peak-831860-832831;Summit-832679-832680;Dist-0</t>
  </si>
  <si>
    <t>orf19.4371</t>
  </si>
  <si>
    <t>MSPC_Peak_702;ID=orf19.4374;Name=orf19.4374;Peak-836857-838038;Summit-840176-840177;Dist--2139</t>
  </si>
  <si>
    <t>orf19.4374</t>
  </si>
  <si>
    <t>MSPC_Peak_702;ID=orf19.4375.1;Name=orf19.4375.1;Peak-840283-840810;Summit-840309-840310;Dist-0</t>
  </si>
  <si>
    <t>orf19.4375.1</t>
  </si>
  <si>
    <t>MSPC_Peak_697;ID=orf19.4376;Name=orf19.4376;Peak-841233-841970;Summit-842578-842595;Dist--609</t>
  </si>
  <si>
    <t>orf19.4376</t>
  </si>
  <si>
    <t>MSPC_Peak_692;ID=orf19.4376;Name=orf19.4376;Peak-841233-841970;Summit-843787-843788;Dist--1818</t>
  </si>
  <si>
    <t>MSPC_Peak_692;ID=orf19.4376;Name=orf19.4376;Peak-841233-841970;Summit-843829-843830;Dist--1860</t>
  </si>
  <si>
    <t>MSPC_Peak_688;ID=orf19.4357;Name=orf19.4357;Peak-862765-864429;Summit-871407-871423;Dist--6979</t>
  </si>
  <si>
    <t>orf19.4357</t>
  </si>
  <si>
    <t>MSPC_Peak_683;ID=orf19.467;Name=orf19.467;Peak-878587-880515;Summit-875569-875580;Dist--3008</t>
  </si>
  <si>
    <t>orf19.467</t>
  </si>
  <si>
    <t>MSPC_Peak_683;ID=orf19.467;Name=orf19.467;Peak-878587-880515;Summit-877271-877275;Dist--1313</t>
  </si>
  <si>
    <t>MSPC_Peak_679;ID=orf19.484;Name=orf19.484;Peak-904433-905449;Summit-904473-904474;Dist-0</t>
  </si>
  <si>
    <t>orf19.484</t>
  </si>
  <si>
    <t>MSPC_Peak_674;ID=orf19.492;Name=orf19.492;Peak-917844-919622;Summit-917960-917961;Dist-0</t>
  </si>
  <si>
    <t>orf19.492</t>
  </si>
  <si>
    <t>MSPC_Peak_670;ID=orf19.492;Name=orf19.492;Peak-917844-919622;Summit-918833-918834;Dist-0</t>
  </si>
  <si>
    <t>MSPC_Peak_670;ID=orf19.492;Name=orf19.492;Peak-917844-919622;Summit-919211-919212;Dist-0</t>
  </si>
  <si>
    <t>MSPC_Peak_667;ID=orf19.493;Name=orf19.493;Peak-920411-921025;Summit-920493-920494;Dist-0</t>
  </si>
  <si>
    <t>orf19.493</t>
  </si>
  <si>
    <t>MSPC_Peak_667;ID=orf19.493;Name=orf19.493;Peak-920411-921025;Summit-920541-920542;Dist-0</t>
  </si>
  <si>
    <t>MSPC_Peak_664;ID=SCR1;Name=SCR1;Peak-955252-955516;Summit-955400-955401;Dist-0</t>
  </si>
  <si>
    <t>SCR1</t>
  </si>
  <si>
    <t>MSPC_Peak_664;ID=SCR1;Name=SCR1;Peak-955252-955516;Summit-955428-955429;Dist-0</t>
  </si>
  <si>
    <t>MSPC_Peak_661;ID=orf19.528;Name=orf19.528;Peak-970338-973196;Summit-970705-970706;Dist-0</t>
  </si>
  <si>
    <t>orf19.528</t>
  </si>
  <si>
    <t>MSPC_Peak_658;ID=orf19.528;Name=orf19.528;Peak-970338-973196;Summit-971607-971608;Dist-0</t>
  </si>
  <si>
    <t>MSPC_Peak_655;ID=orf19.532;Name=orf19.532;Peak-979270-979776;Summit-981844-981845;Dist--2069</t>
  </si>
  <si>
    <t>orf19.532</t>
  </si>
  <si>
    <t>MSPC_Peak_651;ID=orf19.548;Name=orf19.548;Peak-1002197-1003270;Summit-1004748-1004749;Dist--1479</t>
  </si>
  <si>
    <t>orf19.548</t>
  </si>
  <si>
    <t>MSPC_Peak_651;ID=orf19.550;Name=orf19.550;Peak-1004844-1005653;Summit-1004908-1004909;Dist-0</t>
  </si>
  <si>
    <t>orf19.550</t>
  </si>
  <si>
    <t>MSPC_Peak_645;ID=orf19.1738;Name=orf19.1738;Peak-1016412-1018054;Summit-1016444-1016445;Dist-0</t>
  </si>
  <si>
    <t>orf19.1738</t>
  </si>
  <si>
    <t>MSPC_Peak_620;ID=orf19.1738;Name=orf19.1738;Peak-1016412-1018054;Summit-1017337-1017338;Dist-0</t>
  </si>
  <si>
    <t>MSPC_Peak_615;ID=tS(GCU)1;Name=tS(GCU)1;Peak-1020227-1020341;Summit-1020237-1020270;Dist-0</t>
  </si>
  <si>
    <t>tS(GCU)1</t>
  </si>
  <si>
    <t>MSPC_Peak_610;ID=orf19.6317;Name=orf19.6317;Peak-1027478-1031590;Summit-1027540-1027541;Dist-0</t>
  </si>
  <si>
    <t>orf19.6317</t>
  </si>
  <si>
    <t>MSPC_Peak_606;ID=orf19.6317;Name=orf19.6317;Peak-1027478-1031590;Summit-1029300-1029301;Dist-0</t>
  </si>
  <si>
    <t>MSPC_Peak_606;ID=orf19.6317;Name=orf19.6317;Peak-1027478-1031590;Summit-1030102-1030103;Dist-0</t>
  </si>
  <si>
    <t>MSPC_Peak_606;ID=orf19.6317;Name=orf19.6317;Peak-1027478-1031590;Summit-1030503-1030504;Dist-0</t>
  </si>
  <si>
    <t>MSPC_Peak_602;ID=orf19.646;Name=orf19.646;Peak-1095525-1096646;Summit-1095727-1095728;Dist-0</t>
  </si>
  <si>
    <t>orf19.646</t>
  </si>
  <si>
    <t>MSPC_Peak_602;ID=orf19.646;Name=orf19.646;Peak-1095525-1096646;Summit-1095791-1095792;Dist-0</t>
  </si>
  <si>
    <t>MSPC_Peak_596;ID=orf19.637;Name=orf19.637;Peak-1119650-1120441;Summit-1119737-1119738;Dist-0</t>
  </si>
  <si>
    <t>orf19.637</t>
  </si>
  <si>
    <t>MSPC_Peak_591;ID=orf19.557;Name=orf19.557;Peak-1125729-1126754;Summit-1125653-1125654;Dist--76</t>
  </si>
  <si>
    <t>orf19.557</t>
  </si>
  <si>
    <t>MSPC_Peak_591;ID=orf19.557;Name=orf19.557;Peak-1125729-1126754;Summit-1125687-1125688;Dist--42</t>
  </si>
  <si>
    <t>MSPC_Peak_591;ID=orf19.557;Name=orf19.557;Peak-1125729-1126754;Summit-1125736-1125737;Dist-0</t>
  </si>
  <si>
    <t>MSPC_Peak_587;ID=orf19.5289;Name=orf19.5289;Peak-1146111-1146425;Summit-1146232-1146233;Dist-0</t>
  </si>
  <si>
    <t>orf19.5289</t>
  </si>
  <si>
    <t>MSPC_Peak_581;ID=orf19.5288;Name=orf19.5288;Peak-1148654-1149961;Summit-1148820-1148821;Dist-0</t>
  </si>
  <si>
    <t>orf19.5288</t>
  </si>
  <si>
    <t>MSPC_Peak_581;ID=orf19.5288;Name=orf19.5288;Peak-1148654-1149961;Summit-1149142-1149143;Dist-0</t>
  </si>
  <si>
    <t>MSPC_Peak_575;ID=snR161a;Name=snR161a;Peak-1151680-1151746;Summit-1151667-1151672;Dist--9</t>
  </si>
  <si>
    <t>snR161a</t>
  </si>
  <si>
    <t>MSPC_Peak_568;ID=TER1;Name=TER1;Peak-1153867-1155410;Summit-1154998-1154999;Dist-0</t>
  </si>
  <si>
    <t>TER1</t>
  </si>
  <si>
    <t>MSPC_Peak_568;ID=orf19.5287;Name=orf19.5287;Peak-1151805-1153364;Summit-1155423-1155424;Dist--2060</t>
  </si>
  <si>
    <t>orf19.5287</t>
  </si>
  <si>
    <t>MSPC_Peak_563;ID=tR(ACG)2;Name=tR(ACG)2;Peak-1158902-1158997;Summit-1158973-1158992;Dist-0</t>
  </si>
  <si>
    <t>tR(ACG)2</t>
  </si>
  <si>
    <t>MSPC_Peak_563;ID=tR(ACG)2;Name=tR(ACG)2;Peak-1158902-1158997;Summit-1159019-1159020;Dist--23</t>
  </si>
  <si>
    <t>MSPC_Peak_559;ID=orf19.3516;Name=orf19.3516;Peak-1162696-1163343;Summit-1164505-1164506;Dist--1163</t>
  </si>
  <si>
    <t>orf19.3516</t>
  </si>
  <si>
    <t>MSPC_Peak_559;ID=orf19.3516;Name=orf19.3516;Peak-1162696-1163343;Summit-1164558-1164559;Dist--1216</t>
  </si>
  <si>
    <t>MSPC_Peak_557;ID=tC(GCA)2;Name=tC(GCA)2;Peak-1190811-1190905;Summit-1190955-1190980;Dist--51</t>
  </si>
  <si>
    <t>tC(GCA)2</t>
  </si>
  <si>
    <t>MSPC_Peak_542;ID=orf19.5843;Name=orf19.5843;Peak-1194056-1194904;Summit-1194265-1194266;Dist-0</t>
  </si>
  <si>
    <t>orf19.5843</t>
  </si>
  <si>
    <t>MSPC_Peak_539;ID=orf19.5843;Name=orf19.5843;Peak-1194056-1194904;Summit-1195495-1195497;Dist--592</t>
  </si>
  <si>
    <t>MSPC_Peak_538;ID=orf19.6652;Name=orf19.6652;Peak-1201128-1202450;Summit-1198662-1198663;Dist--2466</t>
  </si>
  <si>
    <t>orf19.6652</t>
  </si>
  <si>
    <t>MSPC_Peak_538;ID=orf19.6652;Name=orf19.6652;Peak-1201128-1202450;Summit-1198707-1198709;Dist--2420</t>
  </si>
  <si>
    <t>MSPC_Peak_536;ID=orf19.6645;Name=orf19.6645;Peak-1207777-1208448;Summit-1208150-1208151;Dist-0</t>
  </si>
  <si>
    <t>orf19.6645</t>
  </si>
  <si>
    <t>MSPC_Peak_533;ID=orf19.6640;Name=orf19.6640;Peak-1213719-1215155;Summit-1215133-1215134;Dist-0</t>
  </si>
  <si>
    <t>orf19.6640</t>
  </si>
  <si>
    <t>MSPC_Peak_532;ID=tP(UGG)5;Name=tP(UGG)5;Peak-1229519-1229609;Summit-1229556-1229564;Dist-0</t>
  </si>
  <si>
    <t>tP(UGG)5</t>
  </si>
  <si>
    <t>MSPC_Peak_530;ID=tP(UGG)4;Name=tP(UGG)4;Peak-1230106-1230196;Summit-1230156-1230164;Dist-0</t>
  </si>
  <si>
    <t>tP(UGG)4</t>
  </si>
  <si>
    <t>MSPC_Peak_527;ID=tV(AAC)4;Name=tV(AAC)4;Peak-1233262-1233335;Summit-1233278-1233297;Dist-0</t>
  </si>
  <si>
    <t>tV(AAC)4</t>
  </si>
  <si>
    <t>MSPC_Peak_524;ID=tS(AGA)3;Name=tS(AGA)3;Peak-1234648-1234729;Summit-1234690-1234691;Dist-0</t>
  </si>
  <si>
    <t>tS(AGA)3</t>
  </si>
  <si>
    <t>MSPC_Peak_521;ID=orf19.6625;Name=orf19.6625;Peak-1235823-1236650;Summit-1239252-1239253;Dist--2603</t>
  </si>
  <si>
    <t>orf19.6625</t>
  </si>
  <si>
    <t>MSPC_Peak_519;ID=orf19.6621;Name=orf19.6621;Peak-1239263-1242892;Summit-1242343-1242344;Dist-0</t>
  </si>
  <si>
    <t>orf19.6621</t>
  </si>
  <si>
    <t>MSPC_Peak_516;ID=tS(AGA)1;Name=tS(AGA)1;Peak-1243761-1243842;Summit-1243776-1243782;Dist-0</t>
  </si>
  <si>
    <t>tS(AGA)1</t>
  </si>
  <si>
    <t>MSPC_Peak_516;ID=tS(AGA)1;Name=tS(AGA)1;Peak-1243761-1243842;Summit-1243805-1243806;Dist-0</t>
  </si>
  <si>
    <t>MSPC_Peak_511;ID=orf19.454;Name=orf19.454;Peak-1255743-1258160;Summit-1259561-1259570;Dist--1402</t>
  </si>
  <si>
    <t>orf19.454</t>
  </si>
  <si>
    <t>MSPC_Peak_505;ID=orf19.451;Name=orf19.451;Peak-1274197-1276674;Summit-1267650-1267663;Dist--6535</t>
  </si>
  <si>
    <t>orf19.451</t>
  </si>
  <si>
    <t>MSPC_Peak_499;ID=orf19.451;Name=orf19.451;Peak-1274197-1276674;Summit-1274937-1274938;Dist-0</t>
  </si>
  <si>
    <t>MSPC_Peak_475;ID=orf19.3861;Name=orf19.3861;Peak-1297556-1298587;Summit-1297224-1297225;Dist--332</t>
  </si>
  <si>
    <t>orf19.3861</t>
  </si>
  <si>
    <t>MSPC_Peak_468;ID=orf19.3869;Name=orf19.3869;Peak-1316661-1318415;Summit-1312471-1312472;Dist--4190</t>
  </si>
  <si>
    <t>orf19.3869</t>
  </si>
  <si>
    <t>MSPC_Peak_468;ID=orf19.3869;Name=orf19.3869;Peak-1316661-1318415;Summit-1312614-1312615;Dist--4047</t>
  </si>
  <si>
    <t>MSPC_Peak_468;ID=orf19.3869;Name=orf19.3869;Peak-1316661-1318415;Summit-1312652-1312653;Dist--4009</t>
  </si>
  <si>
    <t>MSPC_Peak_462;ID=orf19.3869;Name=orf19.3869;Peak-1316661-1318415;Summit-1313382-1313383;Dist--3279</t>
  </si>
  <si>
    <t>MSPC_Peak_457;ID=orf19.3868;Name=orf19.3868;Peak-1315882-1316235;Summit-1315933-1315934;Dist-0</t>
  </si>
  <si>
    <t>orf19.3868</t>
  </si>
  <si>
    <t>MSPC_Peak_457;ID=orf19.3868;Name=orf19.3868;Peak-1315882-1316235;Summit-1315999-1316000;Dist-0</t>
  </si>
  <si>
    <t>MSPC_Peak_452;ID=orf19.3870;Name=orf19.3870;Peak-1318908-1320356;Summit-1319036-1319037;Dist-0</t>
  </si>
  <si>
    <t>orf19.3870</t>
  </si>
  <si>
    <t>MSPC_Peak_452;ID=orf19.3870;Name=orf19.3870;Peak-1318908-1320356;Summit-1319374-1319375;Dist-0</t>
  </si>
  <si>
    <t>MSPC_Peak_452;ID=orf19.3870;Name=orf19.3870;Peak-1318908-1320356;Summit-1320882-1320883;Dist--527</t>
  </si>
  <si>
    <t>MSPC_Peak_452;ID=orf19.3870;Name=orf19.3870;Peak-1318908-1320356;Summit-1320932-1320933;Dist--577</t>
  </si>
  <si>
    <t>MSPC_Peak_448;ID=orf19.3874;Name=orf19.3874;Peak-1326372-1328222;Summit-1324297-1324298;Dist--2075</t>
  </si>
  <si>
    <t>orf19.3874</t>
  </si>
  <si>
    <t>MSPC_Peak_448;ID=snR61;Name=snR61;Peak-1324303-1324393;Summit-1324369-1324370;Dist-0</t>
  </si>
  <si>
    <t>snR61</t>
  </si>
  <si>
    <t>MSPC_Peak_444;ID=orf19.3888;Name=orf19.3888;Peak-1343195-1344847;Summit-1344410-1344411;Dist-0</t>
  </si>
  <si>
    <t>orf19.3888</t>
  </si>
  <si>
    <t>MSPC_Peak_439;ID=orf19.727;Name=orf19.727;Peak-1348994-1350532;Summit-1350952-1350953;Dist--421</t>
  </si>
  <si>
    <t>orf19.727</t>
  </si>
  <si>
    <t>MSPC_Peak_437;ID=orf19.727;Name=orf19.727;Peak-1348994-1350532;Summit-1352742-1352743;Dist--2211</t>
  </si>
  <si>
    <t>MSPC_Peak_437;ID=orf19.727;Name=orf19.727;Peak-1348994-1350532;Summit-1352776-1352777;Dist--2245</t>
  </si>
  <si>
    <t>MSPC_Peak_435;ID=orf19.727;Name=orf19.727;Peak-1348994-1350532;Summit-1353777-1353783;Dist--3246</t>
  </si>
  <si>
    <t>MSPC_Peak_433;ID=orf19.727;Name=orf19.727;Peak-1348994-1350532;Summit-1354609-1354623;Dist--4078</t>
  </si>
  <si>
    <t>MSPC_Peak_431;ID=orf19.727;Name=orf19.727;Peak-1348994-1350532;Summit-1356065-1356066;Dist--5534</t>
  </si>
  <si>
    <t>MSPC_Peak_429;ID=orf19.726;Name=orf19.726;Peak-1364440-1365888;Summit-1359352-1359353;Dist--5088</t>
  </si>
  <si>
    <t>orf19.726</t>
  </si>
  <si>
    <t>MSPC_Peak_425;ID=orf19.723;Name=orf19.723;Peak-1368310-1370532;Summit-1372216-1372232;Dist--1685</t>
  </si>
  <si>
    <t>orf19.723</t>
  </si>
  <si>
    <t>MSPC_Peak_403;ID=orf19.723;Name=orf19.723;Peak-1368310-1370532;Summit-1373096-1373097;Dist--2565</t>
  </si>
  <si>
    <t>MSPC_Peak_403;ID=orf19.723;Name=orf19.723;Peak-1368310-1370532;Summit-1373121-1373122;Dist--2590</t>
  </si>
  <si>
    <t>MSPC_Peak_403;ID=orf19.723;Name=orf19.723;Peak-1368310-1370532;Summit-1373839-1373840;Dist--3308</t>
  </si>
  <si>
    <t>MSPC_Peak_403;ID=orf19.723;Name=orf19.723;Peak-1368310-1370532;Summit-1373870-1373872;Dist--3339</t>
  </si>
  <si>
    <t>MSPC_Peak_396;ID=orf19.717;Name=orf19.717;Peak-1386474-1388174;Summit-1388884-1388885;Dist--711</t>
  </si>
  <si>
    <t>orf19.717</t>
  </si>
  <si>
    <t>MSPC_Peak_396;ID=orf19.716;Name=orf19.716;Peak-1389195-1389695;Summit-1389499-1389500;Dist-0</t>
  </si>
  <si>
    <t>orf19.716</t>
  </si>
  <si>
    <t>MSPC_Peak_391;ID=orf19.915;Name=orf19.915;Peak-1401527-1403641;Summit-1403358-1403363;Dist-0</t>
  </si>
  <si>
    <t>orf19.915</t>
  </si>
  <si>
    <t>MSPC_Peak_391;ID=orf19.915;Name=orf19.915;Peak-1401527-1403641;Summit-1404089-1404090;Dist--449</t>
  </si>
  <si>
    <t>MSPC_Peak_386;ID=orf19.693;Name=orf19.693;Peak-1406210-1406908;Summit-1405316-1405317;Dist--894</t>
  </si>
  <si>
    <t>orf19.693</t>
  </si>
  <si>
    <t>MSPC_Peak_379;ID=orf19.695;Name=orf19.695;Peak-1409092-1410390;Summit-1410981-1410989;Dist--592</t>
  </si>
  <si>
    <t>orf19.695</t>
  </si>
  <si>
    <t>MSPC_Peak_379;ID=orf19.695;Name=orf19.695;Peak-1409092-1410390;Summit-1411041-1411042;Dist--652</t>
  </si>
  <si>
    <t>MSPC_Peak_371;ID=snR66;Name=snR66;Peak-1424405-1424542;Summit-1424441-1424442;Dist-0</t>
  </si>
  <si>
    <t>snR66</t>
  </si>
  <si>
    <t>MSPC_Peak_365;ID=orf19.701;Name=orf19.701;Peak-1433938-1436157;Summit-1431653-1431670;Dist--2269</t>
  </si>
  <si>
    <t>orf19.701</t>
  </si>
  <si>
    <t>MSPC_Peak_365;ID=orf19.701;Name=orf19.701;Peak-1433938-1436157;Summit-1432743-1432744;Dist--1195</t>
  </si>
  <si>
    <t>MSPC_Peak_365;ID=orf19.701;Name=orf19.701;Peak-1433938-1436157;Summit-1433042-1433043;Dist--896</t>
  </si>
  <si>
    <t>MSPC_Peak_358;ID=orf19.1860;Name=orf19.1860;Peak-1451449-1453087;Summit-1451849-1451850;Dist-0</t>
  </si>
  <si>
    <t>orf19.1860</t>
  </si>
  <si>
    <t>MSPC_Peak_354;ID=orf19.1860;Name=orf19.1860;Peak-1451449-1453087;Summit-1452491-1452492;Dist-0</t>
  </si>
  <si>
    <t>MSPC_Peak_354;ID=orf19.1860;Name=orf19.1860;Peak-1451449-1453087;Summit-1452573-1452574;Dist-0</t>
  </si>
  <si>
    <t>MSPC_Peak_354;ID=orf19.1860;Name=orf19.1860;Peak-1451449-1453087;Summit-1452618-1452619;Dist-0</t>
  </si>
  <si>
    <t>MSPC_Peak_349;ID=tS(AGA)2;Name=tS(AGA)2;Peak-1474122-1474203;Summit-1474166-1474185;Dist-0</t>
  </si>
  <si>
    <t>tS(AGA)2</t>
  </si>
  <si>
    <t>MSPC_Peak_344;ID=tS(AGA)2;Name=tS(AGA)2;Peak-1474122-1474203;Summit-1475245-1475246;Dist--1043</t>
  </si>
  <si>
    <t>MSPC_Peak_344;ID=tS(AGA)2;Name=tS(AGA)2;Peak-1474122-1474203;Summit-1475326-1475327;Dist--1124</t>
  </si>
  <si>
    <t>MSPC_Peak_344;ID=tS(AGA)2;Name=tS(AGA)2;Peak-1474122-1474203;Summit-1475354-1475355;Dist--1152</t>
  </si>
  <si>
    <t>MSPC_Peak_342;ID=orf19.1843;Name=orf19.1843;Peak-1475586-1477277;Summit-1478218-1478231;Dist--942</t>
  </si>
  <si>
    <t>orf19.1843</t>
  </si>
  <si>
    <t>MSPC_Peak_339;ID=orf19.2364;Name=orf19.2364;Peak-1507154-1509994;Summit-1507627-1507628;Dist-0</t>
  </si>
  <si>
    <t>orf19.2364</t>
  </si>
  <si>
    <t>MSPC_Peak_339;ID=orf19.2364;Name=orf19.2364;Peak-1507154-1509994;Summit-1508432-1508433;Dist-0</t>
  </si>
  <si>
    <t>MSPC_Peak_339;ID=orf19.2364;Name=orf19.2364;Peak-1507154-1509994;Summit-1508914-1508915;Dist-0</t>
  </si>
  <si>
    <t>MSPC_Peak_335;ID=orf19.2364;Name=orf19.2364;Peak-1507154-1509994;Summit-1509852-1509853;Dist-0</t>
  </si>
  <si>
    <t>MSPC_Peak_327;ID=orf19.2360;Name=orf19.2360;Peak-1514505-1521155;Summit-1514674-1514675;Dist-0</t>
  </si>
  <si>
    <t>orf19.2360</t>
  </si>
  <si>
    <t>MSPC_Peak_306;ID=orf19.2360;Name=orf19.2360;Peak-1514505-1521155;Summit-1521871-1521872;Dist--717</t>
  </si>
  <si>
    <t>MSPC_Peak_302;ID=orf19.2356;Name=orf19.2356;Peak-1523701-1525254;Summit-1525414-1525415;Dist--161</t>
  </si>
  <si>
    <t>orf19.2356</t>
  </si>
  <si>
    <t>MSPC_Peak_297;ID=orf19.2356;Name=orf19.2356;Peak-1523701-1525254;Summit-1526080-1526088;Dist--827</t>
  </si>
  <si>
    <t>MSPC_Peak_293;ID=orf19.734;Name=orf19.734;Peak-1559103-1560521;Summit-1560276-1560277;Dist-0</t>
  </si>
  <si>
    <t>orf19.734</t>
  </si>
  <si>
    <t>MSPC_Peak_289;ID=orf19.6146;Name=orf19.6146;Peak-1577043-1577798;Summit-1577179-1577180;Dist-0</t>
  </si>
  <si>
    <t>orf19.6146</t>
  </si>
  <si>
    <t>MSPC_Peak_286;ID=orf19.6139;Name=orf19.6139;Peak-1587228-1588439;Summit-1587552-1587553;Dist-0</t>
  </si>
  <si>
    <t>orf19.6139</t>
  </si>
  <si>
    <t>MSPC_Peak_286;ID=orf19.6138;Name=orf19.6138;Peak-1589637-1591829;Summit-1588662-1588663;Dist--975</t>
  </si>
  <si>
    <t>orf19.6138</t>
  </si>
  <si>
    <t>MSPC_Peak_283;ID=tK(UUU)2;Name=tK(UUU)2;Peak-1608048-1608122;Summit-1608080-1608088;Dist-0</t>
  </si>
  <si>
    <t>tK(UUU)2</t>
  </si>
  <si>
    <t>MSPC_Peak_281;ID=orf19.6126;Name=orf19.6126;Peak-1609238-1610563;Summit-1609666-1609667;Dist-0</t>
  </si>
  <si>
    <t>orf19.6126</t>
  </si>
  <si>
    <t>MSPC_Peak_281;ID=orf19.6126;Name=orf19.6126;Peak-1609238-1610563;Summit-1609755-1609756;Dist-0</t>
  </si>
  <si>
    <t>MSPC_Peak_278;ID=orf19.6126;Name=orf19.6126;Peak-1609238-1610563;Summit-1610375-1610376;Dist-0</t>
  </si>
  <si>
    <t>MSPC_Peak_278;ID=orf19.6124;Name=orf19.6124;Peak-1611848-1614199;Summit-1610749-1610750;Dist--1099</t>
  </si>
  <si>
    <t>orf19.6124</t>
  </si>
  <si>
    <t>MSPC_Peak_273;ID=orf19.6286.2;Name=orf19.6286.2;Peak-1657249-1657927;Summit-1657293-1657294;Dist-0</t>
  </si>
  <si>
    <t>orf19.6286.2</t>
  </si>
  <si>
    <t>MSPC_Peak_270;ID=orf19.6286.2;Name=orf19.6286.2;Peak-1657249-1657927;Summit-1657658-1657659;Dist-0</t>
  </si>
  <si>
    <t>MSPC_Peak_266;ID=orf19.6285;Name=orf19.6285;Peak-1660910-1661902;Summit-1661558-1661559;Dist-0</t>
  </si>
  <si>
    <t>orf19.6285</t>
  </si>
  <si>
    <t>MSPC_Peak_263;ID=orf19.6283;Name=orf19.6283;Peak-1664160-1664948;Summit-1662551-1662552;Dist--1609</t>
  </si>
  <si>
    <t>orf19.6283</t>
  </si>
  <si>
    <t>MSPC_Peak_256;ID=orf19.3710;Name=orf19.3710;Peak-1696963-1698165;Summit-1695103-1695104;Dist--1860</t>
  </si>
  <si>
    <t>orf19.3710</t>
  </si>
  <si>
    <t>MSPC_Peak_239;ID=orf19.3710;Name=orf19.3710;Peak-1696963-1698165;Summit-1697769-1697770;Dist-0</t>
  </si>
  <si>
    <t>MSPC_Peak_235;ID=orf19.3711;Name=orf19.3711;Peak-1700050-1702239;Summit-1698247-1698248;Dist--1803</t>
  </si>
  <si>
    <t>orf19.3711</t>
  </si>
  <si>
    <t>MSPC_Peak_229;ID=orf19.3714;Name=orf19.3714;Peak-1706954-1708801;Summit-1702978-1702979;Dist--3976</t>
  </si>
  <si>
    <t>orf19.3714</t>
  </si>
  <si>
    <t>MSPC_Peak_224;ID=tG(GCC)1;Name=tG(GCC)1;Peak-1713688-1713758;Summit-1713703-1713722;Dist-0</t>
  </si>
  <si>
    <t>tG(GCC)1</t>
  </si>
  <si>
    <t>MSPC_Peak_220;ID=tG(GCC)1;Name=tG(GCC)1;Peak-1713688-1713758;Summit-1716962-1716963;Dist--3205</t>
  </si>
  <si>
    <t>MSPC_Peak_220;ID=orf19.610;Name=orf19.610;Peak-1723589-1725166;Summit-1719704-1719705;Dist--3885</t>
  </si>
  <si>
    <t>orf19.610</t>
  </si>
  <si>
    <t>MSPC_Peak_220;ID=orf19.610;Name=orf19.610;Peak-1723589-1725166;Summit-1721170-1721171;Dist--2419</t>
  </si>
  <si>
    <t>MSPC_Peak_220;ID=orf19.610;Name=orf19.610;Peak-1723589-1725166;Summit-1721207-1721215;Dist--2375</t>
  </si>
  <si>
    <t>MSPC_Peak_216;ID=orf19.6375;Name=orf19.6375;Peak-1772309-1772668;Summit-1772007-1772008;Dist--302</t>
  </si>
  <si>
    <t>orf19.6375</t>
  </si>
  <si>
    <t>MSPC_Peak_213;ID=orf19.6376;Name=orf19.6376;Peak-1773751-1775493;Summit-1772905-1772906;Dist--846</t>
  </si>
  <si>
    <t>orf19.6376</t>
  </si>
  <si>
    <t>MSPC_Peak_210;ID=tK(UUU)3;Name=tK(UUU)3;Peak-1787033-1787118;Summit-1787062-1787070;Dist-0</t>
  </si>
  <si>
    <t>tK(UUU)3</t>
  </si>
  <si>
    <t>MSPC_Peak_208;ID=tK(UUU)4;Name=tK(UUU)4;Peak-1787791-1787865;Summit-1787816-1787817;Dist-0</t>
  </si>
  <si>
    <t>tK(UUU)4</t>
  </si>
  <si>
    <t>MSPC_Peak_206;ID=tK(UUU)5;Name=tK(UUU)5;Peak-1788796-1788870;Summit-1788844-1788846;Dist-0</t>
  </si>
  <si>
    <t>tK(UUU)5</t>
  </si>
  <si>
    <t>MSPC_Peak_204;ID=orf19.6390;Name=orf19.6390;Peak-1791747-1792049;Summit-1791987-1792001;Dist-0</t>
  </si>
  <si>
    <t>orf19.6390</t>
  </si>
  <si>
    <t>MSPC_Peak_202;ID=orf19.6402;Name=orf19.6402;Peak-1805750-1806949;Summit-1806357-1806358;Dist-0</t>
  </si>
  <si>
    <t>orf19.6402</t>
  </si>
  <si>
    <t>MSPC_Peak_200;ID=tI(AAU)5;Name=tI(AAU)5;Peak-1813285-1813370;Summit-1813353-1813354;Dist-0</t>
  </si>
  <si>
    <t>tI(AAU)5</t>
  </si>
  <si>
    <t>MSPC_Peak_197;ID=orf19.6417;Name=orf19.6417;Peak-1832468-1834996;Summit-1830890-1830894;Dist--1575</t>
  </si>
  <si>
    <t>orf19.6417</t>
  </si>
  <si>
    <t>MSPC_Peak_193;ID=tG(GCC)6;Name=tG(GCC)6;Peak-1882719-1882789;Summit-1884907-1884908;Dist--2119</t>
  </si>
  <si>
    <t>tG(GCC)6</t>
  </si>
  <si>
    <t>MSPC_Peak_179;ID=tG(GCC)6;Name=tG(GCC)6;Peak-1882719-1882789;Summit-1885624-1885640;Dist--2836</t>
  </si>
  <si>
    <t>MSPC_Peak_176;ID=RDN5;Name=RDN5;Peak-1889085-1889205;Summit-1889116-1889121;Dist-0</t>
  </si>
  <si>
    <t>RDN5</t>
  </si>
  <si>
    <t>MSPC_Peak_171;ID=RDN5;Name=RDN5;Peak-1889085-1889205;Summit-1890216-1890217;Dist--1012</t>
  </si>
  <si>
    <t>MSPC_Peak_171;ID=RDN18;Name=RDN18;Peak-1891387-1893173;Summit-1891151-1891152;Dist--236</t>
  </si>
  <si>
    <t>RDN18</t>
  </si>
  <si>
    <t>MSPC_Peak_168;ID=tM(CAU)4;Name=tM(CAU)4;Peak-1919711-1919784;Summit-1919733-1919748;Dist-0</t>
  </si>
  <si>
    <t>tM(CAU)4</t>
  </si>
  <si>
    <t>MSPC_Peak_163;ID=orf19.7304;Name=orf19.7304;Peak-1936814-1938292;Summit-1937682-1937683;Dist-0</t>
  </si>
  <si>
    <t>orf19.7304</t>
  </si>
  <si>
    <t>MSPC_Peak_160;ID=orf19.7304;Name=orf19.7304;Peak-1936814-1938292;Summit-1939716-1939740;Dist--1425</t>
  </si>
  <si>
    <t>MSPC_Peak_156;ID=orf19.7308;Name=orf19.7308;Peak-1945442-1947002;Summit-1946402-1946403;Dist-0</t>
  </si>
  <si>
    <t>orf19.7308</t>
  </si>
  <si>
    <t>MSPC_Peak_152;ID=orf19.7312;Name=orf19.7312;Peak-1951430-1952785;Summit-1951689-1951690;Dist-0</t>
  </si>
  <si>
    <t>orf19.7312</t>
  </si>
  <si>
    <t>MSPC_Peak_150;ID=orf19.7322;Name=orf19.7322;Peak-1967278-1967721;Summit-1968769-1968770;Dist--1049</t>
  </si>
  <si>
    <t>orf19.7322</t>
  </si>
  <si>
    <t>MSPC_Peak_150;ID=orf19.7323;Name=orf19.7323;Peak-1968870-1970339;Summit-1968883-1968884;Dist-0</t>
  </si>
  <si>
    <t>orf19.7323</t>
  </si>
  <si>
    <t>MSPC_Peak_150;ID=orf19.7323;Name=orf19.7323;Peak-1968870-1970339;Summit-1970008-1970009;Dist-0</t>
  </si>
  <si>
    <t>MSPC_Peak_150;ID=orf19.7323;Name=orf19.7323;Peak-1968870-1970339;Summit-1970855-1970856;Dist--517</t>
  </si>
  <si>
    <t>MSPC_Peak_147;ID=orf19.7328;Name=orf19.7328;Peak-1977825-1980530;Summit-1978033-1978034;Dist-0</t>
  </si>
  <si>
    <t>orf19.7328</t>
  </si>
  <si>
    <t>MSPC_Peak_143;ID=orf19.7329;Name=orf19.7329;Peak-1981163-1981666;Summit-1981505-1981506;Dist-0</t>
  </si>
  <si>
    <t>orf19.7329</t>
  </si>
  <si>
    <t>MSPC_Peak_140;ID=orf19.6608;Name=orf19.6608;Peak-2032492-2034660;Summit-2035273-2035296;Dist--614</t>
  </si>
  <si>
    <t>orf19.6608</t>
  </si>
  <si>
    <t>MSPC_Peak_138;ID=orf19.6607;Name=orf19.6607;Peak-2035832-2036446;Summit-2035936-2035937;Dist-0</t>
  </si>
  <si>
    <t>orf19.6607</t>
  </si>
  <si>
    <t>MSPC_Peak_136;ID=orf19.6607;Name=orf19.6607;Peak-2035832-2036446;Summit-2037002-2037020;Dist--557</t>
  </si>
  <si>
    <t>MSPC_Peak_134;ID=orf19.6604;Name=orf19.6604;Peak-2040213-2041588;Summit-2040515-2040516;Dist-0</t>
  </si>
  <si>
    <t>orf19.6604</t>
  </si>
  <si>
    <t>MSPC_Peak_116;ID=orf19.6602;Name=orf19.6602;Peak-2042808-2043677;Summit-2043663-2043664;Dist-0</t>
  </si>
  <si>
    <t>orf19.6602</t>
  </si>
  <si>
    <t>MSPC_Peak_112;ID=orf19.6594;Name=orf19.6594;Peak-2059297-2061195;Summit-2059554-2059555;Dist-0</t>
  </si>
  <si>
    <t>orf19.6594</t>
  </si>
  <si>
    <t>MSPC_Peak_108;ID=orf19.7550;Name=orf19.7550;Peak-2078114-2080150;Summit-2083720-2083721;Dist--3571</t>
  </si>
  <si>
    <t>orf19.7550</t>
  </si>
  <si>
    <t>MSPC_Peak_105;ID=orf19.7550;Name=orf19.7550;Peak-2078114-2080150;Summit-2084801-2084813;Dist--4652</t>
  </si>
  <si>
    <t>MSPC_Peak_100;ID=orf19.7551;Name=orf19.7551;Peak-2090795-2092468;Summit-2086209-2086210;Dist--4586</t>
  </si>
  <si>
    <t>orf19.7551</t>
  </si>
  <si>
    <t>MSPC_Peak_95;ID=orf19.7551;Name=orf19.7551;Peak-2090795-2092468;Summit-2090505-2090521;Dist--275</t>
  </si>
  <si>
    <t>MSPC_Peak_92;ID=orf19.7551;Name=orf19.7551;Peak-2090795-2092468;Summit-2092363-2092364;Dist-0</t>
  </si>
  <si>
    <t>MSPC_Peak_90;ID=orf19.7558;Name=orf19.7558;Peak-2100853-2103315;Summit-2100245-2100256;Dist--598</t>
  </si>
  <si>
    <t>orf19.7558</t>
  </si>
  <si>
    <t>MSPC_Peak_90;ID=orf19.7558;Name=orf19.7558;Peak-2100853-2103315;Summit-2100331-2100332;Dist--522</t>
  </si>
  <si>
    <t>MSPC_Peak_87;ID=orf19.7561;Name=orf19.7561;Peak-2106215-2108878;Summit-2105563-2105576;Dist--640</t>
  </si>
  <si>
    <t>orf19.7561</t>
  </si>
  <si>
    <t>MSPC_Peak_85;ID=orf19.7565;Name=orf19.7565;Peak-2118782-2120479;Summit-2111052-2111078;Dist--7705</t>
  </si>
  <si>
    <t>orf19.7565</t>
  </si>
  <si>
    <t>MSPC_Peak_83;ID=orf19.7565;Name=orf19.7565;Peak-2118782-2120479;Summit-2112581-2112593;Dist--6190</t>
  </si>
  <si>
    <t>MSPC_Peak_82;ID=orf19.7566;Name=orf19.7566;Peak-2122928-2124643;Summit-2124585-2124586;Dist-0</t>
  </si>
  <si>
    <t>orf19.7566</t>
  </si>
  <si>
    <t>MSPC_Peak_80;ID=orf19.7583;Name=orf19.7583;Peak-2152180-2154225;Summit-2152358-2152359;Dist-0</t>
  </si>
  <si>
    <t>orf19.7583</t>
  </si>
  <si>
    <t>MSPC_Peak_51;ID=orf19.7583;Name=orf19.7583;Peak-2152180-2154225;Summit-2154226-2154232;Dist--2</t>
  </si>
  <si>
    <t>MSPC_Peak_51;ID=orf19.7583;Name=orf19.7583;Peak-2152180-2154225;Summit-2154257-2154258;Dist--33</t>
  </si>
  <si>
    <t>MSPC_Peak_47;ID=orf19.7583;Name=orf19.7583;Peak-2152180-2154225;Summit-2155480-2155481;Dist--1256</t>
  </si>
  <si>
    <t>MSPC_Peak_34;ID=orf19.7586;Name=orf19.7586;Peak-2161835-2163538;Summit-2159840-2159872;Dist--1964</t>
  </si>
  <si>
    <t>orf19.7586</t>
  </si>
  <si>
    <t>MSPC_Peak_31;ID=orf19.7590;Name=orf19.7590;Peak-2165996-2168158;Summit-2167784-2167785;Dist-0</t>
  </si>
  <si>
    <t>orf19.7590</t>
  </si>
  <si>
    <t>MSPC_Peak_26;ID=orf19.7592;Name=orf19.7592;Peak-2172618-2174708;Summit-2169035-2169040;Dist--3579</t>
  </si>
  <si>
    <t>orf19.7592</t>
  </si>
  <si>
    <t>MSPC_Peak_22;ID=orf19.7592;Name=orf19.7592;Peak-2172618-2174708;Summit-2173848-2173849;Dist-0</t>
  </si>
  <si>
    <t>MSPC_Peak_19;ID=orf19.7622;Name=orf19.7622;Peak-2225714-2226700;Summit-2227156-2227157;Dist--457</t>
  </si>
  <si>
    <t>orf19.7622</t>
  </si>
  <si>
    <t>MSPC_Peak_15;ID=orf19.7626;Name=orf19.7626;Peak-2230355-2230984;Summit-2230893-2230894;Dist-0</t>
  </si>
  <si>
    <t>orf19.7626</t>
  </si>
  <si>
    <t>MSPC_Peak_10;ID=orf19.7638;Name=orf19.7638;Peak-2245865-2247136;Summit-2243616-2243617;Dist--2249</t>
  </si>
  <si>
    <t>orf19.7638</t>
  </si>
  <si>
    <t>MSPC_Peak_10;ID=orf19.7638;Name=orf19.7638;Peak-2245865-2247136;Summit-2243716-2243719;Dist--2147</t>
  </si>
  <si>
    <t>MSPC_Peak_6;ID=orf19.7642;Name=orf19.7642;Peak-2247207-2249612;Summit-2249561-2249562;Dist-0</t>
  </si>
  <si>
    <t>orf19.7642</t>
  </si>
  <si>
    <t>MSPC_Peak_2;ID=orf19.7660;Name=orf19.7660;Peak-2267538-2269109;Summit-2267548-2267549;Dist-0</t>
  </si>
  <si>
    <t>orf19.7660</t>
  </si>
  <si>
    <t>MSPC_Peak_17;ID=CaalfMr16;Name=CaalfMr16;Peak-18-3148;Summit-795-804;Dist-0</t>
  </si>
  <si>
    <t>MSPC_Peak_15;ID=CaalfMt21;Name=CaalfMt21;Peak-11525-11606;Summit-6337-6338;Dist--5188</t>
  </si>
  <si>
    <t>MSPC_Peak_15;ID=CaalfMt21;Name=CaalfMt21;Peak-11525-11606;Summit-7041-7042;Dist--4484</t>
  </si>
  <si>
    <t>MSPC_Peak_12;ID=CaalfMt21;Name=CaalfMt21;Peak-11525-11606;Summit-7739-7740;Dist--3786</t>
  </si>
  <si>
    <t>MSPC_Peak_9;ID=CaalfMt21;Name=CaalfMt21;Peak-11525-11606;Summit-8760-8761;Dist--2765</t>
  </si>
  <si>
    <t>MSPC_Peak_6;ID=CaalfMp06;Name=CaalfMp06;Peak-12895-13635;Summit-13629-13630;Dist-0</t>
  </si>
  <si>
    <t>MSPC_Peak_6;ID=CaalfMp06;Name=CaalfMp06;Peak-12895-13635;Summit-13660-13661;Dist--26</t>
  </si>
  <si>
    <t>MSPC_Peak_6;ID=CaalfMp08.4;Name=CaalfMp08.4;Peak-14771-20120;Summit-16981-16982;Dist-0</t>
  </si>
  <si>
    <t>MSPC_Peak_6;ID=CaalfMp08.4;Name=CaalfMp08.4;Peak-14771-20120;Summit-17764-17765;Dist-0</t>
  </si>
  <si>
    <t>MSPC_Peak_6;ID=CaalfMp08.4;Name=CaalfMp08.4;Peak-14771-20120;Summit-18776-18777;Dist-0</t>
  </si>
  <si>
    <t>MSPC_Peak_6;ID=CaalfMt30;Name=CaalfMt30;Peak-21066-21136;Summit-21001-21010;Dist--57</t>
  </si>
  <si>
    <t>MSPC_Peak_6;ID=CaalfMp11;Name=CaalfMp11;Peak-23997-26808;Summit-26182-26183;Dist-0</t>
  </si>
  <si>
    <t>MSPC_Peak_6;ID=CaalfMr17;Name=CaalfMr17;Peak-27022-28483;Summit-27792-27793;Dist-0</t>
  </si>
  <si>
    <t>MSPC_Peak_6;ID=CaalfMr17;Name=CaalfMr17;Peak-27022-28483;Summit-27831-27848;Dist-0</t>
  </si>
  <si>
    <t>MSPC_Peak_6;ID=CaalfMp12;Name=CaalfMp12;Peak-29570-29824;Summit-29513-29524;Dist--47</t>
  </si>
  <si>
    <t>MSPC_Peak_6;ID=CaalfMt39;Name=CaalfMt39;Peak-31925-32005;Summit-31812-31813;Dist--113</t>
  </si>
  <si>
    <t>MSPC_Peak_6;ID=CaalfMt47;Name=CaalfMt47;Peak-35111-35182;Summit-33995-33996;Dist--1116</t>
  </si>
  <si>
    <t>MSPC_Peak_3;ID=CaalfMt46;Name=CaalfMt46;Peak-34354-34435;Summit-38214-38215;Dist--3780</t>
  </si>
  <si>
    <t>MSPC_Peak_3;ID=CaalfMt46;Name=CaalfMt46;Peak-34354-34435;Summit-38931-38932;Dist--4497</t>
  </si>
  <si>
    <t>MSPC_Peak_3;ID=CaalfMt46;Name=CaalfMt46;Peak-34354-34435;Summit-39617-39618;Dist--5183</t>
  </si>
  <si>
    <t>MSPC_Peak_1339;ID=orf19.6114;Name=orf19.6114;Peak-4409-4720;Summit-5709-5710;Dist--990</t>
  </si>
  <si>
    <t>MSPC_Peak_1338;ID=orf19.6109;Name=orf19.6109;Peak-12163-13701;Summit-13352-13353;Dist-0</t>
  </si>
  <si>
    <t>MSPC_Peak_1337;ID=orf19.6090;Name=orf19.6090;Peak-28286-29488;Summit-32473-32497;Dist--2986</t>
  </si>
  <si>
    <t>MSPC_Peak_1336;ID=orf19.6082;Name=orf19.6082;Peak-34525-35679;Summit-34930-34931;Dist-0</t>
  </si>
  <si>
    <t>MSPC_Peak_1335;ID=orf19.6081;Name=orf19.6081;Peak-37852-39486;Summit-37372-37380;Dist--473</t>
  </si>
  <si>
    <t>MSPC_Peak_1335;ID=orf19.6081;Name=orf19.6081;Peak-37852-39486;Summit-37410-37411;Dist--442</t>
  </si>
  <si>
    <t>MSPC_Peak_1334;ID=orf19.6079;Name=orf19.6079;Peak-42606-43505;Summit-42853-42854;Dist-0</t>
  </si>
  <si>
    <t>MSPC_Peak_1333;ID=orf19.6078;Name=orf19.6078;Peak-43804-45765;Summit-44221-44222;Dist-0</t>
  </si>
  <si>
    <t>MSPC_Peak_1333;ID=orf19.6078;Name=orf19.6078;Peak-43804-45765;Summit-44340-44341;Dist-0</t>
  </si>
  <si>
    <t>MSPC_Peak_1332;ID=orf19.6073;Name=orf19.6073;Peak-50807-51682;Summit-50898-50918;Dist-0</t>
  </si>
  <si>
    <t>MSPC_Peak_1331;ID=orf19.6071;Name=orf19.6071;Peak-54838-57075;Summit-54930-54931;Dist-0</t>
  </si>
  <si>
    <t>MSPC_Peak_1331;ID=orf19.6071;Name=orf19.6071;Peak-54838-57075;Summit-55140-55141;Dist-0</t>
  </si>
  <si>
    <t>MSPC_Peak_1330;ID=orf19.6070;Name=orf19.6070;Peak-59350-62553;Summit-61758-61759;Dist-0</t>
  </si>
  <si>
    <t>MSPC_Peak_1329;ID=orf19.6062;Name=orf19.6062;Peak-73581-73901;Summit-72616-72617;Dist--965</t>
  </si>
  <si>
    <t>MSPC_Peak_1328;ID=orf19.6047;Name=orf19.6047;Peak-95215-96495;Summit-96202-96203;Dist-0</t>
  </si>
  <si>
    <t>MSPC_Peak_1327;ID=orf19.6045;Name=orf19.6045;Peak-101752-103524;Summit-103382-103393;Dist-0</t>
  </si>
  <si>
    <t>MSPC_Peak_1326;ID=orf19.6038;Name=orf19.6038;Peak-114128-115879;Summit-114451-114452;Dist-0</t>
  </si>
  <si>
    <t>MSPC_Peak_1325;ID=orf19.6038;Name=orf19.6038;Peak-114128-115879;Summit-116361-116382;Dist--483</t>
  </si>
  <si>
    <t>MSPC_Peak_1324;ID=orf19.6037;Name=orf19.6037;Peak-117320-119443;Summit-118708-118709;Dist-0</t>
  </si>
  <si>
    <t>MSPC_Peak_1324;ID=orf19.6037;Name=orf19.6037;Peak-117320-119443;Summit-119358-119359;Dist-0</t>
  </si>
  <si>
    <t>MSPC_Peak_1323;ID=orf19.6034;Name=orf19.6034;Peak-123869-125597;Summit-124732-124733;Dist-0</t>
  </si>
  <si>
    <t>MSPC_Peak_1323;ID=orf19.6034;Name=orf19.6034;Peak-123869-125597;Summit-124828-124829;Dist-0</t>
  </si>
  <si>
    <t>MSPC_Peak_1322;ID=tP(UGG)3;Name=tP(UGG)3;Peak-126521-126612;Summit-126545-126573;Dist-0</t>
  </si>
  <si>
    <t>MSPC_Peak_1321;ID=orf19.6028;Name=orf19.6028;Peak-138579-140936;Summit-141054-141055;Dist--119</t>
  </si>
  <si>
    <t>MSPC_Peak_1321;ID=orf19.6028;Name=orf19.6028;Peak-138579-140936;Summit-141148-141159;Dist--213</t>
  </si>
  <si>
    <t>MSPC_Peak_1320;ID=orf19.6028;Name=orf19.6028;Peak-138579-140936;Summit-142124-142133;Dist--1189</t>
  </si>
  <si>
    <t>MSPC_Peak_1320;ID=orf19.6028;Name=orf19.6028;Peak-138579-140936;Summit-142171-142172;Dist--1236</t>
  </si>
  <si>
    <t>MSPC_Peak_1319;ID=orf19.6028;Name=orf19.6028;Peak-138579-140936;Summit-142919-142939;Dist--1984</t>
  </si>
  <si>
    <t>MSPC_Peak_1318;ID=orf19.6028;Name=orf19.6028;Peak-138579-140936;Summit-145255-145280;Dist--4320</t>
  </si>
  <si>
    <t>MSPC_Peak_1317;ID=orf19.6027;Name=orf19.6027;Peak-150614-151714;Summit-146717-146735;Dist--3880</t>
  </si>
  <si>
    <t>MSPC_Peak_1316;ID=orf19.6025;Name=orf19.6025;Peak-155448-156329;Summit-151987-152016;Dist--3433</t>
  </si>
  <si>
    <t>MSPC_Peak_1315;ID=orf19.6025;Name=orf19.6025;Peak-155448-156329;Summit-153849-153850;Dist--1599</t>
  </si>
  <si>
    <t>MSPC_Peak_1314;ID=orf19.6011;Name=orf19.6011;Peak-185514-190152;Summit-187516-187517;Dist-0</t>
  </si>
  <si>
    <t>MSPC_Peak_1314;ID=orf19.6011;Name=orf19.6011;Peak-185514-190152;Summit-187836-187837;Dist-0</t>
  </si>
  <si>
    <t>MSPC_Peak_1313;ID=orf19.6010;Name=orf19.6010;Peak-191450-193411;Summit-191597-191617;Dist-0</t>
  </si>
  <si>
    <t>MSPC_Peak_1312;ID=tA(AGC)4;Name=tA(AGC)4;Peak-204992-205064;Summit-205016-205033;Dist-0</t>
  </si>
  <si>
    <t>MSPC_Peak_1311;ID=orf19.3294;Name=orf19.3294;Peak-208292-208747;Summit-208673-208674;Dist-0</t>
  </si>
  <si>
    <t>MSPC_Peak_1310;ID=orf19.3302;Name=orf19.3302;Peak-227686-229788;Summit-228534-228535;Dist-0</t>
  </si>
  <si>
    <t>MSPC_Peak_1310;ID=orf19.3302;Name=orf19.3302;Peak-227686-229788;Summit-228666-228667;Dist-0</t>
  </si>
  <si>
    <t>MSPC_Peak_1309;ID=orf19.3302;Name=orf19.3302;Peak-227686-229788;Summit-231649-231670;Dist--1862</t>
  </si>
  <si>
    <t>MSPC_Peak_1309;ID=orf19.3302;Name=orf19.3302;Peak-227686-229788;Summit-231691-231692;Dist--1904</t>
  </si>
  <si>
    <t>MSPC_Peak_1308;ID=orf19.3312;Name=orf19.3312;Peak-250112-251986;Summit-251644-251649;Dist-0</t>
  </si>
  <si>
    <t>MSPC_Peak_1307;ID=orf19.3314;Name=orf19.3314;Peak-252045-252497;Summit-254464-254465;Dist--1968</t>
  </si>
  <si>
    <t>MSPC_Peak_1306;ID=orf19.3323;Name=orf19.3323;Peak-262226-263092;Summit-263454-263455;Dist--363</t>
  </si>
  <si>
    <t>MSPC_Peak_1306;ID=orf19.3324;Name=orf19.3324;Peak-263488-264681;Summit-263752-263753;Dist-0</t>
  </si>
  <si>
    <t>MSPC_Peak_1305;ID=orf19.3325;Name=orf19.3325;Peak-265492-267474;Summit-265663-265664;Dist-0</t>
  </si>
  <si>
    <t>MSPC_Peak_1304;ID=orf19.3325;Name=orf19.3325;Peak-265492-267474;Summit-269197-269198;Dist--1724</t>
  </si>
  <si>
    <t>MSPC_Peak_1304;ID=orf19.3325.3;Name=orf19.3325.3;Peak-269382-270022;Summit-269426-269441;Dist-0</t>
  </si>
  <si>
    <t>MSPC_Peak_1303;ID=orf19.3328;Name=orf19.3328;Peak-272385-274208;Summit-275209-275218;Dist--1002</t>
  </si>
  <si>
    <t>MSPC_Peak_1303;ID=orf19.3328;Name=orf19.3328;Peak-272385-274208;Summit-275241-275242;Dist--1034</t>
  </si>
  <si>
    <t>MSPC_Peak_1302;ID=orf19.3330;Name=orf19.3330;Peak-278233-279273;Summit-280192-280202;Dist--920</t>
  </si>
  <si>
    <t>MSPC_Peak_1301;ID=orf19.3331;Name=orf19.3331;Peak-282448-284148;Summit-283920-283921;Dist-0</t>
  </si>
  <si>
    <t>MSPC_Peak_1301;ID=orf19.3331;Name=orf19.3331;Peak-282448-284148;Summit-283943-283944;Dist-0</t>
  </si>
  <si>
    <t>MSPC_Peak_1300;ID=orf19.3334;Name=orf19.3334;Peak-289712-290461;Summit-290208-290209;Dist-0</t>
  </si>
  <si>
    <t>MSPC_Peak_1299;ID=orf19.3336;Name=orf19.3336;Peak-296059-296517;Summit-293978-293992;Dist--2068</t>
  </si>
  <si>
    <t>MSPC_Peak_1298;ID=orf19.3337;Name=orf19.3337;Peak-299627-301779;Summit-298989-298994;Dist--634</t>
  </si>
  <si>
    <t>MSPC_Peak_1298;ID=orf19.3337;Name=orf19.3337;Peak-299627-301779;Summit-299040-299041;Dist--587</t>
  </si>
  <si>
    <t>MSPC_Peak_1297;ID=orf19.3342;Name=orf19.3342;Peak-309137-310987;Summit-302723-302729;Dist--6409</t>
  </si>
  <si>
    <t>MSPC_Peak_1297;ID=orf19.3342;Name=orf19.3342;Peak-309137-310987;Summit-302782-302783;Dist--6355</t>
  </si>
  <si>
    <t>MSPC_Peak_1296;ID=orf19.3354;Name=orf19.3354;Peak-332739-334096;Summit-333030-333031;Dist-0</t>
  </si>
  <si>
    <t>MSPC_Peak_1296;ID=orf19.3354;Name=orf19.3354;Peak-332739-334096;Summit-333052-333057;Dist-0</t>
  </si>
  <si>
    <t>MSPC_Peak_1295;ID=tS(UGA)1;Name=tS(UGA)1;Peak-336138-336219;Summit-336164-336165;Dist-0</t>
  </si>
  <si>
    <t>MSPC_Peak_1294;ID=orf19.3358;Name=orf19.3358;Peak-342949-343920;Summit-343689-343690;Dist-0</t>
  </si>
  <si>
    <t>MSPC_Peak_1293;ID=orf19.3359;Name=orf19.3359;Peak-345579-348779;Summit-348631-348632;Dist-0</t>
  </si>
  <si>
    <t>MSPC_Peak_1292;ID=orf19.3360;Name=orf19.3360;Peak-351115-353118;Summit-349596-349597;Dist--1519</t>
  </si>
  <si>
    <t>MSPC_Peak_1291;ID=orf19.3360;Name=orf19.3360;Peak-351115-353118;Summit-351716-351717;Dist-0</t>
  </si>
  <si>
    <t>MSPC_Peak_1290;ID=orf19.4546;Name=orf19.4546;Peak-367950-369824;Summit-368023-368024;Dist-0</t>
  </si>
  <si>
    <t>MSPC_Peak_1290;ID=orf19.4546;Name=orf19.4546;Peak-367950-369824;Summit-368922-368923;Dist-0</t>
  </si>
  <si>
    <t>MSPC_Peak_1289;ID=orf19.4538;Name=orf19.4538;Peak-382776-383606;Summit-384731-384732;Dist--1126</t>
  </si>
  <si>
    <t>MSPC_Peak_1288;ID=orf19.4528.1;Name=orf19.4528.1;Peak-405767-406045;Summit-405496-405497;Dist--271</t>
  </si>
  <si>
    <t>MSPC_Peak_1288;ID=orf19.4528.1;Name=orf19.4528.1;Peak-405767-406045;Summit-405532-405533;Dist--235</t>
  </si>
  <si>
    <t>MSPC_Peak_1288;ID=orf19.4527;Name=orf19.4527;Peak-406691-408328;Summit-407008-407009;Dist-0</t>
  </si>
  <si>
    <t>MSPC_Peak_1288;ID=orf19.4527;Name=orf19.4527;Peak-406691-408328;Summit-408176-408177;Dist-0</t>
  </si>
  <si>
    <t>MSPC_Peak_1287;ID=orf19.3669;Name=orf19.3669;Peak-442472-444259;Summit-442519-442520;Dist-0</t>
  </si>
  <si>
    <t>MSPC_Peak_1287;ID=orf19.3669;Name=orf19.3669;Peak-442472-444259;Summit-443205-443206;Dist-0</t>
  </si>
  <si>
    <t>MSPC_Peak_1286;ID=orf19.3669;Name=orf19.3669;Peak-442472-444259;Summit-445737-445738;Dist--1479</t>
  </si>
  <si>
    <t>MSPC_Peak_1285;ID=orf19.3669;Name=orf19.3669;Peak-442472-444259;Summit-447035-447036;Dist--2777</t>
  </si>
  <si>
    <t>MSPC_Peak_1284;ID=orf19.3671;Name=orf19.3671;Peak-451304-451648;Summit-451457-451472;Dist-0</t>
  </si>
  <si>
    <t>MSPC_Peak_1284;ID=orf19.3672;Name=orf19.3672;Peak-452186-454213;Summit-453982-453983;Dist-0</t>
  </si>
  <si>
    <t>MSPC_Peak_1283;ID=orf19.3674;Name=orf19.3674;Peak-454883-455845;Summit-456277-456291;Dist--433</t>
  </si>
  <si>
    <t>MSPC_Peak_1283;ID=orf19.3675;Name=orf19.3675;Peak-456773-457933;Summit-456312-456313;Dist--461</t>
  </si>
  <si>
    <t>MSPC_Peak_1282;ID=orf19.3675;Name=orf19.3675;Peak-456773-457933;Summit-457362-457363;Dist-0</t>
  </si>
  <si>
    <t>MSPC_Peak_1282;ID=orf19.3675;Name=orf19.3675;Peak-456773-457933;Summit-457836-457837;Dist-0</t>
  </si>
  <si>
    <t>MSPC_Peak_1281;ID=orf19.3678;Name=orf19.3678;Peak-461092-462807;Summit-462710-462711;Dist-0</t>
  </si>
  <si>
    <t>MSPC_Peak_1281;ID=orf19.3678;Name=orf19.3678;Peak-461092-462807;Summit-462752-462753;Dist-0</t>
  </si>
  <si>
    <t>MSPC_Peak_1280;ID=orf19.3679;Name=orf19.3679;Peak-462874-463884;Summit-464441-464442;Dist--558</t>
  </si>
  <si>
    <t>MSPC_Peak_1279;ID=orf19.3681;Name=orf19.3681;Peak-469144-471771;Summit-467973-467974;Dist--1171</t>
  </si>
  <si>
    <t>MSPC_Peak_1279;ID=orf19.3681;Name=orf19.3681;Peak-469144-471771;Summit-468020-468021;Dist--1124</t>
  </si>
  <si>
    <t>MSPC_Peak_1278;ID=orf19.3682;Name=orf19.3682;Peak-474954-475679;Summit-475468-475469;Dist-0</t>
  </si>
  <si>
    <t>MSPC_Peak_1278;ID=orf19.3687;Name=orf19.3687;Peak-483733-484098;Summit-475719-475720;Dist--8014</t>
  </si>
  <si>
    <t>MSPC_Peak_1277;ID=orf19.3690.2;Name=orf19.3690.2;Peak-487383-488232;Summit-487432-487447;Dist-0</t>
  </si>
  <si>
    <t>MSPC_Peak_1277;ID=tR(CCG)1;Name=tR(CCG)1;Peak-488682-488786;Summit-488730-488745;Dist-0</t>
  </si>
  <si>
    <t>MSPC_Peak_1277;ID=tR(CCG)1;Name=tR(CCG)1;Peak-488682-488786;Summit-488770-488771;Dist-0</t>
  </si>
  <si>
    <t>MSPC_Peak_1276;ID=orf19.2929;Name=orf19.2929;Peak-506007-511700;Summit-506303-506304;Dist-0</t>
  </si>
  <si>
    <t>MSPC_Peak_1276;ID=orf19.2929;Name=orf19.2929;Peak-506007-511700;Summit-508556-508557;Dist-0</t>
  </si>
  <si>
    <t>MSPC_Peak_1276;ID=orf19.2929;Name=orf19.2929;Peak-506007-511700;Summit-509533-509534;Dist-0</t>
  </si>
  <si>
    <t>MSPC_Peak_1275;ID=orf19.2929;Name=orf19.2929;Peak-506007-511700;Summit-513571-513580;Dist--1872</t>
  </si>
  <si>
    <t>MSPC_Peak_1274;ID=orf19.2929;Name=orf19.2929;Peak-506007-511700;Summit-514975-514999;Dist--3276</t>
  </si>
  <si>
    <t>MSPC_Peak_1273;ID=orf19.2935;Name=orf19.2935;Peak-521342-522004;Summit-521237-521238;Dist--105</t>
  </si>
  <si>
    <t>MSPC_Peak_1273;ID=orf19.2935;Name=orf19.2935;Peak-521342-522004;Summit-521723-521724;Dist-0</t>
  </si>
  <si>
    <t>MSPC_Peak_1273;ID=orf19.2935;Name=orf19.2935;Peak-521342-522004;Summit-521811-521812;Dist-0</t>
  </si>
  <si>
    <t>MSPC_Peak_1273;ID=orf19.2935;Name=orf19.2935;Peak-521342-522004;Summit-521858-521859;Dist-0</t>
  </si>
  <si>
    <t>MSPC_Peak_1272;ID=orf19.2942;Name=orf19.2942;Peak-532457-534217;Summit-532938-532939;Dist-0</t>
  </si>
  <si>
    <t>MSPC_Peak_1272;ID=orf19.2942;Name=orf19.2942;Peak-532457-534217;Summit-533070-533071;Dist-0</t>
  </si>
  <si>
    <t>MSPC_Peak_1271;ID=orf19.2943.5;Name=orf19.2943.5;Peak-536985-537284;Summit-536876-536899;Dist--87</t>
  </si>
  <si>
    <t>MSPC_Peak_1270;ID=orf19.2947;Name=orf19.2947;Peak-541779-542657;Summit-542161-542162;Dist-0</t>
  </si>
  <si>
    <t>MSPC_Peak_1270;ID=orf19.2947;Name=orf19.2947;Peak-541779-542657;Summit-542303-542304;Dist-0</t>
  </si>
  <si>
    <t>MSPC_Peak_1270;ID=orf19.2947;Name=orf19.2947;Peak-541779-542657;Summit-542380-542381;Dist-0</t>
  </si>
  <si>
    <t>MSPC_Peak_1269;ID=orf19.2960;Name=orf19.2960;Peak-565743-567233;Summit-564272-564284;Dist--1460</t>
  </si>
  <si>
    <t>MSPC_Peak_1269;ID=orf19.2959.1;Name=orf19.2959.1;Peak-564315-564488;Summit-564341-564342;Dist-0</t>
  </si>
  <si>
    <t>MSPC_Peak_1268;ID=orf19.2994.1;Name=orf19.2994.1;Peak-632142-632897;Summit-630593-630594;Dist--1549</t>
  </si>
  <si>
    <t>MSPC_Peak_1267;ID=orf19.2994.1;Name=orf19.2994.1;Peak-632142-632897;Summit-631067-631068;Dist--1075</t>
  </si>
  <si>
    <t>MSPC_Peak_1266;ID=orf19.2994.1;Name=orf19.2994.1;Peak-632142-632897;Summit-632716-632717;Dist-0</t>
  </si>
  <si>
    <t>MSPC_Peak_1266;ID=orf19.2994.1;Name=orf19.2994.1;Peak-632142-632897;Summit-632756-632757;Dist-0</t>
  </si>
  <si>
    <t>MSPC_Peak_1266;ID=orf19.2994.1;Name=orf19.2994.1;Peak-632142-632897;Summit-632845-632846;Dist-0</t>
  </si>
  <si>
    <t>MSPC_Peak_1265;ID=orf19.3002;Name=orf19.3002;Peak-643289-644059;Summit-643919-643920;Dist-0</t>
  </si>
  <si>
    <t>MSPC_Peak_1265;ID=orf19.3002;Name=orf19.3002;Peak-643289-644059;Summit-643954-643955;Dist-0</t>
  </si>
  <si>
    <t>MSPC_Peak_1265;ID=orf19.3002;Name=orf19.3002;Peak-643289-644059;Summit-644003-644004;Dist-0</t>
  </si>
  <si>
    <t>MSPC_Peak_1264;ID=orf19.3003.1;Name=orf19.3003.1;Peak-650129-651021;Summit-650889-650890;Dist-0</t>
  </si>
  <si>
    <t>MSPC_Peak_1264;ID=orf19.3003.1;Name=orf19.3003.1;Peak-650129-651021;Summit-650993-650994;Dist-0</t>
  </si>
  <si>
    <t>MSPC_Peak_1264;ID=orf19.3004;Name=orf19.3004;Peak-651967-653199;Summit-651202-651203;Dist--765</t>
  </si>
  <si>
    <t>MSPC_Peak_1263;ID=orf19.3010.1;Name=orf19.3010.1;Peak-662242-664402;Summit-662804-662824;Dist-0</t>
  </si>
  <si>
    <t>MSPC_Peak_1263;ID=orf19.3010.1;Name=orf19.3010.1;Peak-662242-664402;Summit-663982-663983;Dist-0</t>
  </si>
  <si>
    <t>MSPC_Peak_1262;ID=orf19.3010.1;Name=orf19.3010.1;Peak-662242-664402;Summit-664854-664860;Dist--453</t>
  </si>
  <si>
    <t>MSPC_Peak_1262;ID=orf19.3010.1;Name=orf19.3010.1;Peak-662242-664402;Summit-665470-665471;Dist--1069</t>
  </si>
  <si>
    <t>MSPC_Peak_1261;ID=orf19.3010.1;Name=orf19.3010.1;Peak-662242-664402;Summit-666661-666680;Dist--2260</t>
  </si>
  <si>
    <t>MSPC_Peak_1260;ID=orf19.3013;Name=orf19.3013;Peak-672554-673909;Summit-674516-674517;Dist--608</t>
  </si>
  <si>
    <t>MSPC_Peak_1260;ID=orf19.3014;Name=orf19.3014;Peak-675145-675939;Summit-675351-675352;Dist-0</t>
  </si>
  <si>
    <t>MSPC_Peak_1260;ID=orf19.3014;Name=orf19.3014;Peak-675145-675939;Summit-675479-675480;Dist-0</t>
  </si>
  <si>
    <t>MSPC_Peak_1260;ID=orf19.3014;Name=orf19.3014;Peak-675145-675939;Summit-675770-675771;Dist-0</t>
  </si>
  <si>
    <t>MSPC_Peak_1260;ID=orf19.3014;Name=orf19.3014;Peak-675145-675939;Summit-676191-676192;Dist--253</t>
  </si>
  <si>
    <t>MSPC_Peak_1259;ID=orf19.3035;Name=orf19.3035;Peak-701786-706018;Summit-700836-700837;Dist--950</t>
  </si>
  <si>
    <t>MSPC_Peak_1259;ID=orf19.3035;Name=orf19.3035;Peak-701786-706018;Summit-700898-700899;Dist--888</t>
  </si>
  <si>
    <t>MSPC_Peak_1259;ID=orf19.3035;Name=orf19.3035;Peak-701786-706018;Summit-701004-701005;Dist--782</t>
  </si>
  <si>
    <t>MSPC_Peak_1258;ID=orf19.3038;Name=orf19.3038;Peak-709532-712198;Summit-708466-708467;Dist--1066</t>
  </si>
  <si>
    <t>MSPC_Peak_1257;ID=orf19.3038;Name=orf19.3038;Peak-709532-712198;Summit-709767-709768;Dist-0</t>
  </si>
  <si>
    <t>MSPC_Peak_1257;ID=orf19.3038;Name=orf19.3038;Peak-709532-712198;Summit-710508-710509;Dist-0</t>
  </si>
  <si>
    <t>MSPC_Peak_1257;ID=orf19.3038;Name=orf19.3038;Peak-709532-712198;Summit-711947-711948;Dist-0</t>
  </si>
  <si>
    <t>MSPC_Peak_1256;ID=tN(GUU)3;Name=tN(GUU)3;Peak-719276-719380;Summit-719340-719349;Dist-0</t>
  </si>
  <si>
    <t>MSPC_Peak_1255;ID=orf19.3054;Name=orf19.3054;Peak-740662-742107;Summit-739153-739154;Dist--1509</t>
  </si>
  <si>
    <t>MSPC_Peak_1255;ID=orf19.3054;Name=orf19.3054;Peak-740662-742107;Summit-739179-739180;Dist--1483</t>
  </si>
  <si>
    <t>MSPC_Peak_1254;ID=orf19.3059;Name=orf19.3059;Peak-746794-747828;Summit-747288-747289;Dist-0</t>
  </si>
  <si>
    <t>MSPC_Peak_1253;ID=tL(UAA)3;Name=tL(UAA)3;Peak-748300-748415;Summit-748313-748314;Dist-0</t>
  </si>
  <si>
    <t>MSPC_Peak_1253;ID=tL(UAA)3;Name=tL(UAA)3;Peak-748300-748415;Summit-748344-748346;Dist-0</t>
  </si>
  <si>
    <t>MSPC_Peak_1252;ID=orf19.3061.1;Name=orf19.3061.1;Peak-751463-752184;Summit-751532-751533;Dist-0</t>
  </si>
  <si>
    <t>MSPC_Peak_1252;ID=orf19.3061.1;Name=orf19.3061.1;Peak-751463-752184;Summit-751634-751635;Dist-0</t>
  </si>
  <si>
    <t>MSPC_Peak_1252;ID=orf19.3061.1;Name=orf19.3061.1;Peak-751463-752184;Summit-752081-752082;Dist-0</t>
  </si>
  <si>
    <t>MSPC_Peak_1251;ID=tT(CGU)1;Name=tT(CGU)1;Peak-766708-766795;Summit-766749-766750;Dist-0</t>
  </si>
  <si>
    <t>MSPC_Peak_1251;ID=tT(CGU)1;Name=tT(CGU)1;Peak-766708-766795;Summit-766775-766777;Dist-0</t>
  </si>
  <si>
    <t>MSPC_Peak_1250;ID=orf19.1133;Name=orf19.1133;Peak-767142-771005;Summit-772460-772476;Dist--1456</t>
  </si>
  <si>
    <t>MSPC_Peak_1249;ID=orf19.4459;Name=orf19.4459;Peak-813949-815640;Summit-817914-817923;Dist--2275</t>
  </si>
  <si>
    <t>MSPC_Peak_1249;ID=orf19.4459;Name=orf19.4459;Peak-813949-815640;Summit-817953-817954;Dist--2314</t>
  </si>
  <si>
    <t>MSPC_Peak_1248;ID=orf19.1042;Name=orf19.1042;Peak-859696-860544;Summit-859779-859780;Dist-0</t>
  </si>
  <si>
    <t>MSPC_Peak_1248;ID=orf19.1042;Name=orf19.1042;Peak-859696-860544;Summit-859810-859811;Dist-0</t>
  </si>
  <si>
    <t>MSPC_Peak_1247;ID=orf19.1048;Name=orf19.1048;Peak-867455-868489;Summit-867201-867209;Dist--247</t>
  </si>
  <si>
    <t>MSPC_Peak_1246;ID=orf19.1051;Name=orf19.1051;Peak-870746-871141;Summit-870848-870849;Dist-0</t>
  </si>
  <si>
    <t>MSPC_Peak_1246;ID=orf19.1051;Name=orf19.1051;Peak-870746-871141;Summit-870972-870973;Dist-0</t>
  </si>
  <si>
    <t>MSPC_Peak_1245;ID=orf19.1052;Name=orf19.1052;Peak-872008-872400;Summit-872371-872384;Dist-0</t>
  </si>
  <si>
    <t>MSPC_Peak_1244;ID=orf19.1055;Name=orf19.1055;Peak-876470-877866;Summit-876744-876745;Dist-0</t>
  </si>
  <si>
    <t>MSPC_Peak_1243;ID=orf19.1059;Name=orf19.1059;Peak-881013-881330;Summit-881106-881107;Dist-0</t>
  </si>
  <si>
    <t>MSPC_Peak_1243;ID=orf19.1059;Name=orf19.1059;Peak-881013-881330;Summit-881156-881157;Dist-0</t>
  </si>
  <si>
    <t>MSPC_Peak_1242;ID=orf19.1061;Name=orf19.1061;Peak-882239-882649;Summit-882493-882494;Dist-0</t>
  </si>
  <si>
    <t>MSPC_Peak_1242;ID=orf19.1061;Name=orf19.1061;Peak-882239-882649;Summit-882625-882626;Dist-0</t>
  </si>
  <si>
    <t>MSPC_Peak_1241;ID=orf19.1064;Name=orf19.1064;Peak-886084-889191;Summit-886228-886229;Dist-0</t>
  </si>
  <si>
    <t>MSPC_Peak_1241;ID=orf19.1064;Name=orf19.1064;Peak-886084-889191;Summit-886484-886485;Dist-0</t>
  </si>
  <si>
    <t>MSPC_Peak_1241;ID=orf19.1064;Name=orf19.1064;Peak-886084-889191;Summit-887115-887116;Dist-0</t>
  </si>
  <si>
    <t>MSPC_Peak_1240;ID=orf19.1065;Name=orf19.1065;Peak-890449-892386;Summit-892754-892764;Dist--369</t>
  </si>
  <si>
    <t>MSPC_Peak_1239;ID=orf19.5197;Name=orf19.5197;Peak-911174-914393;Summit-911220-911221;Dist-0</t>
  </si>
  <si>
    <t>MSPC_Peak_1239;ID=orf19.5197;Name=orf19.5197;Peak-911174-914393;Summit-911427-911428;Dist-0</t>
  </si>
  <si>
    <t>MSPC_Peak_1238;ID=orf19.6852.1;Name=orf19.6852.1;Peak-946320-946508;Summit-945591-945592;Dist--729</t>
  </si>
  <si>
    <t>MSPC_Peak_1237;ID=orf19.6852.1;Name=orf19.6852.1;Peak-946320-946508;Summit-946488-946489;Dist-0</t>
  </si>
  <si>
    <t>MSPC_Peak_1237;ID=orf19.6852;Name=orf19.6852;Peak-943709-944536;Summit-946584-946585;Dist--2049</t>
  </si>
  <si>
    <t>MSPC_Peak_1236;ID=orf19.6854;Name=orf19.6854;Peak-949400-951542;Summit-949782-949783;Dist-0</t>
  </si>
  <si>
    <t>MSPC_Peak_1235;ID=orf19.6854;Name=orf19.6854;Peak-949400-951542;Summit-951243-951244;Dist-0</t>
  </si>
  <si>
    <t>MSPC_Peak_1234;ID=orf19.778;Name=orf19.778;Peak-973551-974477;Summit-973732-973733;Dist-0</t>
  </si>
  <si>
    <t>MSPC_Peak_1234;ID=orf19.778;Name=orf19.778;Peak-973551-974477;Summit-974397-974398;Dist-0</t>
  </si>
  <si>
    <t>MSPC_Peak_1234;ID=orf19.778;Name=orf19.778;Peak-973551-974477;Summit-974430-974431;Dist-0</t>
  </si>
  <si>
    <t>MSPC_Peak_1233;ID=orf19.767;Name=orf19.767;Peak-991691-992851;Summit-991823-991824;Dist-0</t>
  </si>
  <si>
    <t>MSPC_Peak_1233;ID=orf19.767;Name=orf19.767;Peak-991691-992851;Summit-991858-991859;Dist-0</t>
  </si>
  <si>
    <t>MSPC_Peak_1232;ID=orf19.750;Name=orf19.750;Peak-1023282-1023818;Summit-1028212-1028213;Dist--4395</t>
  </si>
  <si>
    <t>MSPC_Peak_1231;ID=orf19.48;Name=orf19.48;Peak-1028341-1032522;Summit-1030055-1030056;Dist-0</t>
  </si>
  <si>
    <t>MSPC_Peak_1230;ID=orf19.48;Name=orf19.48;Peak-1028341-1032522;Summit-1030593-1030594;Dist-0</t>
  </si>
  <si>
    <t>MSPC_Peak_1229;ID=orf19.48;Name=orf19.48;Peak-1028341-1032522;Summit-1031679-1031680;Dist-0</t>
  </si>
  <si>
    <t>MSPC_Peak_1228;ID=orf19.48;Name=orf19.48;Peak-1028341-1032522;Summit-1032025-1032026;Dist-0</t>
  </si>
  <si>
    <t>MSPC_Peak_1227;ID=orf19.57;Name=orf19.57;Peak-1054162-1054857;Summit-1055104-1055109;Dist--248</t>
  </si>
  <si>
    <t>MSPC_Peak_1225;ID=orf19.4056;Name=orf19.4056;Peak-1082678-1083949;Summit-1082226-1082240;Dist--439</t>
  </si>
  <si>
    <t>MSPC_Peak_1225;ID=orf19.450;Name=orf19.450;Peak-1085006-1085239;Summit-1086878-1086879;Dist--1640</t>
  </si>
  <si>
    <t>MSPC_Peak_1225;ID=orf19.450;Name=orf19.450;Peak-1085006-1085239;Summit-1089506-1089508;Dist--4268</t>
  </si>
  <si>
    <t>MSPC_Peak_1222;ID=orf19.449;Name=orf19.449;Peak-1092666-1093862;Summit-1092743-1092767;Dist-0</t>
  </si>
  <si>
    <t>MSPC_Peak_1220;ID=orf19.449;Name=orf19.449;Peak-1092666-1093862;Summit-1093694-1093695;Dist-0</t>
  </si>
  <si>
    <t>MSPC_Peak_1218;ID=orf19.449;Name=orf19.449;Peak-1092666-1093862;Summit-1094549-1094550;Dist--688</t>
  </si>
  <si>
    <t>MSPC_Peak_1216;ID=orf19.448;Name=orf19.448;Peak-1094731-1096011;Summit-1096652-1096653;Dist--642</t>
  </si>
  <si>
    <t>MSPC_Peak_1214;ID=orf19.437;Name=orf19.437;Peak-1111223-1113181;Summit-1113161-1113162;Dist-0</t>
  </si>
  <si>
    <t>MSPC_Peak_1212;ID=tP(UGG)1;Name=tP(UGG)1;Peak-1116103-1116195;Summit-1116142-1116164;Dist-0</t>
  </si>
  <si>
    <t>MSPC_Peak_1211;ID=orf19.413.1;Name=orf19.413.1;Peak-1155591-1155839;Summit-1161190-1161191;Dist--5352</t>
  </si>
  <si>
    <t>MSPC_Peak_1209;ID=orf19.412;Name=orf19.412;Peak-1161330-1162939;Summit-1163644-1163645;Dist--706</t>
  </si>
  <si>
    <t>MSPC_Peak_1209;ID=orf19.411;Name=orf19.411;Peak-1163651-1164670;Summit-1164317-1164318;Dist-0</t>
  </si>
  <si>
    <t>MSPC_Peak_1208;ID=orf19.410.3;Name=orf19.410.3;Peak-1166924-1167627;Summit-1166131-1166148;Dist--777</t>
  </si>
  <si>
    <t>MSPC_Peak_1206;ID=tN(GUU)2;Name=tN(GUU)2;Peak-1168044-1168149;Summit-1168114-1168128;Dist-0</t>
  </si>
  <si>
    <t>MSPC_Peak_1206;ID=tT(AGU)1;Name=tT(AGU)1;Peak-1168890-1168962;Summit-1168942-1168943;Dist-0</t>
  </si>
  <si>
    <t>MSPC_Peak_1205;ID=orf19.2478.1;Name=orf19.2478.1;Peak-1195221-1196758;Summit-1195857-1195858;Dist-0</t>
  </si>
  <si>
    <t>MSPC_Peak_1205;ID=orf19.2478.1;Name=orf19.2478.1;Peak-1195221-1196758;Summit-1196493-1196494;Dist-0</t>
  </si>
  <si>
    <t>MSPC_Peak_1205;ID=orf19.2478.1;Name=orf19.2478.1;Peak-1195221-1196758;Summit-1196541-1196542;Dist-0</t>
  </si>
  <si>
    <t>MSPC_Peak_1203;ID=orf19.2459;Name=orf19.2459;Peak-1226736-1229654;Summit-1225904-1225916;Dist--821</t>
  </si>
  <si>
    <t>MSPC_Peak_1201;ID=orf19.2457;Name=orf19.2457;Peak-1236354-1238429;Summit-1235224-1235230;Dist--1125</t>
  </si>
  <si>
    <t>MSPC_Peak_1199;ID=orf19.2454;Name=orf19.2454;Peak-1244696-1247716;Summit-1245136-1245137;Dist-0</t>
  </si>
  <si>
    <t>MSPC_Peak_1199;ID=orf19.2454;Name=orf19.2454;Peak-1244696-1247716;Summit-1247435-1247436;Dist-0</t>
  </si>
  <si>
    <t>MSPC_Peak_1199;ID=orf19.2454;Name=orf19.2454;Peak-1244696-1247716;Summit-1247523-1247535;Dist-0</t>
  </si>
  <si>
    <t>MSPC_Peak_1199;ID=orf19.2452;Name=orf19.2452;Peak-1248262-1249509;Summit-1248729-1248730;Dist-0</t>
  </si>
  <si>
    <t>MSPC_Peak_1195;ID=orf19.2451;Name=orf19.2451;Peak-1251599-1252987;Summit-1252531-1252532;Dist-0</t>
  </si>
  <si>
    <t>MSPC_Peak_1195;ID=orf19.2451;Name=orf19.2451;Peak-1251599-1252987;Summit-1252864-1252865;Dist-0</t>
  </si>
  <si>
    <t>MSPC_Peak_1194;ID=orf19.2432;Name=orf19.2432;Peak-1284338-1285460;Summit-1284366-1284367;Dist-0</t>
  </si>
  <si>
    <t>MSPC_Peak_1194;ID=orf19.2432;Name=orf19.2432;Peak-1284338-1285460;Summit-1284809-1284810;Dist-0</t>
  </si>
  <si>
    <t>MSPC_Peak_1192;ID=orf19.2431;Name=orf19.2431;Peak-1286083-1286424;Summit-1286145-1286146;Dist-0</t>
  </si>
  <si>
    <t>MSPC_Peak_1190;ID=orf19.2661;Name=orf19.2661;Peak-1292869-1293864;Summit-1291683-1291684;Dist--1186</t>
  </si>
  <si>
    <t>MSPC_Peak_1190;ID=orf19.2661;Name=orf19.2661;Peak-1292869-1293864;Summit-1291846-1291847;Dist--1023</t>
  </si>
  <si>
    <t>MSPC_Peak_1190;ID=orf19.2661;Name=orf19.2661;Peak-1292869-1293864;Summit-1292901-1292917;Dist-0</t>
  </si>
  <si>
    <t>MSPC_Peak_1190;ID=orf19.2661;Name=orf19.2661;Peak-1292869-1293864;Summit-1293861-1293862;Dist-0</t>
  </si>
  <si>
    <t>MSPC_Peak_1188;ID=orf19.1822;Name=orf19.1822;Peak-1314494-1317025;Summit-1323567-1323568;Dist--6543</t>
  </si>
  <si>
    <t>MSPC_Peak_1186;ID=orf19.1821;Name=orf19.1821;Peak-1324514-1324825;Summit-1325258-1325259;Dist--434</t>
  </si>
  <si>
    <t>MSPC_Peak_1184;ID=orf19.1821;Name=orf19.1821;Peak-1324514-1324825;Summit-1329569-1329600;Dist--4745</t>
  </si>
  <si>
    <t>MSPC_Peak_1184;ID=snR5b;Name=snR5b;Peak-1334388-1334478;Summit-1330161-1330162;Dist--4227</t>
  </si>
  <si>
    <t>MSPC_Peak_1183;ID=snR5b;Name=snR5b;Peak-1334388-1334478;Summit-1331834-1331835;Dist--2554</t>
  </si>
  <si>
    <t>MSPC_Peak_1183;ID=snR5b;Name=snR5b;Peak-1334388-1334478;Summit-1332995-1333034;Dist--1355</t>
  </si>
  <si>
    <t>MSPC_Peak_1181;ID=orf19.6265.1;Name=orf19.6265.1;Peak-1375913-1376741;Summit-1375989-1375990;Dist-0</t>
  </si>
  <si>
    <t>MSPC_Peak_1181;ID=orf19.6265.1;Name=orf19.6265.1;Peak-1375913-1376741;Summit-1376034-1376035;Dist-0</t>
  </si>
  <si>
    <t>MSPC_Peak_1181;ID=orf19.6265;Name=orf19.6265;Peak-1377106-1377498;Summit-1377140-1377141;Dist-0</t>
  </si>
  <si>
    <t>MSPC_Peak_1181;ID=orf19.6265;Name=orf19.6265;Peak-1377106-1377498;Summit-1377301-1377302;Dist-0</t>
  </si>
  <si>
    <t>MSPC_Peak_1179;ID=orf19.6265;Name=orf19.6265;Peak-1377106-1377498;Summit-1378399-1378400;Dist--902</t>
  </si>
  <si>
    <t>MSPC_Peak_1179;ID=orf19.6265;Name=orf19.6265;Peak-1377106-1377498;Summit-1378504-1378508;Dist--1007</t>
  </si>
  <si>
    <t>MSPC_Peak_1177;ID=orf19.6264;Name=orf19.6264;Peak-1380462-1381178;Summit-1379988-1379989;Dist--474</t>
  </si>
  <si>
    <t>MSPC_Peak_1176;ID=orf19.6253;Name=orf19.6253;Peak-1409046-1409483;Summit-1409372-1409373;Dist-0</t>
  </si>
  <si>
    <t>MSPC_Peak_1176;ID=orf19.6250;Name=orf19.6250;Peak-1411731-1412774;Summit-1409621-1409622;Dist--2110</t>
  </si>
  <si>
    <t>MSPC_Peak_1176;ID=orf19.6250;Name=orf19.6250;Peak-1411731-1412774;Summit-1409667-1409668;Dist--2064</t>
  </si>
  <si>
    <t>MSPC_Peak_1175;ID=orf19.6220.4;Name=orf19.6220.4;Peak-1468534-1469344;Summit-1468594-1468595;Dist-0</t>
  </si>
  <si>
    <t>MSPC_Peak_1175;ID=orf19.6220.4;Name=orf19.6220.4;Peak-1468534-1469344;Summit-1468686-1468693;Dist-0</t>
  </si>
  <si>
    <t>MSPC_Peak_1175;ID=orf19.6220.4;Name=orf19.6220.4;Peak-1468534-1469344;Summit-1469128-1469129;Dist-0</t>
  </si>
  <si>
    <t>MSPC_Peak_1173;ID=tP(AGG)1;Name=tP(AGG)1;Peak-1484040-1484150;Summit-1484078-1484079;Dist-0</t>
  </si>
  <si>
    <t>MSPC_Peak_1173;ID=tP(AGG)1;Name=tP(AGG)1;Peak-1484040-1484150;Summit-1484139-1484140;Dist-0</t>
  </si>
  <si>
    <t>MSPC_Peak_1171;ID=orf19.6202;Name=orf19.6202;Peak-1497979-1499055;Summit-1499566-1499579;Dist--512</t>
  </si>
  <si>
    <t>MSPC_Peak_1170;ID=orf19.6202;Name=orf19.6202;Peak-1497979-1499055;Summit-1500702-1500718;Dist--1648</t>
  </si>
  <si>
    <t>MSPC_Peak_1170;ID=orf19.6202;Name=orf19.6202;Peak-1497979-1499055;Summit-1500764-1500765;Dist--1710</t>
  </si>
  <si>
    <t>MSPC_Peak_1167;ID=orf19.6200;Name=orf19.6200;Peak-1502242-1503195;Summit-1504279-1504280;Dist--1085</t>
  </si>
  <si>
    <t>MSPC_Peak_1167;ID=orf19.6200;Name=orf19.6200;Peak-1502242-1503195;Summit-1504304-1504316;Dist--1110</t>
  </si>
  <si>
    <t>MSPC_Peak_1165;ID=orf19.6197;Name=orf19.6197;Peak-1509973-1511622;Summit-1510705-1510706;Dist-0</t>
  </si>
  <si>
    <t>MSPC_Peak_1163;ID=orf19.6193;Name=orf19.6193;Peak-1518264-1522049;Summit-1521486-1521487;Dist-0</t>
  </si>
  <si>
    <t>MSPC_Peak_1161;ID=orf19.4456;Name=orf19.4456;Peak-1527013-1528836;Summit-1522655-1522658;Dist--4356</t>
  </si>
  <si>
    <t>MSPC_Peak_1161;ID=orf19.4456;Name=orf19.4456;Peak-1527013-1528836;Summit-1522900-1522901;Dist--4113</t>
  </si>
  <si>
    <t>MSPC_Peak_1158;ID=orf19.4456;Name=orf19.4456;Peak-1527013-1528836;Summit-1524948-1524952;Dist--2062</t>
  </si>
  <si>
    <t>MSPC_Peak_1158;ID=orf19.4456;Name=orf19.4456;Peak-1527013-1528836;Summit-1525159-1525160;Dist--1854</t>
  </si>
  <si>
    <t>MSPC_Peak_1155;ID=orf19.4456;Name=orf19.4456;Peak-1527013-1528836;Summit-1527167-1527168;Dist-0</t>
  </si>
  <si>
    <t>MSPC_Peak_1155;ID=orf19.4456;Name=orf19.4456;Peak-1527013-1528836;Summit-1527974-1527975;Dist-0</t>
  </si>
  <si>
    <t>MSPC_Peak_1152;ID=orf19.4456;Name=orf19.4456;Peak-1527013-1528836;Summit-1528690-1528691;Dist-0</t>
  </si>
  <si>
    <t>MSPC_Peak_1149;ID=orf19.4450.1;Name=orf19.4450.1;Peak-1535227-1535433;Summit-1535284-1535285;Dist-0</t>
  </si>
  <si>
    <t>MSPC_Peak_1149;ID=orf19.4450.1;Name=orf19.4450.1;Peak-1535227-1535433;Summit-1535342-1535343;Dist-0</t>
  </si>
  <si>
    <t>MSPC_Peak_1149;ID=orf19.4450.1;Name=orf19.4450.1;Peak-1535227-1535433;Summit-1535858-1535859;Dist--426</t>
  </si>
  <si>
    <t>MSPC_Peak_1146;ID=tL(AAG)2;Name=tL(AAG)2;Peak-1570053-1570173;Summit-1571077-1571078;Dist--905</t>
  </si>
  <si>
    <t>MSPC_Peak_1143;ID=snR42a;Name=snR42a;Peak-1615576-1615673;Summit-1615399-1615400;Dist--177</t>
  </si>
  <si>
    <t>MSPC_Peak_1143;ID=snR42a;Name=snR42a;Peak-1615576-1615673;Summit-1615586-1615587;Dist-0</t>
  </si>
  <si>
    <t>MSPC_Peak_1140;ID=orf19.2792;Name=orf19.2792;Peak-1626286-1629144;Summit-1631507-1631508;Dist--2364</t>
  </si>
  <si>
    <t>MSPC_Peak_1140;ID=orf19.2792;Name=orf19.2792;Peak-1626286-1629144;Summit-1631558-1631559;Dist--2415</t>
  </si>
  <si>
    <t>MSPC_Peak_1138;ID=orf19.4712;Name=orf19.4712;Peak-1691374-1692912;Summit-1687736-1687737;Dist--3638</t>
  </si>
  <si>
    <t>MSPC_Peak_1137;ID=orf19.4712;Name=orf19.4712;Peak-1691374-1692912;Summit-1688586-1688591;Dist--2784</t>
  </si>
  <si>
    <t>MSPC_Peak_1134;ID=orf19.5058;Name=orf19.5058;Peak-1711758-1713620;Summit-1713149-1713150;Dist-0</t>
  </si>
  <si>
    <t>MSPC_Peak_1132;ID=snR67;Name=snR67;Peak-1729196-1729287;Summit-1728750-1728761;Dist--436</t>
  </si>
  <si>
    <t>MSPC_Peak_1132;ID=snR67;Name=snR67;Peak-1729196-1729287;Summit-1728835-1728836;Dist--361</t>
  </si>
  <si>
    <t>MSPC_Peak_1127;ID=orf19.5102;Name=orf19.5102;Peak-1804179-1806443;Summit-1806564-1806565;Dist--122</t>
  </si>
  <si>
    <t>MSPC_Peak_1124;ID=orf19.5114;Name=orf19.5114;Peak-1831969-1832442;Summit-1832895-1832896;Dist--454</t>
  </si>
  <si>
    <t>MSPC_Peak_1124;ID=orf19.5114;Name=orf19.5114;Peak-1831969-1832442;Summit-1832938-1832939;Dist--497</t>
  </si>
  <si>
    <t>MSPC_Peak_1121;ID=orf19.5117;Name=orf19.5117;Peak-1834354-1835814;Summit-1834400-1834401;Dist-0</t>
  </si>
  <si>
    <t>MSPC_Peak_1121;ID=orf19.5117;Name=orf19.5117;Peak-1834354-1835814;Summit-1834520-1834521;Dist-0</t>
  </si>
  <si>
    <t>MSPC_Peak_1118;ID=orf19.385;Name=orf19.385;Peak-1846497-1849496;Summit-1848156-1848157;Dist-0</t>
  </si>
  <si>
    <t>MSPC_Peak_1115;ID=orf19.386;Name=orf19.386;Peak-1850470-1851405;Summit-1850478-1850479;Dist-0</t>
  </si>
  <si>
    <t>MSPC_Peak_1115;ID=orf19.386;Name=orf19.386;Peak-1850470-1851405;Summit-1850564-1850565;Dist-0</t>
  </si>
  <si>
    <t>MSPC_Peak_1112;ID=orf19.391;Name=orf19.391;Peak-1858237-1860375;Summit-1858833-1858834;Dist-0</t>
  </si>
  <si>
    <t>MSPC_Peak_1109;ID=orf19.406;Name=orf19.406;Peak-1880646-1882136;Summit-1881030-1881031;Dist-0</t>
  </si>
  <si>
    <t>MSPC_Peak_1109;ID=orf19.406;Name=orf19.406;Peak-1880646-1882136;Summit-1881394-1881395;Dist-0</t>
  </si>
  <si>
    <t>MSPC_Peak_1106;ID=orf19.409;Name=orf19.409;Peak-1885603-1886244;Summit-1885721-1885722;Dist-0</t>
  </si>
  <si>
    <t>MSPC_Peak_1106;ID=orf19.409;Name=orf19.409;Peak-1885603-1886244;Summit-1885841-1885842;Dist-0</t>
  </si>
  <si>
    <t>MSPC_Peak_1103;ID=orf19.4752;Name=orf19.4752;Peak-1940516-1942792;Summit-1941915-1941916;Dist-0</t>
  </si>
  <si>
    <t>MSPC_Peak_1100;ID=orf19.4752;Name=orf19.4752;Peak-1940516-1942792;Summit-1945450-1945451;Dist--2659</t>
  </si>
  <si>
    <t>MSPC_Peak_1098;ID=snR190;Name=snR190;Peak-1952462-1952638;Summit-1952441-1952442;Dist--21</t>
  </si>
  <si>
    <t>MSPC_Peak_1098;ID=snR128;Name=snR128;Peak-1952996-1953111;Summit-1953061-1953083;Dist-0</t>
  </si>
  <si>
    <t>MSPC_Peak_1095;ID=orf19.4754;Name=orf19.4754;Peak-1953369-1954892;Summit-1954114-1954121;Dist-0</t>
  </si>
  <si>
    <t>MSPC_Peak_1092;ID=orf19.4759;Name=orf19.4759;Peak-1966392-1966889;Summit-1966444-1966445;Dist-0</t>
  </si>
  <si>
    <t>MSPC_Peak_1092;ID=orf19.4759;Name=orf19.4759;Peak-1966392-1966889;Summit-1966561-1966562;Dist-0</t>
  </si>
  <si>
    <t>MSPC_Peak_1090;ID=orf19.4765;Name=orf19.4765;Peak-1978234-1978893;Summit-1979557-1979558;Dist--665</t>
  </si>
  <si>
    <t>MSPC_Peak_1090;ID=orf19.4765;Name=orf19.4765;Peak-1978234-1978893;Summit-1979825-1979826;Dist--933</t>
  </si>
  <si>
    <t>MSPC_Peak_1084;ID=orf19.4776;Name=orf19.4776;Peak-2014937-2017567;Summit-2013064-2013065;Dist--1873</t>
  </si>
  <si>
    <t>MSPC_Peak_1084;ID=orf19.4776;Name=orf19.4776;Peak-2014937-2017567;Summit-2013087-2013088;Dist--1850</t>
  </si>
  <si>
    <t>MSPC_Peak_1081;ID=orf19.4777;Name=orf19.4777;Peak-2017683-2019470;Summit-2017788-2017789;Dist-0</t>
  </si>
  <si>
    <t>MSPC_Peak_1081;ID=orf19.4777;Name=orf19.4777;Peak-2017683-2019470;Summit-2019003-2019004;Dist-0</t>
  </si>
  <si>
    <t>MSPC_Peak_1078;ID=orf19.4784;Name=orf19.4784;Peak-2031132-2034725;Summit-2032297-2032298;Dist-0</t>
  </si>
  <si>
    <t>MSPC_Peak_1078;ID=orf19.4784;Name=orf19.4784;Peak-2031132-2034725;Summit-2033068-2033069;Dist-0</t>
  </si>
  <si>
    <t>MSPC_Peak_1075;ID=orf19.4784;Name=orf19.4784;Peak-2031132-2034725;Summit-2034333-2034334;Dist-0</t>
  </si>
  <si>
    <t>MSPC_Peak_1072;ID=orf19.4792;Name=orf19.4792;Peak-2050138-2051811;Summit-2050841-2050842;Dist-0</t>
  </si>
  <si>
    <t>MSPC_Peak_1069;ID=orf19.4792;Name=orf19.4792;Peak-2050138-2051811;Summit-2053136-2053158;Dist--1326</t>
  </si>
  <si>
    <t>MSPC_Peak_1066;ID=orf19.4820;Name=orf19.4820;Peak-2107090-2108712;Summit-2105491-2105492;Dist--1599</t>
  </si>
  <si>
    <t>MSPC_Peak_1066;ID=orf19.4820;Name=orf19.4820;Peak-2107090-2108712;Summit-2105524-2105525;Dist--1566</t>
  </si>
  <si>
    <t>MSPC_Peak_1066;ID=snR31a;Name=snR31a;Peak-2105814-2105882;Summit-2105821-2105822;Dist-0</t>
  </si>
  <si>
    <t>MSPC_Peak_1062;ID=orf19.4826;Name=orf19.4826;Peak-2120442-2121755;Summit-2121455-2121456;Dist-0</t>
  </si>
  <si>
    <t>MSPC_Peak_1059;ID=orf19.4827;Name=orf19.4827;Peak-2122303-2123589;Summit-2123163-2123164;Dist-0</t>
  </si>
  <si>
    <t>MSPC_Peak_1059;ID=orf19.4827;Name=orf19.4827;Peak-2122303-2123589;Summit-2123398-2123399;Dist-0</t>
  </si>
  <si>
    <t>MSPC_Peak_1056;ID=orf19.4831;Name=orf19.4831;Peak-2129818-2131359;Summit-2131214-2131215;Dist-0</t>
  </si>
  <si>
    <t>MSPC_Peak_1056;ID=orf19.4831;Name=orf19.4831;Peak-2129818-2131359;Summit-2131267-2131268;Dist-0</t>
  </si>
  <si>
    <t>MSPC_Peak_1053;ID=tS(CGA)1;Name=tS(CGA)1;Peak-2164292-2164386;Summit-2164310-2164311;Dist-0</t>
  </si>
  <si>
    <t>MSPC_Peak_1053;ID=tS(CGA)1;Name=tS(CGA)1;Peak-2164292-2164386;Summit-2164344-2164345;Dist-0</t>
  </si>
  <si>
    <t>MSPC_Peak_1051;ID=orf19.4867;Name=orf19.4867;Peak-2189160-2192696;Summit-2194002-2194003;Dist--1307</t>
  </si>
  <si>
    <t>MSPC_Peak_1051;ID=orf19.4869;Name=orf19.4869;Peak-2195405-2196958;Summit-2194071-2194077;Dist--1329</t>
  </si>
  <si>
    <t>MSPC_Peak_1049;ID=orf19.4880;Name=orf19.4880;Peak-2214100-2216268;Summit-2213811-2213818;Dist--283</t>
  </si>
  <si>
    <t>MSPC_Peak_1049;ID=orf19.4880;Name=orf19.4880;Peak-2214100-2216268;Summit-2213846-2213847;Dist--254</t>
  </si>
  <si>
    <t>MSPC_Peak_1046;ID=snR10a;Name=snR10a;Peak-2217768-2217868;Summit-2217814-2217815;Dist-0</t>
  </si>
  <si>
    <t>MSPC_Peak_1046;ID=orf19.4883;Name=orf19.4883;Peak-2217971-2220202;Summit-2217982-2217983;Dist-0</t>
  </si>
  <si>
    <t>MSPC_Peak_1046;ID=orf19.4883;Name=orf19.4883;Peak-2217971-2220202;Summit-2218044-2218045;Dist-0</t>
  </si>
  <si>
    <t>MSPC_Peak_1041;ID=orf19.4885;Name=orf19.4885;Peak-2236380-2237303;Summit-2236596-2236597;Dist-0</t>
  </si>
  <si>
    <t>MSPC_Peak_1041;ID=orf19.4885;Name=orf19.4885;Peak-2236380-2237303;Summit-2237187-2237188;Dist-0</t>
  </si>
  <si>
    <t>MSPC_Peak_1041;ID=orf19.4885;Name=orf19.4885;Peak-2236380-2237303;Summit-2237228-2237229;Dist-0</t>
  </si>
  <si>
    <t>MSPC_Peak_1038;ID=orf19.4889;Name=orf19.4889;Peak-2246513-2248267;Summit-2246518-2246519;Dist-0</t>
  </si>
  <si>
    <t>MSPC_Peak_1035;ID=orf19.4890;Name=orf19.4890;Peak-2249543-2252473;Summit-2249550-2249551;Dist-0</t>
  </si>
  <si>
    <t>MSPC_Peak_1035;ID=orf19.4890;Name=orf19.4890;Peak-2249543-2252473;Summit-2249572-2249592;Dist-0</t>
  </si>
  <si>
    <t>MSPC_Peak_1032;ID=orf19.4890;Name=orf19.4890;Peak-2249543-2252473;Summit-2254406-2254415;Dist--1934</t>
  </si>
  <si>
    <t>MSPC_Peak_1029;ID=orf19.4899;Name=orf19.4899;Peak-2271539-2274379;Summit-2273677-2273678;Dist-0</t>
  </si>
  <si>
    <t>MSPC_Peak_1027;ID=orf19.4900;Name=orf19.4900;Peak-2276399-2278885;Summit-2275389-2275412;Dist--988</t>
  </si>
  <si>
    <t>MSPC_Peak_1024;ID=orf19.4900;Name=orf19.4900;Peak-2276399-2278885;Summit-2278685-2278693;Dist-0</t>
  </si>
  <si>
    <t>MSPC_Peak_1022;ID=orf19.4906;Name=orf19.4906;Peak-2287271-2289577;Summit-2287406-2287407;Dist-0</t>
  </si>
  <si>
    <t>MSPC_Peak_1020;ID=orf19.4906;Name=orf19.4906;Peak-2287271-2289577;Summit-2290027-2290028;Dist--451</t>
  </si>
  <si>
    <t>MSPC_Peak_1020;ID=orf19.4906;Name=orf19.4906;Peak-2287271-2289577;Summit-2290092-2290093;Dist--516</t>
  </si>
  <si>
    <t>MSPC_Peak_1020;ID=orf19.4906;Name=orf19.4906;Peak-2287271-2289577;Summit-2290165-2290166;Dist--589</t>
  </si>
  <si>
    <t>MSPC_Peak_1018;ID=orf19.4907;Name=orf19.4907;Peak-2292992-2294809;Summit-2293576-2293577;Dist-0</t>
  </si>
  <si>
    <t>MSPC_Peak_1016;ID=orf19.4909;Name=orf19.4909;Peak-2296938-2299136;Summit-2299947-2299948;Dist--812</t>
  </si>
  <si>
    <t>MSPC_Peak_1016;ID=orf19.4909.1;Name=orf19.4909.1;Peak-2300032-2300710;Summit-2300095-2300096;Dist-0</t>
  </si>
  <si>
    <t>MSPC_Peak_1016;ID=orf19.4909.1;Name=orf19.4909.1;Peak-2300032-2300710;Summit-2300119-2300120;Dist-0</t>
  </si>
  <si>
    <t>MSPC_Peak_1014;ID=orf19.986;Name=orf19.986;Peak-2315247-2316368;Summit-2315627-2315628;Dist-0</t>
  </si>
  <si>
    <t>MSPC_Peak_1014;ID=orf19.986;Name=orf19.986;Peak-2315247-2316368;Summit-2315808-2315809;Dist-0</t>
  </si>
  <si>
    <t>MSPC_Peak_1011;ID=orf19.2337;Name=orf19.2337;Peak-2393608-2395239;Summit-2393919-2393920;Dist-0</t>
  </si>
  <si>
    <t>MSPC_Peak_1011;ID=orf19.2337;Name=orf19.2337;Peak-2393608-2395239;Summit-2393977-2393978;Dist-0</t>
  </si>
  <si>
    <t>MSPC_Peak_1009;ID=orf19.2333;Name=orf19.2333;Peak-2399724-2401214;Summit-2399762-2399763;Dist-0</t>
  </si>
  <si>
    <t>MSPC_Peak_1009;ID=orf19.2333;Name=orf19.2333;Peak-2399724-2401214;Summit-2400389-2400390;Dist-0</t>
  </si>
  <si>
    <t>MSPC_Peak_1009;ID=orf19.2333;Name=orf19.2333;Peak-2399724-2401214;Summit-2400843-2400844;Dist-0</t>
  </si>
  <si>
    <t>MSPC_Peak_1009;ID=orf19.2333;Name=orf19.2333;Peak-2399724-2401214;Summit-2401109-2401110;Dist-0</t>
  </si>
  <si>
    <t>MSPC_Peak_1004;ID=orf19.2332;Name=orf19.2332;Peak-2403598-2404392;Summit-2402494-2402495;Dist--1104</t>
  </si>
  <si>
    <t>MSPC_Peak_1004;ID=orf19.2332;Name=orf19.2332;Peak-2403598-2404392;Summit-2402540-2402541;Dist--1058</t>
  </si>
  <si>
    <t>MSPC_Peak_1004;ID=orf19.2332;Name=orf19.2332;Peak-2403598-2404392;Summit-2402885-2402886;Dist--713</t>
  </si>
  <si>
    <t>MSPC_Peak_999;ID=orf19.2329.1;Name=orf19.2329.1;Peak-2406592-2407384;Summit-2407165-2407166;Dist-0</t>
  </si>
  <si>
    <t>MSPC_Peak_999;ID=orf19.2329.1;Name=orf19.2329.1;Peak-2406592-2407384;Summit-2407252-2407253;Dist-0</t>
  </si>
  <si>
    <t>MSPC_Peak_999;ID=orf19.2329.1;Name=orf19.2329.1;Peak-2406592-2407384;Summit-2407292-2407293;Dist-0</t>
  </si>
  <si>
    <t>MSPC_Peak_997;ID=tI(UAU)1;Name=tI(UAU)1;Peak-2410353-2410460;Summit-2410386-2410392;Dist-0</t>
  </si>
  <si>
    <t>MSPC_Peak_994;ID=orf19.2311;Name=orf19.2311;Peak-2432455-2433574;Summit-2432957-2432958;Dist-0</t>
  </si>
  <si>
    <t>MSPC_Peak_994;ID=orf19.2310;Name=orf19.2310;Peak-2434657-2435635;Summit-2434440-2434441;Dist--217</t>
  </si>
  <si>
    <t>MSPC_Peak_994;ID=orf19.2310;Name=orf19.2310;Peak-2434657-2435635;Summit-2434488-2434493;Dist--165</t>
  </si>
  <si>
    <t>MSPC_Peak_991;ID=orf19.2309.2;Name=orf19.2309.2;Peak-2435875-2437043;Summit-2436786-2436787;Dist-0</t>
  </si>
  <si>
    <t>MSPC_Peak_991;ID=orf19.2309.2;Name=orf19.2309.2;Peak-2435875-2437043;Summit-2436812-2436826;Dist-0</t>
  </si>
  <si>
    <t>MSPC_Peak_988;ID=orf19.2308;Name=orf19.2308;Peak-2442032-2443117;Summit-2441034-2441035;Dist--998</t>
  </si>
  <si>
    <t>MSPC_Peak_985;ID=orf19.2308;Name=orf19.2308;Peak-2442032-2443117;Summit-2442416-2442417;Dist-0</t>
  </si>
  <si>
    <t>MSPC_Peak_985;ID=orf19.2308;Name=orf19.2308;Peak-2442032-2443117;Summit-2442532-2442533;Dist-0</t>
  </si>
  <si>
    <t>MSPC_Peak_983;ID=orf19.2298;Name=orf19.2298;Peak-2453068-2454381;Summit-2454147-2454148;Dist-0</t>
  </si>
  <si>
    <t>MSPC_Peak_983;ID=orf19.2298;Name=orf19.2298;Peak-2453068-2454381;Summit-2454280-2454281;Dist-0</t>
  </si>
  <si>
    <t>MSPC_Peak_980;ID=orf19.671;Name=orf19.671;Peak-2481501-2483510;Summit-2481714-2481715;Dist-0</t>
  </si>
  <si>
    <t>MSPC_Peak_977;ID=orf19.670.2;Name=orf19.670.2;Peak-2485275-2485587;Summit-2485313-2485326;Dist-0</t>
  </si>
  <si>
    <t>MSPC_Peak_977;ID=orf19.670.2;Name=orf19.670.2;Peak-2485275-2485587;Summit-2486047-2486048;Dist--461</t>
  </si>
  <si>
    <t>MSPC_Peak_974;ID=orf19.669;Name=orf19.669;Peak-2487975-2489846;Summit-2487105-2487118;Dist--858</t>
  </si>
  <si>
    <t>MSPC_Peak_971;ID=orf19.668;Name=orf19.668;Peak-2489908-2491386;Summit-2492811-2492812;Dist--1426</t>
  </si>
  <si>
    <t>MSPC_Peak_971;ID=orf19.668;Name=orf19.668;Peak-2489908-2491386;Summit-2492969-2492970;Dist--1584</t>
  </si>
  <si>
    <t>MSPC_Peak_971;ID=orf19.668;Name=orf19.668;Peak-2489908-2491386;Summit-2493011-2493012;Dist--1626</t>
  </si>
  <si>
    <t>MSPC_Peak_969;ID=orf19.657;Name=orf19.657;Peak-2513620-2514777;Summit-2515268-2515277;Dist--492</t>
  </si>
  <si>
    <t>MSPC_Peak_967;ID=orf19.656;Name=orf19.656;Peak-2517587-2518372;Summit-2520266-2520285;Dist--1895</t>
  </si>
  <si>
    <t>MSPC_Peak_964;ID=orf19.655;Name=orf19.655;Peak-2522395-2524032;Summit-2522687-2522688;Dist-0</t>
  </si>
  <si>
    <t>MSPC_Peak_964;ID=orf19.655;Name=orf19.655;Peak-2522395-2524032;Summit-2523259-2523260;Dist-0</t>
  </si>
  <si>
    <t>MSPC_Peak_964;ID=orf19.655;Name=orf19.655;Peak-2522395-2524032;Summit-2523763-2523764;Dist-0</t>
  </si>
  <si>
    <t>MSPC_Peak_961;ID=orf19.1161;Name=orf19.1161;Peak-2542332-2547464;Summit-2542051-2542052;Dist--281</t>
  </si>
  <si>
    <t>MSPC_Peak_955;ID=orf19.1153;Name=orf19.1153;Peak-2555881-2557587;Summit-2554801-2554802;Dist--1080</t>
  </si>
  <si>
    <t>MSPC_Peak_955;ID=orf19.1153;Name=orf19.1153;Peak-2555881-2557587;Summit-2554933-2554934;Dist--948</t>
  </si>
  <si>
    <t>MSPC_Peak_951;ID=orf19.1153;Name=orf19.1153;Peak-2555881-2557587;Summit-2557400-2557401;Dist-0</t>
  </si>
  <si>
    <t>MSPC_Peak_949;ID=orf19.1152;Name=orf19.1152;Peak-2558395-2559192;Summit-2559079-2559080;Dist-0</t>
  </si>
  <si>
    <t>MSPC_Peak_949;ID=orf19.1150.1;Name=orf19.1150.1;Peak-2559262-2559483;Summit-2559350-2559351;Dist-0</t>
  </si>
  <si>
    <t>MSPC_Peak_947;ID=snR8a;Name=snR8a;Peak-2583867-2583978;Summit-2582976-2582993;Dist--875</t>
  </si>
  <si>
    <t>MSPC_Peak_947;ID=snR8a;Name=snR8a;Peak-2583867-2583978;Summit-2583022-2583023;Dist--845</t>
  </si>
  <si>
    <t>MSPC_Peak_943;ID=snR8a;Name=snR8a;Peak-2583867-2583978;Summit-2583925-2583926;Dist-0</t>
  </si>
  <si>
    <t>MSPC_Peak_943;ID=orf19.1137;Name=orf19.1137;Peak-2584210-2584884;Summit-2583995-2583996;Dist--215</t>
  </si>
  <si>
    <t>MSPC_Peak_939;ID=tY(GUA)1;Name=tY(GUA)1;Peak-2588713-2588821;Summit-2588773-2588780;Dist-0</t>
  </si>
  <si>
    <t>MSPC_Peak_935;ID=orf19.5282;Name=orf19.5282;Peak-2593345-2594787;Summit-2592072-2592073;Dist--1273</t>
  </si>
  <si>
    <t>MSPC_Peak_935;ID=orf19.5282;Name=orf19.5282;Peak-2593345-2594787;Summit-2592789-2592790;Dist--556</t>
  </si>
  <si>
    <t>MSPC_Peak_935;ID=orf19.5282;Name=orf19.5282;Peak-2593345-2594787;Summit-2592825-2592826;Dist--520</t>
  </si>
  <si>
    <t>MSPC_Peak_931;ID=orf19.5282;Name=orf19.5282;Peak-2593345-2594787;Summit-2594300-2594301;Dist-0</t>
  </si>
  <si>
    <t>MSPC_Peak_931;ID=orf19.5282;Name=orf19.5282;Peak-2593345-2594787;Summit-2594357-2594358;Dist-0</t>
  </si>
  <si>
    <t>MSPC_Peak_928;ID=orf19.5280;Name=orf19.5280;Peak-2600273-2601934;Summit-2600984-2600985;Dist-0</t>
  </si>
  <si>
    <t>MSPC_Peak_928;ID=orf19.5280;Name=orf19.5280;Peak-2600273-2601934;Summit-2601351-2601352;Dist-0</t>
  </si>
  <si>
    <t>MSPC_Peak_924;ID=orf19.5265;Name=orf19.5265;Peak-2626667-2629381;Summit-2626833-2626834;Dist-0</t>
  </si>
  <si>
    <t>MSPC_Peak_924;ID=orf19.5265;Name=orf19.5265;Peak-2626667-2629381;Summit-2628011-2628012;Dist-0</t>
  </si>
  <si>
    <t>MSPC_Peak_924;ID=orf19.5265;Name=orf19.5265;Peak-2626667-2629381;Summit-2628920-2628921;Dist-0</t>
  </si>
  <si>
    <t>MSPC_Peak_919;ID=orf19.5265;Name=orf19.5265;Peak-2626667-2629381;Summit-2629869-2629880;Dist--489</t>
  </si>
  <si>
    <t>MSPC_Peak_916;ID=orf19.5264;Name=orf19.5264;Peak-2632107-2632532;Summit-2631899-2631905;Dist--203</t>
  </si>
  <si>
    <t>MSPC_Peak_916;ID=orf19.5264;Name=orf19.5264;Peak-2632107-2632532;Summit-2632417-2632418;Dist-0</t>
  </si>
  <si>
    <t>MSPC_Peak_912;ID=orf19.5263;Name=orf19.5263;Peak-2633019-2634410;Summit-2633851-2633852;Dist-0</t>
  </si>
  <si>
    <t>MSPC_Peak_908;ID=orf19.5241;Name=orf19.5241;Peak-2669672-2672677;Summit-2672378-2672379;Dist-0</t>
  </si>
  <si>
    <t>MSPC_Peak_903;ID=orf19.5228;Name=orf19.5228;Peak-2694013-2694636;Summit-2694154-2694155;Dist-0</t>
  </si>
  <si>
    <t>MSPC_Peak_903;ID=orf19.5228;Name=orf19.5228;Peak-2694013-2694636;Summit-2694223-2694224;Dist-0</t>
  </si>
  <si>
    <t>MSPC_Peak_894;ID=orf19.5226;Name=orf19.5226;Peak-2696598-2697872;Summit-2698230-2698231;Dist--359</t>
  </si>
  <si>
    <t>MSPC_Peak_894;ID=orf19.5226;Name=orf19.5226;Peak-2696598-2697872;Summit-2698317-2698318;Dist--446</t>
  </si>
  <si>
    <t>MSPC_Peak_894;ID=orf19.5226;Name=orf19.5226;Peak-2696598-2697872;Summit-2698343-2698344;Dist--472</t>
  </si>
  <si>
    <t>MSPC_Peak_889;ID=orf19.5219;Name=orf19.5219;Peak-2709143-2717074;Summit-2709523-2709524;Dist-0</t>
  </si>
  <si>
    <t>MSPC_Peak_884;ID=orf19.5219;Name=orf19.5219;Peak-2709143-2717074;Summit-2710204-2710205;Dist-0</t>
  </si>
  <si>
    <t>MSPC_Peak_884;ID=orf19.5219;Name=orf19.5219;Peak-2709143-2717074;Summit-2712708-2712709;Dist-0</t>
  </si>
  <si>
    <t>MSPC_Peak_884;ID=orf19.5219;Name=orf19.5219;Peak-2709143-2717074;Summit-2713853-2713854;Dist-0</t>
  </si>
  <si>
    <t>MSPC_Peak_884;ID=orf19.5219;Name=orf19.5219;Peak-2709143-2717074;Summit-2714047-2714048;Dist-0</t>
  </si>
  <si>
    <t>MSPC_Peak_876;ID=orf19.5219;Name=orf19.5219;Peak-2709143-2717074;Summit-2715884-2715885;Dist-0</t>
  </si>
  <si>
    <t>MSPC_Peak_876;ID=orf19.5219;Name=orf19.5219;Peak-2709143-2717074;Summit-2716271-2716272;Dist-0</t>
  </si>
  <si>
    <t>MSPC_Peak_874;ID=orf19.69.2;Name=orf19.69.2;Peak-2718745-2719038;Summit-2718799-2718807;Dist-0</t>
  </si>
  <si>
    <t>MSPC_Peak_869;ID=orf19.3767;Name=orf19.3767;Peak-2723345-2727364;Summit-2725958-2725959;Dist-0</t>
  </si>
  <si>
    <t>MSPC_Peak_865;ID=tW(CCA)1;Name=tW(CCA)1;Peak-2727637-2727733;Summit-2727657-2727675;Dist-0</t>
  </si>
  <si>
    <t>MSPC_Peak_858;ID=tW(CCA)1;Name=tW(CCA)1;Peak-2727637-2727733;Summit-2728618-2728626;Dist--886</t>
  </si>
  <si>
    <t>MSPC_Peak_853;ID=orf19.6345;Name=orf19.6345;Peak-2782583-2785375;Summit-2784287-2784288;Dist-0</t>
  </si>
  <si>
    <t>MSPC_Peak_853;ID=orf19.6345;Name=orf19.6345;Peak-2782583-2785375;Summit-2784497-2784498;Dist-0</t>
  </si>
  <si>
    <t>MSPC_Peak_850;ID=orf19.4914.1;Name=orf19.4914.1;Peak-2799928-2800161;Summit-2799975-2799976;Dist-0</t>
  </si>
  <si>
    <t>MSPC_Peak_850;ID=orf19.4913;Name=orf19.4913;Peak-2792838-2796467;Summit-2800342-2800343;Dist--3876</t>
  </si>
  <si>
    <t>MSPC_Peak_847;ID=orf19.4921.1;Name=orf19.4921.1;Peak-2812003-2812167;Summit-2812060-2812061;Dist-0</t>
  </si>
  <si>
    <t>MSPC_Peak_847;ID=orf19.4921.1;Name=orf19.4921.1;Peak-2812003-2812167;Summit-2812126-2812127;Dist-0</t>
  </si>
  <si>
    <t>MSPC_Peak_842;ID=snR70;Name=snR70;Peak-2831408-2831499;Summit-2831341-2831358;Dist--51</t>
  </si>
  <si>
    <t>MSPC_Peak_842;ID=snR70;Name=snR70;Peak-2831408-2831499;Summit-2831477-2831478;Dist-0</t>
  </si>
  <si>
    <t>MSPC_Peak_835;ID=orf19.4931;Name=orf19.4931;Peak-2836544-2838889;Summit-2839358-2839359;Dist--470</t>
  </si>
  <si>
    <t>MSPC_Peak_835;ID=snR87;Name=snR87;Peak-2839361-2839464;Summit-2839390-2839391;Dist-0</t>
  </si>
  <si>
    <t>MSPC_Peak_831;ID=snR87;Name=snR87;Peak-2839361-2839464;Summit-2840788-2840789;Dist--1325</t>
  </si>
  <si>
    <t>MSPC_Peak_831;ID=snR87;Name=snR87;Peak-2839361-2839464;Summit-2840871-2840875;Dist--1408</t>
  </si>
  <si>
    <t>MSPC_Peak_819;ID=orf19.4936;Name=orf19.4936;Peak-2853604-2853999;Summit-2852054-2852055;Dist--1550</t>
  </si>
  <si>
    <t>MSPC_Peak_819;ID=orf19.4936;Name=orf19.4936;Peak-2853604-2853999;Summit-2852112-2852113;Dist--1492</t>
  </si>
  <si>
    <t>MSPC_Peak_814;ID=orf19.4936;Name=orf19.4936;Peak-2853604-2853999;Summit-2852672-2852673;Dist--932</t>
  </si>
  <si>
    <t>MSPC_Peak_814;ID=orf19.4936;Name=orf19.4936;Peak-2853604-2853999;Summit-2852695-2852696;Dist--909</t>
  </si>
  <si>
    <t>MSPC_Peak_814;ID=orf19.4936.1;Name=orf19.4936.1;Peak-2855099-2855314;Summit-2854211-2854240;Dist--860</t>
  </si>
  <si>
    <t>MSPC_Peak_810;ID=orf19.4933;Name=orf19.4933;Peak-2843736-2845037;Summit-2855586-2855587;Dist--10550</t>
  </si>
  <si>
    <t>MSPC_Peak_810;ID=orf19.4933;Name=orf19.4933;Peak-2843736-2845037;Summit-2855669-2855670;Dist--10633</t>
  </si>
  <si>
    <t>MSPC_Peak_810;ID=orf19.4933;Name=orf19.4933;Peak-2843736-2845037;Summit-2855851-2855852;Dist--10815</t>
  </si>
  <si>
    <t>MSPC_Peak_810;ID=orf19.4937;Name=orf19.4937;Peak-2856351-2859992;Summit-2857315-2857316;Dist-0</t>
  </si>
  <si>
    <t>MSPC_Peak_805;ID=orf19.4937;Name=orf19.4937;Peak-2856351-2859992;Summit-2861118-2861122;Dist--1127</t>
  </si>
  <si>
    <t>MSPC_Peak_800;ID=orf19.4941;Name=orf19.4941;Peak-2869020-2869829;Summit-2869260-2869261;Dist-0</t>
  </si>
  <si>
    <t>MSPC_Peak_800;ID=orf19.4941;Name=orf19.4941;Peak-2869020-2869829;Summit-2869348-2869349;Dist-0</t>
  </si>
  <si>
    <t>MSPC_Peak_800;ID=orf19.4942;Name=orf19.4942;Peak-2871337-2871705;Summit-2871245-2871246;Dist--92</t>
  </si>
  <si>
    <t>MSPC_Peak_794;ID=orf19.4943;Name=orf19.4943;Peak-2874278-2875654;Summit-2875200-2875201;Dist-0</t>
  </si>
  <si>
    <t>MSPC_Peak_789;ID=orf19.4945;Name=orf19.4945;Peak-2875727-2879371;Summit-2881276-2881277;Dist--1906</t>
  </si>
  <si>
    <t>MSPC_Peak_789;ID=orf19.4945;Name=orf19.4945;Peak-2875727-2879371;Summit-2881330-2881331;Dist--1960</t>
  </si>
  <si>
    <t>MSPC_Peak_785;ID=orf19.4949;Name=orf19.4949;Peak-2883066-2883368;Summit-2883340-2883358;Dist-0</t>
  </si>
  <si>
    <t>MSPC_Peak_785;ID=orf19.4949;Name=orf19.4949;Peak-2883066-2883368;Summit-2883665-2883666;Dist--298</t>
  </si>
  <si>
    <t>MSPC_Peak_780;ID=orf19.4952;Name=orf19.4952;Peak-2891695-2892633;Summit-2890259-2890275;Dist--1421</t>
  </si>
  <si>
    <t>MSPC_Peak_780;ID=orf19.4952;Name=orf19.4952;Peak-2891695-2892633;Summit-2891839-2891840;Dist-0</t>
  </si>
  <si>
    <t>MSPC_Peak_772;ID=orf19.4956;Name=orf19.4956;Peak-2898458-2901442;Summit-2898578-2898579;Dist-0</t>
  </si>
  <si>
    <t>MSPC_Peak_767;ID=orf19.4961;Name=orf19.4961;Peak-2911732-2913486;Summit-2910251-2910257;Dist--1476</t>
  </si>
  <si>
    <t>MSPC_Peak_761;ID=orf19.4961;Name=orf19.4961;Peak-2911732-2913486;Summit-2912585-2912586;Dist-0</t>
  </si>
  <si>
    <t>MSPC_Peak_761;ID=orf19.4961;Name=orf19.4961;Peak-2911732-2913486;Summit-2913444-2913445;Dist-0</t>
  </si>
  <si>
    <t>MSPC_Peak_756;ID=orf19.4969;Name=orf19.4969;Peak-2926204-2930787;Summit-2928366-2928367;Dist-0</t>
  </si>
  <si>
    <t>MSPC_Peak_750;ID=orf19.4975;Name=orf19.4975;Peak-2944794-2947553;Summit-2942914-2942916;Dist--1879</t>
  </si>
  <si>
    <t>MSPC_Peak_750;ID=orf19.4975;Name=orf19.4975;Peak-2944794-2947553;Summit-2942946-2942947;Dist--1848</t>
  </si>
  <si>
    <t>MSPC_Peak_742;ID=orf19.4975;Name=orf19.4975;Peak-2944794-2947553;Summit-2943591-2943592;Dist--1203</t>
  </si>
  <si>
    <t>MSPC_Peak_735;ID=orf19.4980;Name=orf19.4980;Peak-2955762-2957732;Summit-2955388-2955400;Dist--363</t>
  </si>
  <si>
    <t>MSPC_Peak_720;ID=orf19.4980;Name=orf19.4980;Peak-2955762-2957732;Summit-2956274-2956275;Dist-0</t>
  </si>
  <si>
    <t>MSPC_Peak_720;ID=orf19.4980;Name=orf19.4980;Peak-2955762-2957732;Summit-2956363-2956364;Dist-0</t>
  </si>
  <si>
    <t>MSPC_Peak_720;ID=orf19.4980;Name=orf19.4980;Peak-2955762-2957732;Summit-2956949-2956950;Dist-0</t>
  </si>
  <si>
    <t>MSPC_Peak_713;ID=orf19.4981;Name=orf19.4981;Peak-2958018-2960132;Summit-2960395-2960396;Dist--264</t>
  </si>
  <si>
    <t>MSPC_Peak_713;ID=orf19.4981;Name=orf19.4981;Peak-2958018-2960132;Summit-2960422-2960431;Dist--291</t>
  </si>
  <si>
    <t>MSPC_Peak_709;ID=orf19.4991;Name=orf19.4991;Peak-2976356-2979172;Summit-2973805-2973807;Dist--2550</t>
  </si>
  <si>
    <t>MSPC_Peak_709;ID=orf19.4991;Name=orf19.4991;Peak-2976356-2979172;Summit-2973833-2973834;Dist--2523</t>
  </si>
  <si>
    <t>MSPC_Peak_702;ID=orf19.4997;Name=orf19.4997;Peak-2987795-2990032;Summit-2987870-2987871;Dist-0</t>
  </si>
  <si>
    <t>MSPC_Peak_695;ID=orf19.4997;Name=orf19.4997;Peak-2987795-2990032;Summit-2991265-2991287;Dist--1234</t>
  </si>
  <si>
    <t>MSPC_Peak_685;ID=orf19.4998;Name=orf19.4998;Peak-2993348-2996389;Summit-2993748-2993749;Dist-0</t>
  </si>
  <si>
    <t>MSPC_Peak_685;ID=orf19.4998;Name=orf19.4998;Peak-2993348-2996389;Summit-2995857-2995858;Dist-0</t>
  </si>
  <si>
    <t>MSPC_Peak_678;ID=orf19.5005;Name=orf19.5005;Peak-3006473-3008419;Summit-3008360-3008361;Dist-0</t>
  </si>
  <si>
    <t>MSPC_Peak_678;ID=orf19.5006;Name=orf19.5006;Peak-3008491-3009024;Summit-3008706-3008707;Dist-0</t>
  </si>
  <si>
    <t>MSPC_Peak_672;ID=orf19.5006;Name=orf19.5006;Peak-3008491-3009024;Summit-3009602-3009603;Dist--579</t>
  </si>
  <si>
    <t>MSPC_Peak_666;ID=orf19.5007;Name=orf19.5007;Peak-3011464-3013252;Summit-3011872-3011873;Dist-0</t>
  </si>
  <si>
    <t>MSPC_Peak_666;ID=orf19.5007;Name=orf19.5007;Peak-3011464-3013252;Summit-3011899-3011900;Dist-0</t>
  </si>
  <si>
    <t>MSPC_Peak_666;ID=orf19.5007;Name=orf19.5007;Peak-3011464-3013252;Summit-3012740-3012741;Dist-0</t>
  </si>
  <si>
    <t>MSPC_Peak_666;ID=orf19.5007;Name=orf19.5007;Peak-3011464-3013252;Summit-3013128-3013129;Dist-0</t>
  </si>
  <si>
    <t>MSPC_Peak_661;ID=orf19.5015;Name=orf19.5015;Peak-3026140-3030825;Summit-3028120-3028121;Dist-0</t>
  </si>
  <si>
    <t>MSPC_Peak_652;ID=orf19.5015;Name=orf19.5015;Peak-3026140-3030825;Summit-3029359-3029360;Dist-0</t>
  </si>
  <si>
    <t>MSPC_Peak_644;ID=orf19.5015;Name=orf19.5015;Peak-3026140-3030825;Summit-3030177-3030178;Dist-0</t>
  </si>
  <si>
    <t>MSPC_Peak_644;ID=orf19.5015;Name=orf19.5015;Peak-3026140-3030825;Summit-3030268-3030269;Dist-0</t>
  </si>
  <si>
    <t>MSPC_Peak_636;ID=orf19.5019;Name=orf19.5019;Peak-3035261-3037345;Summit-3034595-3034596;Dist--666</t>
  </si>
  <si>
    <t>MSPC_Peak_636;ID=orf19.5019;Name=orf19.5019;Peak-3035261-3037345;Summit-3034650-3034670;Dist--592</t>
  </si>
  <si>
    <t>MSPC_Peak_628;ID=orf19.5019;Name=orf19.5019;Peak-3035261-3037345;Summit-3035418-3035419;Dist-0</t>
  </si>
  <si>
    <t>MSPC_Peak_623;ID=orf19.5021;Name=orf19.5021;Peak-3039105-3040358;Summit-3039426-3039427;Dist-0</t>
  </si>
  <si>
    <t>MSPC_Peak_623;ID=orf19.5021;Name=orf19.5021;Peak-3039105-3040358;Summit-3039459-3039460;Dist-0</t>
  </si>
  <si>
    <t>MSPC_Peak_608;ID=orf19.5022;Name=orf19.5022;Peak-3041593-3043548;Summit-3043392-3043393;Dist-0</t>
  </si>
  <si>
    <t>MSPC_Peak_601;ID=orf19.5024;Name=orf19.5024;Peak-3045995-3048182;Summit-3046388-3046389;Dist-0</t>
  </si>
  <si>
    <t>MSPC_Peak_595;ID=orf19.5024;Name=orf19.5024;Peak-3045995-3048182;Summit-3047666-3047667;Dist-0</t>
  </si>
  <si>
    <t>MSPC_Peak_595;ID=orf19.5024;Name=orf19.5024;Peak-3045995-3048182;Summit-3047715-3047716;Dist-0</t>
  </si>
  <si>
    <t>MSPC_Peak_595;ID=orf19.5024;Name=orf19.5024;Peak-3045995-3048182;Summit-3048145-3048146;Dist-0</t>
  </si>
  <si>
    <t>MSPC_Peak_585;ID=orf19.5024;Name=orf19.5024;Peak-3045995-3048182;Summit-3049515-3049516;Dist--1334</t>
  </si>
  <si>
    <t>MSPC_Peak_576;ID=orf19.5026;Name=orf19.5026;Peak-3053519-3057052;Summit-3053914-3053915;Dist-0</t>
  </si>
  <si>
    <t>MSPC_Peak_567;ID=orf19.5026;Name=orf19.5026;Peak-3053519-3057052;Summit-3058769-3058770;Dist--1718</t>
  </si>
  <si>
    <t>MSPC_Peak_559;ID=tA(AGC)7;Name=tA(AGC)7;Peak-3061122-3061194;Summit-3061176-3061184;Dist-0</t>
  </si>
  <si>
    <t>MSPC_Peak_550;ID=orf19.5032;Name=orf19.5032;Peak-3074225-3075343;Summit-3073439-3073440;Dist--786</t>
  </si>
  <si>
    <t>MSPC_Peak_542;ID=orf19.7215;Name=orf19.7215;Peak-3099412-3104868;Summit-3102013-3102014;Dist-0</t>
  </si>
  <si>
    <t>MSPC_Peak_534;ID=orf19.7219;Name=orf19.7219;Peak-3113806-3114951;Summit-3113964-3113965;Dist-0</t>
  </si>
  <si>
    <t>MSPC_Peak_534;ID=orf19.7219;Name=orf19.7219;Peak-3113806-3114951;Summit-3114644-3114657;Dist-0</t>
  </si>
  <si>
    <t>MSPC_Peak_526;ID=orf19.7222;Name=orf19.7222;Peak-3119961-3120326;Summit-3120598-3120599;Dist--273</t>
  </si>
  <si>
    <t>MSPC_Peak_526;ID=orf19.7222;Name=orf19.7222;Peak-3119961-3120326;Summit-3120638-3120658;Dist--313</t>
  </si>
  <si>
    <t>MSPC_Peak_520;ID=orf19.7229;Name=orf19.7229;Peak-3128865-3131465;Summit-3128964-3128965;Dist-0</t>
  </si>
  <si>
    <t>MSPC_Peak_513;ID=orf19.7247;Name=orf19.7247;Peak-3158672-3160657;Summit-3158753-3158754;Dist-0</t>
  </si>
  <si>
    <t>MSPC_Peak_503;ID=orf19.7247;Name=orf19.7247;Peak-3158672-3160657;Summit-3160496-3160497;Dist-0</t>
  </si>
  <si>
    <t>MSPC_Peak_485;ID=orf19.7247;Name=orf19.7247;Peak-3158672-3160657;Summit-3161101-3161102;Dist--445</t>
  </si>
  <si>
    <t>MSPC_Peak_485;ID=orf19.7247;Name=orf19.7247;Peak-3158672-3160657;Summit-3161138-3161147;Dist--482</t>
  </si>
  <si>
    <t>MSPC_Peak_476;ID=orf19.7261;Name=orf19.7261;Peak-3171846-3173195;Summit-3173133-3173134;Dist-0</t>
  </si>
  <si>
    <t>MSPC_Peak_462;ID=orf19.7276.1;Name=orf19.7276.1;Peak-3186670-3186870;Summit-3187643-3187644;Dist--774</t>
  </si>
  <si>
    <t>MSPC_Peak_462;ID=orf19.7278;Name=orf19.7278;Peak-3187867-3188547;Summit-3188180-3188181;Dist-0</t>
  </si>
  <si>
    <t>MSPC_Peak_946;ID=orf19.1925;Name=orf19.1925;Peak-4248-4778;Summit-1008-1009;Dist--3240</t>
  </si>
  <si>
    <t>MSPC_Peak_946;ID=orf19.1925;Name=orf19.1925;Peak-4248-4778;Summit-1030-1031;Dist--3218</t>
  </si>
  <si>
    <t>MSPC_Peak_942;ID=orf19.1925;Name=orf19.1925;Peak-4248-4778;Summit-4220-4221;Dist--28</t>
  </si>
  <si>
    <t>MSPC_Peak_938;ID=tV(CAC)1;Name=tV(CAC)1;Peak-7396-7467;Summit-7405-7406;Dist-0</t>
  </si>
  <si>
    <t>MSPC_Peak_934;ID=orf19.1907;Name=orf19.1907;Peak-15457-17610;Summit-18113-18115;Dist--504</t>
  </si>
  <si>
    <t>MSPC_Peak_926;ID=orf19.2113;Name=orf19.2113;Peak-26038-27426;Summit-26634-26635;Dist-0</t>
  </si>
  <si>
    <t>MSPC_Peak_922;ID=orf19.2111;Name=orf19.2111;Peak-28906-30051;Summit-28938-28941;Dist-0</t>
  </si>
  <si>
    <t>MSPC_Peak_922;ID=orf19.2111;Name=orf19.2111;Peak-28906-30051;Summit-28990-28991;Dist-0</t>
  </si>
  <si>
    <t>MSPC_Peak_918;ID=orf19.2107.1;Name=orf19.2107.1;Peak-33351-33620;Summit-33617-33618;Dist-0</t>
  </si>
  <si>
    <t>MSPC_Peak_918;ID=orf19.2108;Name=orf19.2108;Peak-31637-32587;Summit-33650-33651;Dist--1064</t>
  </si>
  <si>
    <t>MSPC_Peak_915;ID=orf19.2101;Name=orf19.2101;Peak-38528-39127;Summit-39082-39083;Dist-0</t>
  </si>
  <si>
    <t>MSPC_Peak_911;ID=orf19.2095;Name=orf19.2095;Peak-47587-49686;Summit-47768-47769;Dist-0</t>
  </si>
  <si>
    <t>MSPC_Peak_906;ID=orf19.2081;Name=orf19.2081;Peak-70672-74457;Summit-74402-74403;Dist-0</t>
  </si>
  <si>
    <t>MSPC_Peak_902;ID=orf19.2069;Name=orf19.2069;Peak-92559-94103;Summit-93190-93191;Dist-0</t>
  </si>
  <si>
    <t>MSPC_Peak_902;ID=orf19.2069;Name=orf19.2069;Peak-92559-94103;Summit-93778-93779;Dist-0</t>
  </si>
  <si>
    <t>MSPC_Peak_899;ID=orf19.2061;Name=orf19.2061;Peak-110767-111087;Summit-111205-111206;Dist--119</t>
  </si>
  <si>
    <t>MSPC_Peak_899;ID=orf19.2061;Name=orf19.2061;Peak-110767-111087;Summit-111319-111320;Dist--233</t>
  </si>
  <si>
    <t>MSPC_Peak_896;ID=orf19.2060;Name=orf19.2060;Peak-111326-112012;Summit-112868-112885;Dist--857</t>
  </si>
  <si>
    <t>MSPC_Peak_891;ID=orf19.2054;Name=orf19.2054;Peak-121294-122850;Summit-123159-123160;Dist--310</t>
  </si>
  <si>
    <t>MSPC_Peak_891;ID=orf19.2054;Name=orf19.2054;Peak-121294-122850;Summit-123182-123183;Dist--333</t>
  </si>
  <si>
    <t>MSPC_Peak_891;ID=orf19.2054;Name=orf19.2054;Peak-121294-122850;Summit-123225-123226;Dist--376</t>
  </si>
  <si>
    <t>MSPC_Peak_886;ID=orf19.2050;Name=orf19.2050;Peak-127133-128755;Summit-127442-127443;Dist-0</t>
  </si>
  <si>
    <t>MSPC_Peak_882;ID=orf19.2028;Name=orf19.2028;Peak-157873-158430;Summit-158673-158674;Dist--244</t>
  </si>
  <si>
    <t>MSPC_Peak_882;ID=orf19.2026;Name=orf19.2026;Peak-158693-160795;Summit-159118-159119;Dist-0</t>
  </si>
  <si>
    <t>MSPC_Peak_882;ID=orf19.2026;Name=orf19.2026;Peak-158693-160795;Summit-159299-159300;Dist-0</t>
  </si>
  <si>
    <t>MSPC_Peak_880;ID=orf19.2023;Name=orf19.2023;Peak-164467-166107;Summit-165192-165193;Dist-0</t>
  </si>
  <si>
    <t>MSPC_Peak_880;ID=orf19.2023;Name=orf19.2023;Peak-164467-166107;Summit-165650-165651;Dist-0</t>
  </si>
  <si>
    <t>MSPC_Peak_875;ID=orf19.2020;Name=orf19.2020;Peak-170217-171869;Summit-171051-171055;Dist-0</t>
  </si>
  <si>
    <t>MSPC_Peak_870;ID=tL(CAA)2;Name=tL(CAA)2;Peak-175924-176042;Summit-175956-175972;Dist-0</t>
  </si>
  <si>
    <t>MSPC_Peak_861;ID=orf19.2016;Name=orf19.2016;Peak-176520-176936;Summit-177310-177311;Dist--375</t>
  </si>
  <si>
    <t>MSPC_Peak_861;ID=orf19.2016;Name=orf19.2016;Peak-176520-176936;Summit-177513-177514;Dist--578</t>
  </si>
  <si>
    <t>MSPC_Peak_855;ID=orf19.2014;Name=orf19.2014;Peak-178316-179692;Summit-178394-178395;Dist-0</t>
  </si>
  <si>
    <t>MSPC_Peak_855;ID=orf19.2014;Name=orf19.2014;Peak-178316-179692;Summit-178517-178518;Dist-0</t>
  </si>
  <si>
    <t>MSPC_Peak_851;ID=orf19.2013;Name=orf19.2013;Peak-180800-182863;Summit-181744-181745;Dist-0</t>
  </si>
  <si>
    <t>MSPC_Peak_846;ID=orf19.2013;Name=orf19.2013;Peak-180800-182863;Summit-182579-182580;Dist-0</t>
  </si>
  <si>
    <t>MSPC_Peak_846;ID=orf19.2013;Name=orf19.2013;Peak-180800-182863;Summit-182696-182697;Dist-0</t>
  </si>
  <si>
    <t>MSPC_Peak_841;ID=orf19.2005;Name=orf19.2005;Peak-195380-198415;Summit-196429-196430;Dist-0</t>
  </si>
  <si>
    <t>MSPC_Peak_841;ID=orf19.2005;Name=orf19.2005;Peak-195380-198415;Summit-197862-197863;Dist-0</t>
  </si>
  <si>
    <t>MSPC_Peak_838;ID=orf19.2005;Name=orf19.2005;Peak-195380-198415;Summit-199581-199582;Dist--1167</t>
  </si>
  <si>
    <t>MSPC_Peak_838;ID=orf19.2005;Name=orf19.2005;Peak-195380-198415;Summit-199675-199676;Dist--1261</t>
  </si>
  <si>
    <t>MSPC_Peak_838;ID=orf19.2005;Name=orf19.2005;Peak-195380-198415;Summit-200047-200048;Dist--1633</t>
  </si>
  <si>
    <t>MSPC_Peak_838;ID=orf19.2005;Name=orf19.2005;Peak-195380-198415;Summit-200527-200528;Dist--2113</t>
  </si>
  <si>
    <t>MSPC_Peak_833;ID=orf19.2002;Name=orf19.2002;Peak-204929-207811;Summit-204351-204352;Dist--578</t>
  </si>
  <si>
    <t>MSPC_Peak_833;ID=orf19.2002;Name=orf19.2002;Peak-204929-207811;Summit-204383-204392;Dist--538</t>
  </si>
  <si>
    <t>MSPC_Peak_828;ID=tL(UAA)1;Name=tL(UAA)1;Peak-216930-217045;Summit-216935-216944;Dist-0</t>
  </si>
  <si>
    <t>MSPC_Peak_824;ID=orf19.1995;Name=orf19.1995;Peak-219320-221449;Summit-219561-219562;Dist-0</t>
  </si>
  <si>
    <t>MSPC_Peak_824;ID=orf19.1995;Name=orf19.1995;Peak-219320-221449;Summit-219918-219919;Dist-0</t>
  </si>
  <si>
    <t>MSPC_Peak_820;ID=orf19.1995;Name=orf19.1995;Peak-219320-221449;Summit-221918-221919;Dist--470</t>
  </si>
  <si>
    <t>MSPC_Peak_820;ID=orf19.1995;Name=orf19.1995;Peak-219320-221449;Summit-221944-221945;Dist--496</t>
  </si>
  <si>
    <t>MSPC_Peak_820;ID=orf19.1995;Name=orf19.1995;Peak-219320-221449;Summit-222150-222151;Dist--702</t>
  </si>
  <si>
    <t>MSPC_Peak_813;ID=orf19.1992;Name=orf19.1992;Peak-227572-229131;Summit-228290-228291;Dist-0</t>
  </si>
  <si>
    <t>MSPC_Peak_809;ID=orf19.1992;Name=orf19.1992;Peak-227572-229131;Summit-229556-229564;Dist--426</t>
  </si>
  <si>
    <t>MSPC_Peak_803;ID=orf19.1991;Name=orf19.1991;Peak-230504-232237;Summit-230919-230920;Dist-0</t>
  </si>
  <si>
    <t>MSPC_Peak_795;ID=orf19.1446;Name=orf19.1446;Peak-249030-250508;Summit-249167-249168;Dist-0</t>
  </si>
  <si>
    <t>MSPC_Peak_795;ID=orf19.1446;Name=orf19.1446;Peak-249030-250508;Summit-249354-249355;Dist-0</t>
  </si>
  <si>
    <t>MSPC_Peak_788;ID=orf19.1446;Name=orf19.1446;Peak-249030-250508;Summit-252371-252389;Dist--1864</t>
  </si>
  <si>
    <t>MSPC_Peak_773;ID=orf19.1446;Name=orf19.1446;Peak-249030-250508;Summit-253311-253312;Dist--2804</t>
  </si>
  <si>
    <t>MSPC_Peak_765;ID=orf19.1467;Name=orf19.1467;Peak-284229-284633;Summit-284573-284574;Dist-0</t>
  </si>
  <si>
    <t>MSPC_Peak_765;ID=orf19.1471;Name=orf19.1471;Peak-289905-290378;Summit-284768-284769;Dist--5137</t>
  </si>
  <si>
    <t>MSPC_Peak_760;ID=orf19.1470;Name=orf19.1470;Peak-287869-288228;Summit-287879-287880;Dist-0</t>
  </si>
  <si>
    <t>MSPC_Peak_760;ID=orf19.1470;Name=orf19.1470;Peak-287869-288228;Summit-287929-287930;Dist-0</t>
  </si>
  <si>
    <t>MSPC_Peak_760;ID=orf19.1470;Name=orf19.1470;Peak-287869-288228;Summit-287996-287997;Dist-0</t>
  </si>
  <si>
    <t>MSPC_Peak_753;ID=orf19.1471;Name=orf19.1471;Peak-289905-290378;Summit-290265-290266;Dist-0</t>
  </si>
  <si>
    <t>MSPC_Peak_747;ID=orf19.1485;Name=orf19.1485;Peak-311825-312166;Summit-314548-314549;Dist--2383</t>
  </si>
  <si>
    <t>MSPC_Peak_747;ID=orf19.1485;Name=orf19.1485;Peak-311825-312166;Summit-314583-314584;Dist--2418</t>
  </si>
  <si>
    <t>MSPC_Peak_747;ID=orf19.1486;Name=orf19.1486;Peak-314676-315173;Summit-315071-315072;Dist-0</t>
  </si>
  <si>
    <t>MSPC_Peak_740;ID=orf19.1486;Name=orf19.1486;Peak-314676-315173;Summit-316954-316955;Dist--1782</t>
  </si>
  <si>
    <t>MSPC_Peak_740;ID=orf19.1486;Name=orf19.1486;Peak-314676-315173;Summit-317076-317077;Dist--1904</t>
  </si>
  <si>
    <t>MSPC_Peak_734;ID=orf19.1486;Name=orf19.1486;Peak-314676-315173;Summit-320404-320412;Dist--5232</t>
  </si>
  <si>
    <t>MSPC_Peak_729;ID=tL(CAA)1;Name=tL(CAA)1;Peak-323401-323519;Summit-323462-323465;Dist-0</t>
  </si>
  <si>
    <t>MSPC_Peak_726;ID=tL(CAA)1;Name=tL(CAA)1;Peak-323401-323519;Summit-325269-325290;Dist--1751</t>
  </si>
  <si>
    <t>MSPC_Peak_718;ID=orf19.1505;Name=orf19.1505;Peak-360900-361937;Summit-361096-361097;Dist-0</t>
  </si>
  <si>
    <t>MSPC_Peak_718;ID=orf19.1505;Name=orf19.1505;Peak-360900-361937;Summit-361187-361188;Dist-0</t>
  </si>
  <si>
    <t>MSPC_Peak_712;ID=orf19.1505;Name=orf19.1505;Peak-360900-361937;Summit-362855-362856;Dist--919</t>
  </si>
  <si>
    <t>MSPC_Peak_712;ID=orf19.1505;Name=orf19.1505;Peak-360900-361937;Summit-362917-362918;Dist--981</t>
  </si>
  <si>
    <t>MSPC_Peak_706;ID=orf19.1505;Name=orf19.1505;Peak-360900-361937;Summit-363634-363665;Dist--1698</t>
  </si>
  <si>
    <t>MSPC_Peak_706;ID=orf19.1506;Name=orf19.1506;Peak-364198-364623;Summit-364187-364204;Dist-0</t>
  </si>
  <si>
    <t>MSPC_Peak_699;ID=snR48;Name=snR48;Peak-407520-407623;Summit-407524-407531;Dist-0</t>
  </si>
  <si>
    <t>MSPC_Peak_699;ID=orf19.1525;Name=orf19.1525;Peak-408210-409406;Summit-407656-407657;Dist--554</t>
  </si>
  <si>
    <t>MSPC_Peak_692;ID=tV(AAC)1;Name=tV(AAC)1;Peak-496197-496270;Summit-496252-496253;Dist-0</t>
  </si>
  <si>
    <t>MSPC_Peak_692;ID=orf19.1571;Name=orf19.1571;Peak-494311-495161;Summit-496276-496277;Dist--1116</t>
  </si>
  <si>
    <t>MSPC_Peak_687;ID=orf19.1585;Name=orf19.1585;Peak-524084-525196;Summit-523129-523147;Dist--938</t>
  </si>
  <si>
    <t>MSPC_Peak_670;ID=orf19.5834;Name=orf19.5834;Peak-542346-545354;Summit-543529-543530;Dist-0</t>
  </si>
  <si>
    <t>MSPC_Peak_663;ID=orf19.5828;Name=orf19.5828;Peak-553526-555679;Summit-555449-555450;Dist-0</t>
  </si>
  <si>
    <t>MSPC_Peak_657;ID=orf19.5818;Name=orf19.5818;Peak-573007-574035;Summit-573638-573639;Dist-0</t>
  </si>
  <si>
    <t>MSPC_Peak_657;ID=orf19.5818;Name=orf19.5818;Peak-573007-574035;Summit-573948-573949;Dist-0</t>
  </si>
  <si>
    <t>MSPC_Peak_651;ID=orf19.5806;Name=orf19.5806;Peak-591488-592987;Summit-591656-591657;Dist-0</t>
  </si>
  <si>
    <t>MSPC_Peak_651;ID=orf19.5806;Name=orf19.5806;Peak-591488-592987;Summit-591728-591729;Dist-0</t>
  </si>
  <si>
    <t>MSPC_Peak_651;ID=orf19.5806;Name=orf19.5806;Peak-591488-592987;Summit-592256-592257;Dist-0</t>
  </si>
  <si>
    <t>MSPC_Peak_646;ID=orf19.5802;Name=orf19.5802;Peak-602098-603138;Summit-603512-603513;Dist--375</t>
  </si>
  <si>
    <t>MSPC_Peak_646;ID=orf19.5801;Name=orf19.5801;Peak-603543-604784;Summit-603701-603702;Dist-0</t>
  </si>
  <si>
    <t>MSPC_Peak_639;ID=orf19.5791;Name=orf19.5791;Peak-620950-622059;Summit-622019-622020;Dist-0</t>
  </si>
  <si>
    <t>MSPC_Peak_633;ID=orf19.5788;Name=orf19.5788;Peak-623592-626320;Summit-624879-624880;Dist-0</t>
  </si>
  <si>
    <t>MSPC_Peak_626;ID=orf19.5788;Name=orf19.5788;Peak-623592-626320;Summit-625512-625513;Dist-0</t>
  </si>
  <si>
    <t>MSPC_Peak_621;ID=orf19.5788;Name=orf19.5788;Peak-623592-626320;Summit-626169-626170;Dist-0</t>
  </si>
  <si>
    <t>MSPC_Peak_612;ID=orf19.5776;Name=orf19.5776;Peak-644362-654222;Summit-650520-650521;Dist-0</t>
  </si>
  <si>
    <t>MSPC_Peak_605;ID=orf19.5776;Name=orf19.5776;Peak-644362-654222;Summit-658858-658859;Dist--4637</t>
  </si>
  <si>
    <t>MSPC_Peak_599;ID=orf19.874;Name=orf19.874;Peak-722087-723193;Summit-723665-723684;Dist--473</t>
  </si>
  <si>
    <t>MSPC_Peak_591;ID=orf19.872;Name=orf19.872;Peak-725313-726593;Summit-727219-727220;Dist--627</t>
  </si>
  <si>
    <t>MSPC_Peak_591;ID=orf19.872;Name=orf19.872;Peak-725313-726593;Summit-727485-727486;Dist--893</t>
  </si>
  <si>
    <t>MSPC_Peak_586;ID=orf19.872;Name=orf19.872;Peak-725313-726593;Summit-732508-732514;Dist--5916</t>
  </si>
  <si>
    <t>MSPC_Peak_568;ID=orf19.872;Name=orf19.872;Peak-725313-726593;Summit-735808-735810;Dist--9216</t>
  </si>
  <si>
    <t>MSPC_Peak_568;ID=orf19.872;Name=orf19.872;Peak-725313-726593;Summit-735851-735852;Dist--9259</t>
  </si>
  <si>
    <t>MSPC_Peak_563;ID=orf19.867;Name=orf19.867;Peak-747283-748896;Summit-737766-737772;Dist--9512</t>
  </si>
  <si>
    <t>MSPC_Peak_556;ID=orf19.867;Name=orf19.867;Peak-747283-748896;Summit-739466-739478;Dist--7806</t>
  </si>
  <si>
    <t>MSPC_Peak_556;ID=orf19.868;Name=orf19.868;Peak-740829-742466;Summit-740839-740840;Dist-0</t>
  </si>
  <si>
    <t>MSPC_Peak_556;ID=orf19.868;Name=orf19.868;Peak-740829-742466;Summit-740877-740878;Dist-0</t>
  </si>
  <si>
    <t>MSPC_Peak_556;ID=orf19.868;Name=orf19.868;Peak-740829-742466;Summit-742355-742356;Dist-0</t>
  </si>
  <si>
    <t>MSPC_Peak_551;ID=tE(CUC)1;Name=tE(CUC)1;Peak-771813-771884;Summit-771826-771853;Dist-0</t>
  </si>
  <si>
    <t>MSPC_Peak_545;ID=tF(GAA)2;Name=tF(GAA)2;Peak-790342-790429;Summit-790376-790377;Dist-0</t>
  </si>
  <si>
    <t>MSPC_Peak_540;ID=orf19.842;Name=orf19.842;Peak-801181-801525;Summit-801868-801869;Dist--344</t>
  </si>
  <si>
    <t>MSPC_Peak_540;ID=orf19.842;Name=orf19.842;Peak-801181-801525;Summit-801908-801915;Dist--384</t>
  </si>
  <si>
    <t>MSPC_Peak_535;ID=orf19.840;Name=orf19.840;Peak-804502-805314;Summit-804562-804563;Dist-0</t>
  </si>
  <si>
    <t>MSPC_Peak_535;ID=orf19.840;Name=orf19.840;Peak-804502-805314;Summit-804590-804612;Dist-0</t>
  </si>
  <si>
    <t>MSPC_Peak_529;ID=orf19.838.1;Name=orf19.838.1;Peak-805800-806857;Summit-805866-805867;Dist-0</t>
  </si>
  <si>
    <t>MSPC_Peak_529;ID=orf19.838.1;Name=orf19.838.1;Peak-805800-806857;Summit-805933-805934;Dist-0</t>
  </si>
  <si>
    <t>MSPC_Peak_529;ID=orf19.838.1;Name=orf19.838.1;Peak-805800-806857;Summit-806312-806313;Dist-0</t>
  </si>
  <si>
    <t>MSPC_Peak_523;ID=tF(GAA)3;Name=tF(GAA)3;Peak-810492-810579;Summit-810493-810494;Dist-0</t>
  </si>
  <si>
    <t>MSPC_Peak_518;ID=orf19.828;Name=orf19.828;Peak-830516-831313;Summit-829557-829558;Dist--959</t>
  </si>
  <si>
    <t>MSPC_Peak_518;ID=orf19.828;Name=orf19.828;Peak-830516-831313;Summit-829585-829586;Dist--931</t>
  </si>
  <si>
    <t>MSPC_Peak_512;ID=orf19.827.1;Name=orf19.827.1;Peak-831684-832408;Summit-832254-832255;Dist-0</t>
  </si>
  <si>
    <t>MSPC_Peak_512;ID=orf19.827.1;Name=orf19.827.1;Peak-831684-832408;Summit-832330-832331;Dist-0</t>
  </si>
  <si>
    <t>MSPC_Peak_512;ID=orf19.827;Name=orf19.827;Peak-832828-833565;Summit-832548-832549;Dist--280</t>
  </si>
  <si>
    <t>MSPC_Peak_506;ID=orf19.825;Name=orf19.825;Peak-836207-837304;Summit-833957-833958;Dist--2250</t>
  </si>
  <si>
    <t>MSPC_Peak_506;ID=orf19.825;Name=orf19.825;Peak-836207-837304;Summit-833990-833991;Dist--2217</t>
  </si>
  <si>
    <t>MSPC_Peak_506;ID=orf19.825;Name=orf19.825;Peak-836207-837304;Summit-834030-834031;Dist--2177</t>
  </si>
  <si>
    <t>MSPC_Peak_498;ID=orf19.822;Name=orf19.822;Peak-838191-838760;Summit-838256-838264;Dist-0</t>
  </si>
  <si>
    <t>MSPC_Peak_498;ID=orf19.822;Name=orf19.822;Peak-838191-838760;Summit-839075-839076;Dist--316</t>
  </si>
  <si>
    <t>MSPC_Peak_498;ID=orf19.822;Name=orf19.822;Peak-838191-838760;Summit-839137-839138;Dist--378</t>
  </si>
  <si>
    <t>MSPC_Peak_498;ID=orf19.820;Name=orf19.820;Peak-839158-840282;Summit-839180-839181;Dist-0</t>
  </si>
  <si>
    <t>MSPC_Peak_492;ID=orf19.815;Name=orf19.815;Peak-847659-853403;Summit-847723-847724;Dist-0</t>
  </si>
  <si>
    <t>MSPC_Peak_492;ID=orf19.815;Name=orf19.815;Peak-847659-853403;Summit-847757-847758;Dist-0</t>
  </si>
  <si>
    <t>MSPC_Peak_492;ID=orf19.815;Name=orf19.815;Peak-847659-853403;Summit-848511-848512;Dist-0</t>
  </si>
  <si>
    <t>MSPC_Peak_492;ID=orf19.815;Name=orf19.815;Peak-847659-853403;Summit-852248-852249;Dist-0</t>
  </si>
  <si>
    <t>MSPC_Peak_492;ID=orf19.815;Name=orf19.815;Peak-847659-853403;Summit-852418-852419;Dist-0</t>
  </si>
  <si>
    <t>MSPC_Peak_486;ID=orf19.815;Name=orf19.815;Peak-847659-853403;Summit-854146-854147;Dist--744</t>
  </si>
  <si>
    <t>MSPC_Peak_486;ID=orf19.815;Name=orf19.815;Peak-847659-853403;Summit-854182-854201;Dist--780</t>
  </si>
  <si>
    <t>MSPC_Peak_480;ID=SNRNAU2;Name=SNRNAU2;Peak-857832-858046;Summit-857838-857839;Dist-0</t>
  </si>
  <si>
    <t>MSPC_Peak_480;ID=SNRNAU2;Name=SNRNAU2;Peak-857832-858046;Summit-857895-857902;Dist-0</t>
  </si>
  <si>
    <t>MSPC_Peak_473;ID=orf19.806;Name=orf19.806;Peak-874972-875328;Summit-876671-876672;Dist--1344</t>
  </si>
  <si>
    <t>MSPC_Peak_457;ID=orf19.792;Name=orf19.792;Peak-897896-900774;Summit-900215-900216;Dist-0</t>
  </si>
  <si>
    <t>MSPC_Peak_451;ID=orf19.1591;Name=orf19.1591;Peak-902615-903823;Summit-903677-903678;Dist-0</t>
  </si>
  <si>
    <t>MSPC_Peak_445;ID=orf19.4490.2;Name=orf19.4490.2;Peak-959964-960251;Summit-961400-961401;Dist--1150</t>
  </si>
  <si>
    <t>MSPC_Peak_445;ID=orf19.4490;Name=orf19.4490;Peak-961440-961997;Summit-961453-961454;Dist-0</t>
  </si>
  <si>
    <t>MSPC_Peak_445;ID=orf19.4490;Name=orf19.4490;Peak-961440-961997;Summit-961515-961516;Dist-0</t>
  </si>
  <si>
    <t>MSPC_Peak_404;ID=orf19.4488;Name=orf19.4488;Peak-965502-968417;Summit-966386-966387;Dist-0</t>
  </si>
  <si>
    <t>MSPC_Peak_404;ID=orf19.4488;Name=orf19.4488;Peak-965502-968417;Summit-967779-967780;Dist-0</t>
  </si>
  <si>
    <t>MSPC_Peak_400;ID=tD(GUC)5;Name=tD(GUC)5;Peak-1024084-1024155;Summit-1024363-1024393;Dist--209</t>
  </si>
  <si>
    <t>MSPC_Peak_396;ID=tG(GCC)3;Name=tG(GCC)3;Peak-1027235-1027305;Summit-1027070-1027071;Dist--165</t>
  </si>
  <si>
    <t>MSPC_Peak_396;ID=tG(GCC)3;Name=tG(GCC)3;Peak-1027235-1027305;Summit-1027126-1027127;Dist--109</t>
  </si>
  <si>
    <t>MSPC_Peak_396;ID=tG(GCC)3;Name=tG(GCC)3;Peak-1027235-1027305;Summit-1027179-1027180;Dist--56</t>
  </si>
  <si>
    <t>MSPC_Peak_390;ID=tT(AGU)4;Name=tT(AGU)4;Peak-1042518-1042590;Summit-1042554-1042557;Dist-0</t>
  </si>
  <si>
    <t>MSPC_Peak_385;ID=tQ(UUG)3;Name=tQ(UUG)3;Peak-1077471-1077556;Summit-1077526-1077552;Dist-0</t>
  </si>
  <si>
    <t>MSPC_Peak_380;ID=orf19.3555;Name=orf19.3555;Peak-1083888-1086293;Summit-1082515-1082516;Dist--1373</t>
  </si>
  <si>
    <t>MSPC_Peak_380;ID=orf19.3555;Name=orf19.3555;Peak-1083888-1086293;Summit-1082547-1082548;Dist--1341</t>
  </si>
  <si>
    <t>MSPC_Peak_376;ID=orf19.3555;Name=orf19.3555;Peak-1083888-1086293;Summit-1085677-1085678;Dist-0</t>
  </si>
  <si>
    <t>MSPC_Peak_369;ID=orf19.3559;Name=orf19.3559;Peak-1091873-1093099;Summit-1091975-1091976;Dist-0</t>
  </si>
  <si>
    <t>MSPC_Peak_369;ID=orf19.3559;Name=orf19.3559;Peak-1091873-1093099;Summit-1092096-1092097;Dist-0</t>
  </si>
  <si>
    <t>MSPC_Peak_364;ID=orf19.3572.3;Name=orf19.3572.3;Peak-1110528-1111348;Summit-1110539-1110540;Dist-0</t>
  </si>
  <si>
    <t>MSPC_Peak_364;ID=orf19.3572.3;Name=orf19.3572.3;Peak-1110528-1111348;Summit-1111224-1111225;Dist-0</t>
  </si>
  <si>
    <t>MSPC_Peak_364;ID=orf19.3572.3;Name=orf19.3572.3;Peak-1110528-1111348;Summit-1111305-1111306;Dist-0</t>
  </si>
  <si>
    <t>MSPC_Peak_364;ID=orf19.3572.3;Name=orf19.3572.3;Peak-1110528-1111348;Summit-1111337-1111338;Dist-0</t>
  </si>
  <si>
    <t>MSPC_Peak_361;ID=tI(AAU)3;Name=tI(AAU)3;Peak-1112294-1112380;Summit-1112337-1112345;Dist-0</t>
  </si>
  <si>
    <t>MSPC_Peak_361;ID=tI(AAU)3;Name=tI(AAU)3;Peak-1112294-1112380;Summit-1112368-1112369;Dist-0</t>
  </si>
  <si>
    <t>MSPC_Peak_357;ID=orf19.3575;Name=orf19.3575;Peak-1118746-1120260;Summit-1119244-1119245;Dist-0</t>
  </si>
  <si>
    <t>MSPC_Peak_357;ID=orf19.3575;Name=orf19.3575;Peak-1118746-1120260;Summit-1119358-1119359;Dist-0</t>
  </si>
  <si>
    <t>MSPC_Peak_351;ID=orf19.3575;Name=orf19.3575;Peak-1118746-1120260;Summit-1120166-1120168;Dist-0</t>
  </si>
  <si>
    <t>MSPC_Peak_341;ID=orf19.6869;Name=orf19.6869;Peak-1130953-1132002;Summit-1133164-1133189;Dist--1163</t>
  </si>
  <si>
    <t>MSPC_Peak_335;ID=orf19.6872;Name=orf19.6872;Peak-1139328-1140248;Summit-1141514-1141515;Dist--1267</t>
  </si>
  <si>
    <t>MSPC_Peak_330;ID=orf19.6873;Name=orf19.6873;Peak-1141773-1142393;Summit-1142446-1142447;Dist--54</t>
  </si>
  <si>
    <t>MSPC_Peak_325;ID=tS(AGA)4;Name=tS(AGA)4;Peak-1143939-1144020;Summit-1143961-1143980;Dist-0</t>
  </si>
  <si>
    <t>MSPC_Peak_320;ID=tS(AGA)4;Name=tS(AGA)4;Peak-1143939-1144020;Summit-1146620-1146621;Dist--2601</t>
  </si>
  <si>
    <t>MSPC_Peak_320;ID=tS(AGA)4;Name=tS(AGA)4;Peak-1143939-1144020;Summit-1146654-1146657;Dist--2635</t>
  </si>
  <si>
    <t>MSPC_Peak_320;ID=orf19.6874;Name=orf19.6874;Peak-1150098-1151921;Summit-1147290-1147291;Dist--2808</t>
  </si>
  <si>
    <t>MSPC_Peak_320;ID=orf19.6874;Name=orf19.6874;Peak-1150098-1151921;Summit-1147448-1147449;Dist--2650</t>
  </si>
  <si>
    <t>MSPC_Peak_314;ID=orf19.6881;Name=orf19.6881;Peak-1164161-1164808;Summit-1164195-1164196;Dist-0</t>
  </si>
  <si>
    <t>MSPC_Peak_314;ID=orf19.6881;Name=orf19.6881;Peak-1164161-1164808;Summit-1164342-1164343;Dist-0</t>
  </si>
  <si>
    <t>MSPC_Peak_308;ID=orf19.6882;Name=orf19.6882;Peak-1165501-1167012;Summit-1165700-1165715;Dist-0</t>
  </si>
  <si>
    <t>MSPC_Peak_305;ID=orf19.6882;Name=orf19.6882;Peak-1165501-1167012;Summit-1167009-1167010;Dist-0</t>
  </si>
  <si>
    <t>MSPC_Peak_305;ID=orf19.6881;Name=orf19.6881;Peak-1164161-1164808;Summit-1167241-1167250;Dist--2434</t>
  </si>
  <si>
    <t>MSPC_Peak_300;ID=orf19.5213.1;Name=orf19.5213.1;Peak-1211238-1211519;Summit-1212261-1212267;Dist--743</t>
  </si>
  <si>
    <t>MSPC_Peak_295;ID=orf19.4118;Name=orf19.4118;Peak-1232842-1234668;Summit-1234484-1234485;Dist-0</t>
  </si>
  <si>
    <t>MSPC_Peak_295;ID=orf19.4117;Name=orf19.4117;Peak-1234911-1236344;Summit-1234685-1234686;Dist--226</t>
  </si>
  <si>
    <t>MSPC_Peak_290;ID=tM(CAU)3;Name=tM(CAU)3;Peak-1237930-1238003;Summit-1237957-1237977;Dist-0</t>
  </si>
  <si>
    <t>MSPC_Peak_285;ID=orf19.18;Name=orf19.18;Peak-1302340-1304152;Summit-1302758-1302759;Dist-0</t>
  </si>
  <si>
    <t>MSPC_Peak_285;ID=orf19.18;Name=orf19.18;Peak-1302340-1304152;Summit-1302985-1302986;Dist-0</t>
  </si>
  <si>
    <t>MSPC_Peak_280;ID=tI(AAU)1;Name=tI(AAU)1;Peak-1321524-1321610;Summit-1321541-1321542;Dist-0</t>
  </si>
  <si>
    <t>MSPC_Peak_280;ID=tI(AAU)1;Name=tI(AAU)1;Peak-1321524-1321610;Summit-1321570-1321580;Dist-0</t>
  </si>
  <si>
    <t>MSPC_Peak_276;ID=orf19.33;Name=orf19.33;Peak-1332647-1332952;Summit-1332890-1332891;Dist-0</t>
  </si>
  <si>
    <t>MSPC_Peak_276;ID=orf19.33;Name=orf19.33;Peak-1332647-1332952;Summit-1332948-1332949;Dist-0</t>
  </si>
  <si>
    <t>MSPC_Peak_273;ID=orf19.34;Name=orf19.34;Peak-1334306-1335865;Summit-1338313-1338314;Dist--2449</t>
  </si>
  <si>
    <t>MSPC_Peak_273;ID=orf19.34;Name=orf19.34;Peak-1334306-1335865;Summit-1338335-1338340;Dist--2471</t>
  </si>
  <si>
    <t>MSPC_Peak_270;ID=orf19.35;Name=orf19.35;Peak-1341149-1344079;Summit-1339714-1339717;Dist--1433</t>
  </si>
  <si>
    <t>MSPC_Peak_270;ID=orf19.35;Name=orf19.35;Peak-1341149-1344079;Summit-1339780-1339781;Dist--1369</t>
  </si>
  <si>
    <t>MSPC_Peak_261;ID=orf19.35;Name=orf19.35;Peak-1341149-1344079;Summit-1341720-1341721;Dist-0</t>
  </si>
  <si>
    <t>MSPC_Peak_261;ID=orf19.35;Name=orf19.35;Peak-1341149-1344079;Summit-1341870-1341871;Dist-0</t>
  </si>
  <si>
    <t>MSPC_Peak_254;ID=orf19.35;Name=orf19.35;Peak-1341149-1344079;Summit-1343517-1343518;Dist-0</t>
  </si>
  <si>
    <t>MSPC_Peak_254;ID=orf19.35;Name=orf19.35;Peak-1341149-1344079;Summit-1343702-1343703;Dist-0</t>
  </si>
  <si>
    <t>MSPC_Peak_249;ID=orf19.1224;Name=orf19.1224;Peak-1365218-1366075;Summit-1364338-1364339;Dist--880</t>
  </si>
  <si>
    <t>MSPC_Peak_243;ID=orf19.1224;Name=orf19.1224;Peak-1365218-1366075;Summit-1365770-1365771;Dist-0</t>
  </si>
  <si>
    <t>MSPC_Peak_243;ID=orf19.1224;Name=orf19.1224;Peak-1365218-1366075;Summit-1365916-1365917;Dist-0</t>
  </si>
  <si>
    <t>MSPC_Peak_239;ID=orf19.3149;Name=orf19.3149;Peak-1379510-1380463;Summit-1377977-1377978;Dist--1533</t>
  </si>
  <si>
    <t>MSPC_Peak_239;ID=orf19.3149;Name=orf19.3149;Peak-1379510-1380463;Summit-1378000-1378001;Dist--1510</t>
  </si>
  <si>
    <t>MSPC_Peak_234;ID=orf19.3149;Name=orf19.3149;Peak-1379510-1380463;Summit-1380234-1380235;Dist-0</t>
  </si>
  <si>
    <t>MSPC_Peak_234;ID=orf19.3149;Name=orf19.3149;Peak-1379510-1380463;Summit-1380270-1380271;Dist-0</t>
  </si>
  <si>
    <t>MSPC_Peak_231;ID=orf19.2232;Name=orf19.2232;Peak-1395602-1396519;Summit-1395646-1395658;Dist-0</t>
  </si>
  <si>
    <t>MSPC_Peak_231;ID=orf19.2232;Name=orf19.2232;Peak-1395602-1396519;Summit-1395714-1395715;Dist-0</t>
  </si>
  <si>
    <t>MSPC_Peak_226;ID=orf19.2261;Name=orf19.2261;Peak-1442849-1443628;Summit-1442706-1442707;Dist--143</t>
  </si>
  <si>
    <t>MSPC_Peak_221;ID=orf19.2270;Name=orf19.2270;Peak-1460029-1461783;Summit-1459714-1459715;Dist--315</t>
  </si>
  <si>
    <t>MSPC_Peak_216;ID=orf19.2270;Name=orf19.2270;Peak-1460029-1461783;Summit-1461614-1461615;Dist-0</t>
  </si>
  <si>
    <t>MSPC_Peak_210;ID=orf19.1902;Name=orf19.1902;Peak-1498605-1500293;Summit-1498005-1498006;Dist--600</t>
  </si>
  <si>
    <t>MSPC_Peak_210;ID=orf19.1902;Name=orf19.1902;Peak-1498605-1500293;Summit-1498100-1498101;Dist--505</t>
  </si>
  <si>
    <t>MSPC_Peak_205;ID=orf19.1896;Name=orf19.1896;Peak-1506984-1508930;Summit-1508828-1508829;Dist-0</t>
  </si>
  <si>
    <t>MSPC_Peak_205;ID=orf19.1890;Name=orf19.1890;Peak-1514712-1516178;Summit-1508941-1508942;Dist--5771</t>
  </si>
  <si>
    <t>MSPC_Peak_202;ID=orf19.1868;Name=orf19.1868;Peak-1546130-1547314;Summit-1547107-1547108;Dist-0</t>
  </si>
  <si>
    <t>MSPC_Peak_202;ID=orf19.1867;Name=orf19.1867;Peak-1547799-1548998;Summit-1547517-1547518;Dist--282</t>
  </si>
  <si>
    <t>MSPC_Peak_198;ID=orf19.2210;Name=orf19.2210;Peak-1572314-1574362;Summit-1575160-1575180;Dist--799</t>
  </si>
  <si>
    <t>MSPC_Peak_193;ID=tM(CAU)2;Name=tM(CAU)2;Peak-1600445-1600516;Summit-1600470-1600486;Dist-0</t>
  </si>
  <si>
    <t>MSPC_Peak_188;ID=orf19.2192;Name=orf19.2192;Peak-1608435-1611605;Summit-1609286-1609287;Dist-0</t>
  </si>
  <si>
    <t>MSPC_Peak_188;ID=orf19.2192;Name=orf19.2192;Peak-1608435-1611605;Summit-1610403-1610404;Dist-0</t>
  </si>
  <si>
    <t>MSPC_Peak_188;ID=orf19.2192;Name=orf19.2192;Peak-1608435-1611605;Summit-1611389-1611390;Dist-0</t>
  </si>
  <si>
    <t>MSPC_Peak_188;ID=orf19.2192;Name=orf19.2192;Peak-1608435-1611605;Summit-1611569-1611570;Dist-0</t>
  </si>
  <si>
    <t>MSPC_Peak_184;ID=tI(AAU)2;Name=tI(AAU)2;Peak-1620320-1620406;Summit-1620334-1620348;Dist-0</t>
  </si>
  <si>
    <t>MSPC_Peak_184;ID=tI(AAU)2;Name=tI(AAU)2;Peak-1620320-1620406;Summit-1620378-1620379;Dist-0</t>
  </si>
  <si>
    <t>MSPC_Peak_181;ID=tA(AGC)1;Name=tA(AGC)1;Peak-1621657-1621729;Summit-1621665-1621686;Dist-0</t>
  </si>
  <si>
    <t>MSPC_Peak_177;ID=orf19.2180;Name=orf19.2180;Peak-1631660-1632775;Summit-1633386-1633387;Dist--612</t>
  </si>
  <si>
    <t>MSPC_Peak_177;ID=orf19.2180;Name=orf19.2180;Peak-1631660-1632775;Summit-1633423-1633424;Dist--649</t>
  </si>
  <si>
    <t>MSPC_Peak_177;ID=orf19.2179.2;Name=orf19.2179.2;Peak-1633446-1634121;Summit-1633503-1633504;Dist-0</t>
  </si>
  <si>
    <t>MSPC_Peak_171;ID=RPR1;Name=RPR1;Peak-1637905-1638241;Summit-1638067-1638068;Dist-0</t>
  </si>
  <si>
    <t>MSPC_Peak_165;ID=orf19.2170;Name=orf19.2170;Peak-1649472-1652255;Summit-1649730-1649731;Dist-0</t>
  </si>
  <si>
    <t>MSPC_Peak_160;ID=orf19.2170;Name=orf19.2170;Peak-1649472-1652255;Summit-1650320-1650321;Dist-0</t>
  </si>
  <si>
    <t>MSPC_Peak_160;ID=orf19.2170;Name=orf19.2170;Peak-1649472-1652255;Summit-1650523-1650524;Dist-0</t>
  </si>
  <si>
    <t>MSPC_Peak_156;ID=orf19.2170;Name=orf19.2170;Peak-1649472-1652255;Summit-1652083-1652084;Dist-0</t>
  </si>
  <si>
    <t>MSPC_Peak_151;ID=orf19.2170;Name=orf19.2170;Peak-1649472-1652255;Summit-1653139-1653150;Dist--885</t>
  </si>
  <si>
    <t>MSPC_Peak_146;ID=orf19.1352;Name=orf19.1352;Peak-1678514-1679068;Summit-1675994-1675996;Dist--2519</t>
  </si>
  <si>
    <t>MSPC_Peak_146;ID=orf19.1353;Name=orf19.1353;Peak-1676646-1677182;Summit-1677827-1677828;Dist--646</t>
  </si>
  <si>
    <t>MSPC_Peak_142;ID=orf19.1352;Name=orf19.1352;Peak-1678514-1679068;Summit-1678603-1678604;Dist-0</t>
  </si>
  <si>
    <t>MSPC_Peak_139;ID=orf19.1435;Name=orf19.1435;Peak-1690559-1691935;Summit-1690644-1690645;Dist-0</t>
  </si>
  <si>
    <t>MSPC_Peak_136;ID=orf19.1435;Name=orf19.1435;Peak-1690559-1691935;Summit-1691745-1691746;Dist-0</t>
  </si>
  <si>
    <t>MSPC_Peak_136;ID=orf19.1435;Name=orf19.1435;Peak-1690559-1691935;Summit-1691853-1691854;Dist-0</t>
  </si>
  <si>
    <t>MSPC_Peak_131;ID=orf19.3591;Name=orf19.3591;Peak-1788147-1789799;Summit-1790411-1790412;Dist--613</t>
  </si>
  <si>
    <t>MSPC_Peak_124;ID=orf19.218;Name=orf19.218;Peak-1807304-1807645;Summit-1807512-1807513;Dist-0</t>
  </si>
  <si>
    <t>MSPC_Peak_120;ID=tP(UGG)2;Name=tP(UGG)2;Peak-1888132-1888223;Summit-1886250-1886251;Dist--1882</t>
  </si>
  <si>
    <t>MSPC_Peak_120;ID=tP(UGG)2;Name=tP(UGG)2;Peak-1888132-1888223;Summit-1886281-1886282;Dist--1851</t>
  </si>
  <si>
    <t>MSPC_Peak_116;ID=tP(UGG)2;Name=tP(UGG)2;Peak-1888132-1888223;Summit-1888167-1888204;Dist-0</t>
  </si>
  <si>
    <t>MSPC_Peak_113;ID=orf19.4082;Name=orf19.4082;Peak-1889969-1890607;Summit-1890436-1890437;Dist-0</t>
  </si>
  <si>
    <t>MSPC_Peak_109;ID=orf19.1601;Name=orf19.1601;Peak-1921934-1923103;Summit-1922344-1922345;Dist-0</t>
  </si>
  <si>
    <t>MSPC_Peak_105;ID=orf19.1601;Name=orf19.1601;Peak-1921934-1923103;Summit-1922925-1922926;Dist-0</t>
  </si>
  <si>
    <t>MSPC_Peak_102;ID=orf19.1604;Name=orf19.1604;Peak-1930310-1933514;Summit-1936315-1936318;Dist--2802</t>
  </si>
  <si>
    <t>MSPC_Peak_102;ID=orf19.1604;Name=orf19.1604;Peak-1930310-1933514;Summit-1936343-1936344;Dist--2830</t>
  </si>
  <si>
    <t>MSPC_Peak_98;ID=orf19.1402;Name=orf19.1402;Peak-1946280-1947860;Summit-1949487-1949488;Dist--1628</t>
  </si>
  <si>
    <t>MSPC_Peak_98;ID=orf19.1402;Name=orf19.1402;Peak-1946280-1947860;Summit-1949521-1949522;Dist--1662</t>
  </si>
  <si>
    <t>MSPC_Peak_95;ID=orf19.1358;Name=orf19.1358;Peak-2031301-2032272;Summit-2032010-2032011;Dist-0</t>
  </si>
  <si>
    <t>MSPC_Peak_95;ID=orf19.1358;Name=orf19.1358;Peak-2031301-2032272;Summit-2032088-2032089;Dist-0</t>
  </si>
  <si>
    <t>MSPC_Peak_92;ID=orf19.1357;Name=orf19.1357;Peak-2034842-2036386;Summit-2035968-2035969;Dist-0</t>
  </si>
  <si>
    <t>MSPC_Peak_92;ID=orf19.1357;Name=orf19.1357;Peak-2034842-2036386;Summit-2036298-2036299;Dist-0</t>
  </si>
  <si>
    <t>MSPC_Peak_86;ID=orf19.1779;Name=orf19.1779;Peak-2053567-2054703;Summit-2053699-2053702;Dist-0</t>
  </si>
  <si>
    <t>MSPC_Peak_82;ID=orf19.1779;Name=orf19.1779;Peak-2053567-2054703;Summit-2055279-2055285;Dist--577</t>
  </si>
  <si>
    <t>MSPC_Peak_79;ID=orf19.1770;Name=orf19.1770;Peak-2074774-2075106;Summit-2073986-2074021;Dist--754</t>
  </si>
  <si>
    <t>MSPC_Peak_77;ID=orf19.1770;Name=orf19.1770;Peak-2074774-2075106;Summit-2074909-2074910;Dist-0</t>
  </si>
  <si>
    <t>MSPC_Peak_77;ID=orf19.1770;Name=orf19.1770;Peak-2074774-2075106;Summit-2074973-2074987;Dist-0</t>
  </si>
  <si>
    <t>MSPC_Peak_74;ID=orf19.1760;Name=orf19.1760;Peak-2096718-2097593;Summit-2096735-2096753;Dist-0</t>
  </si>
  <si>
    <t>MSPC_Peak_74;ID=orf19.1760;Name=orf19.1760;Peak-2096718-2097593;Summit-2097192-2097193;Dist-0</t>
  </si>
  <si>
    <t>MSPC_Peak_74;ID=orf19.1760;Name=orf19.1760;Peak-2096718-2097593;Summit-2097402-2097403;Dist-0</t>
  </si>
  <si>
    <t>MSPC_Peak_70;ID=orf19.1760;Name=orf19.1760;Peak-2096718-2097593;Summit-2098978-2098989;Dist--1386</t>
  </si>
  <si>
    <t>MSPC_Peak_64;ID=orf19.1751;Name=orf19.1751;Peak-2117063-2119291;Summit-2117265-2117287;Dist-0</t>
  </si>
  <si>
    <t>MSPC_Peak_60;ID=orf19.1751;Name=orf19.1751;Peak-2117063-2119291;Summit-2118373-2118374;Dist-0</t>
  </si>
  <si>
    <t>MSPC_Peak_60;ID=orf19.1751;Name=orf19.1751;Peak-2117063-2119291;Summit-2118688-2118689;Dist-0</t>
  </si>
  <si>
    <t>MSPC_Peak_55;ID=orf19.1743;Name=orf19.1743;Peak-2132241-2134268;Summit-2132516-2132517;Dist-0</t>
  </si>
  <si>
    <t>MSPC_Peak_51;ID=orf19.1743;Name=orf19.1743;Peak-2132241-2134268;Summit-2133260-2133261;Dist-0</t>
  </si>
  <si>
    <t>MSPC_Peak_48;ID=orf19.1742;Name=orf19.1742;Peak-2137432-2138454;Summit-2142069-2142070;Dist--3616</t>
  </si>
  <si>
    <t>MSPC_Peak_44;ID=orf19.3490;Name=orf19.3490;Peak-2151608-2153146;Summit-2147525-2147526;Dist--4083</t>
  </si>
  <si>
    <t>MSPC_Peak_41;ID=orf19.3490;Name=orf19.3490;Peak-2151608-2153146;Summit-2148998-2149000;Dist--2609</t>
  </si>
  <si>
    <t>MSPC_Peak_38;ID=tV(UAC)1;Name=tV(UAC)1;Peak-2167779-2167874;Summit-2167817-2167826;Dist-0</t>
  </si>
  <si>
    <t>MSPC_Peak_34;ID=tF(GAA)4;Name=tF(GAA)4;Peak-2168512-2168599;Summit-2168535-2168545;Dist-0</t>
  </si>
  <si>
    <t>MSPC_Peak_31;ID=orf19.5334;Name=orf19.5334;Peak-2179811-2180422;Summit-2179886-2179898;Dist-0</t>
  </si>
  <si>
    <t>MSPC_Peak_29;ID=orf19.5335;Name=orf19.5335;Peak-2181357-2184926;Summit-2180987-2180988;Dist--370</t>
  </si>
  <si>
    <t>MSPC_Peak_25;ID=orf19.5337;Name=orf19.5337;Peak-2185048-2185575;Summit-2185375-2185376;Dist-0</t>
  </si>
  <si>
    <t>MSPC_Peak_25;ID=orf19.5338;Name=orf19.5338;Peak-2186699-2187484;Summit-2186501-2186502;Dist--198</t>
  </si>
  <si>
    <t>MSPC_Peak_25;ID=orf19.5338;Name=orf19.5338;Peak-2186699-2187484;Summit-2186824-2186825;Dist-0</t>
  </si>
  <si>
    <t>MSPC_Peak_22;ID=orf19.5341;Name=orf19.5341;Peak-2189961-2190749;Summit-2190492-2190498;Dist-0</t>
  </si>
  <si>
    <t>MSPC_Peak_22;ID=orf19.5341;Name=orf19.5341;Peak-2189961-2190749;Summit-2190591-2190592;Dist-0</t>
  </si>
  <si>
    <t>MSPC_Peak_19;ID=orf19.5350;Name=orf19.5350;Peak-2201965-2202837;Summit-2201970-2201971;Dist-0</t>
  </si>
  <si>
    <t>MSPC_Peak_14;ID=snR47;Name=snR47;Peak-2216247-2216337;Summit-2216296-2216297;Dist-0</t>
  </si>
  <si>
    <t>MSPC_Peak_14;ID=orf19.5364;Name=orf19.5364;Peak-2216503-2217414;Summit-2216357-2216359;Dist--145</t>
  </si>
  <si>
    <t>MSPC_Peak_4;ID=orf19.5369;Name=orf19.5369;Peak-2225932-2227017;Summit-2230111-2230112;Dist--3095</t>
  </si>
  <si>
    <t>MSPC_Peak_784;ID=orf19.5467;Name=orf19.5467;Peak-13756-14265;Summit-13709-13721;Dist--36</t>
  </si>
  <si>
    <t>MSPC_Peak_784;ID=orf19.5467;Name=orf19.5467;Peak-13756-14265;Summit-13904-13905;Dist-0</t>
  </si>
  <si>
    <t>MSPC_Peak_778;ID=orf19.5466;Name=orf19.5466;Peak-15901-16308;Summit-15426-15427;Dist--475</t>
  </si>
  <si>
    <t>MSPC_Peak_771;ID=orf19.5466;Name=orf19.5466;Peak-15901-16308;Summit-16205-16206;Dist-0</t>
  </si>
  <si>
    <t>MSPC_Peak_763;ID=orf19.5455;Name=orf19.5455;Peak-22745-23092;Summit-22912-22913;Dist-0</t>
  </si>
  <si>
    <t>MSPC_Peak_758;ID=orf19.5437;Name=orf19.5437;Peak-45115-45879;Summit-44526-44528;Dist--588</t>
  </si>
  <si>
    <t>MSPC_Peak_752;ID=orf19.5437;Name=orf19.5437;Peak-45115-45879;Summit-45569-45570;Dist-0</t>
  </si>
  <si>
    <t>MSPC_Peak_752;ID=orf19.5437;Name=orf19.5437;Peak-45115-45879;Summit-45807-45808;Dist-0</t>
  </si>
  <si>
    <t>MSPC_Peak_744;ID=orf19.5431;Name=orf19.5431;Peak-51706-52413;Summit-50341-50350;Dist--1357</t>
  </si>
  <si>
    <t>MSPC_Peak_738;ID=orf19.5431;Name=orf19.5431;Peak-51706-52413;Summit-52247-52248;Dist-0</t>
  </si>
  <si>
    <t>MSPC_Peak_723;ID=orf19.5418;Name=orf19.5418;Peak-66463-67896;Summit-66231-66232;Dist--232</t>
  </si>
  <si>
    <t>MSPC_Peak_717;ID=orf19.5399;Name=orf19.5399;Peak-95651-97186;Summit-93535-93536;Dist--2116</t>
  </si>
  <si>
    <t>MSPC_Peak_710;ID=orf19.5384;Name=orf19.5384;Peak-123507-126824;Summit-125690-125702;Dist-0</t>
  </si>
  <si>
    <t>MSPC_Peak_704;ID=orf19.5383;Name=orf19.5383;Peak-133120-135807;Summit-128210-128211;Dist--4910</t>
  </si>
  <si>
    <t>MSPC_Peak_696;ID=orf19.5383;Name=orf19.5383;Peak-133120-135807;Summit-133636-133637;Dist-0</t>
  </si>
  <si>
    <t>MSPC_Peak_689;ID=orf19.5383;Name=orf19.5383;Peak-133120-135807;Summit-135562-135563;Dist-0</t>
  </si>
  <si>
    <t>MSPC_Peak_689;ID=orf19.5381;Name=orf19.5381;Peak-137632-139983;Summit-136069-136070;Dist--1563</t>
  </si>
  <si>
    <t>MSPC_Peak_681;ID=orf19.5379;Name=orf19.5379;Peak-143572-144981;Summit-144768-144769;Dist-0</t>
  </si>
  <si>
    <t>MSPC_Peak_681;ID=orf19.5377;Name=orf19.5377;Peak-146266-147630;Summit-145096-145097;Dist--1170</t>
  </si>
  <si>
    <t>MSPC_Peak_674;ID=orf19.6165;Name=orf19.6165;Peak-175326-178316;Summit-175775-175776;Dist-0</t>
  </si>
  <si>
    <t>MSPC_Peak_665;ID=orf19.6165;Name=orf19.6165;Peak-175326-178316;Summit-176327-176328;Dist-0</t>
  </si>
  <si>
    <t>MSPC_Peak_659;ID=orf19.6165;Name=orf19.6165;Peak-175326-178316;Summit-178083-178084;Dist-0</t>
  </si>
  <si>
    <t>MSPC_Peak_653;ID=orf19.2499;Name=orf19.2499;Peak-193074-194198;Summit-196185-196186;Dist--1988</t>
  </si>
  <si>
    <t>MSPC_Peak_653;ID=orf19.2499;Name=orf19.2499;Peak-193074-194198;Summit-196227-196228;Dist--2030</t>
  </si>
  <si>
    <t>MSPC_Peak_647;ID=orf19.3153;Name=orf19.3153;Peak-236576-238732;Summit-237440-237441;Dist-0</t>
  </si>
  <si>
    <t>MSPC_Peak_641;ID=orf19.3159;Name=orf19.3159;Peak-250059-257564;Summit-247324-247325;Dist--2735</t>
  </si>
  <si>
    <t>MSPC_Peak_641;ID=orf19.3159;Name=orf19.3159;Peak-250059-257564;Summit-247797-247816;Dist--2244</t>
  </si>
  <si>
    <t>MSPC_Peak_634;ID=tR(CCU)1;Name=tR(CCU)1;Peak-261905-261993;Summit-261931-261943;Dist-0</t>
  </si>
  <si>
    <t>MSPC_Peak_619;ID=orf19.1727;Name=orf19.1727;Peak-264975-268610;Summit-266042-266043;Dist-0</t>
  </si>
  <si>
    <t>MSPC_Peak_615;ID=orf19.1715;Name=orf19.1715;Peak-291579-293369;Summit-293686-293703;Dist--318</t>
  </si>
  <si>
    <t>MSPC_Peak_607;ID=orf19.1702;Name=orf19.1702;Peak-315172-315812;Summit-314475-314476;Dist--697</t>
  </si>
  <si>
    <t>MSPC_Peak_602;ID=orf19.1700;Name=orf19.1700;Peak-317435-317995;Summit-317848-317849;Dist-0</t>
  </si>
  <si>
    <t>MSPC_Peak_602;ID=orf19.1700;Name=orf19.1700;Peak-317435-317995;Summit-317931-317932;Dist-0</t>
  </si>
  <si>
    <t>MSPC_Peak_602;ID=orf19.1700;Name=orf19.1700;Peak-317435-317995;Summit-317958-317959;Dist-0</t>
  </si>
  <si>
    <t>MSPC_Peak_596;ID=orf19.1691;Name=orf19.1691;Peak-335872-336459;Summit-336269-336270;Dist-0</t>
  </si>
  <si>
    <t>MSPC_Peak_596;ID=orf19.1691;Name=orf19.1691;Peak-335872-336459;Summit-336366-336367;Dist-0</t>
  </si>
  <si>
    <t>MSPC_Peak_593;ID=orf19.1690;Name=orf19.1690;Peak-336918-338324;Summit-338909-338911;Dist--586</t>
  </si>
  <si>
    <t>MSPC_Peak_593;ID=orf19.1690;Name=orf19.1690;Peak-336918-338324;Summit-338989-338990;Dist--666</t>
  </si>
  <si>
    <t>MSPC_Peak_588;ID=orf19.1690;Name=orf19.1690;Peak-336918-338324;Summit-340029-340035;Dist--1706</t>
  </si>
  <si>
    <t>MSPC_Peak_581;ID=orf19.1675;Name=orf19.1675;Peak-365359-366561;Summit-362267-362300;Dist--3060</t>
  </si>
  <si>
    <t>MSPC_Peak_577;ID=tV(AAC)2;Name=tV(AAC)2;Peak-408049-408122;Summit-408068-408090;Dist-0</t>
  </si>
  <si>
    <t>MSPC_Peak_572;ID=tK(UUU)1;Name=tK(UUU)1;Peak-412144-412218;Summit-412197-412204;Dist-0</t>
  </si>
  <si>
    <t>MSPC_Peak_564;ID=orf19.1658;Name=orf19.1658;Peak-414753-416640;Summit-417627-417628;Dist--988</t>
  </si>
  <si>
    <t>MSPC_Peak_557;ID=tY(GUA)2;Name=tY(GUA)2;Peak-423773-423887;Summit-423793-423805;Dist-0</t>
  </si>
  <si>
    <t>MSPC_Peak_549;ID=orf19.1653;Name=orf19.1653;Peak-428556-429146;Summit-428634-428635;Dist-0</t>
  </si>
  <si>
    <t>MSPC_Peak_549;ID=orf19.1653;Name=orf19.1653;Peak-428556-429146;Summit-428695-428696;Dist-0</t>
  </si>
  <si>
    <t>MSPC_Peak_543;ID=tE(UUC)2;Name=tE(UUC)2;Peak-447621-447714;Summit-447667-447679;Dist-0</t>
  </si>
  <si>
    <t>MSPC_Peak_538;ID=orf19.1635;Name=orf19.1635;Peak-457876-458373;Summit-458308-458309;Dist-0</t>
  </si>
  <si>
    <t>MSPC_Peak_538;ID=orf19.1634;Name=orf19.1634;Peak-459384-460584;Summit-458799-458800;Dist--585</t>
  </si>
  <si>
    <t>MSPC_Peak_538;ID=orf19.1634;Name=orf19.1634;Peak-459384-460584;Summit-458846-458847;Dist--538</t>
  </si>
  <si>
    <t>MSPC_Peak_538;ID=orf19.1634;Name=orf19.1634;Peak-459384-460584;Summit-458936-458937;Dist--448</t>
  </si>
  <si>
    <t>MSPC_Peak_530;ID=orf19.1632;Name=orf19.1632;Peak-463276-464493;Summit-465107-465108;Dist--615</t>
  </si>
  <si>
    <t>MSPC_Peak_530;ID=orf19.1631;Name=orf19.1631;Peak-465114-466244;Summit-465141-465142;Dist-0</t>
  </si>
  <si>
    <t>MSPC_Peak_515;ID=orf19.1618;Name=orf19.1618;Peak-493471-495612;Summit-494201-494202;Dist-0</t>
  </si>
  <si>
    <t>MSPC_Peak_515;ID=orf19.1618;Name=orf19.1618;Peak-493471-495612;Summit-494932-494933;Dist-0</t>
  </si>
  <si>
    <t>MSPC_Peak_515;ID=orf19.1618;Name=orf19.1618;Peak-493471-495612;Summit-495323-495324;Dist-0</t>
  </si>
  <si>
    <t>MSPC_Peak_509;ID=orf19.1617;Name=orf19.1617;Peak-497489-498661;Summit-496835-496857;Dist--633</t>
  </si>
  <si>
    <t>MSPC_Peak_496;ID=orf19.1607;Name=orf19.1607;Peak-517727-520516;Summit-518628-518629;Dist-0</t>
  </si>
  <si>
    <t>MSPC_Peak_496;ID=orf19.1607;Name=orf19.1607;Peak-517727-520516;Summit-518718-518719;Dist-0</t>
  </si>
  <si>
    <t>MSPC_Peak_496;ID=orf19.1607;Name=orf19.1607;Peak-517727-520516;Summit-519184-519185;Dist-0</t>
  </si>
  <si>
    <t>MSPC_Peak_491;ID=orf19.234;Name=orf19.234;Peak-537221-538228;Summit-538458-538467;Dist--231</t>
  </si>
  <si>
    <t>MSPC_Peak_482;ID=orf19.238;Name=orf19.238;Peak-539983-541083;Summit-540219-540220;Dist-0</t>
  </si>
  <si>
    <t>MSPC_Peak_482;ID=orf19.238;Name=orf19.238;Peak-539983-541083;Summit-540301-540302;Dist-0</t>
  </si>
  <si>
    <t>MSPC_Peak_478;ID=tM(CAU)1;Name=tM(CAU)1;Peak-551091-551162;Summit-551133-551142;Dist-0</t>
  </si>
  <si>
    <t>MSPC_Peak_474;ID=orf19.251;Name=orf19.251;Peak-565238-565948;Summit-566274-566290;Dist--327</t>
  </si>
  <si>
    <t>MSPC_Peak_470;ID=tF(GAA)1;Name=tF(GAA)1;Peak-592017-592104;Summit-592077-592078;Dist-0</t>
  </si>
  <si>
    <t>MSPC_Peak_464;ID=tK(CUU)1;Name=tK(CUU)1;Peak-681268-681357;Summit-681319-681348;Dist-0</t>
  </si>
  <si>
    <t>MSPC_Peak_459;ID=tE(UUC)1;Name=tE(UUC)1;Peak-703182-703275;Summit-703228-703254;Dist-0</t>
  </si>
  <si>
    <t>MSPC_Peak_454;ID=orf19.339;Name=orf19.339;Peak-722952-724676;Summit-723089-723090;Dist-0</t>
  </si>
  <si>
    <t>MSPC_Peak_454;ID=orf19.339;Name=orf19.339;Peak-722952-724676;Summit-723870-723871;Dist-0</t>
  </si>
  <si>
    <t>MSPC_Peak_448;ID=orf19.6937;Name=orf19.6937;Peak-797828-799558;Summit-796772-796773;Dist--1056</t>
  </si>
  <si>
    <t>MSPC_Peak_443;ID=orf19.6924;Name=orf19.6924;Peak-818897-819295;Summit-817887-817888;Dist--1010</t>
  </si>
  <si>
    <t>MSPC_Peak_443;ID=orf19.6924;Name=orf19.6924;Peak-818897-819295;Summit-817924-817925;Dist--973</t>
  </si>
  <si>
    <t>MSPC_Peak_438;ID=orf19.6924;Name=orf19.6924;Peak-818897-819295;Summit-819276-819277;Dist-0</t>
  </si>
  <si>
    <t>MSPC_Peak_434;ID=tE(UUC)6;Name=tE(UUC)6;Peak-835796-835892;Summit-835835-835836;Dist-0</t>
  </si>
  <si>
    <t>MSPC_Peak_431;ID=orf19.2805;Name=orf19.2805;Peak-841185-843668;Summit-846272-846273;Dist--2605</t>
  </si>
  <si>
    <t>MSPC_Peak_431;ID=orf19.2803;Name=orf19.2803;Peak-846304-847275;Summit-846341-846342;Dist-0</t>
  </si>
  <si>
    <t>MSPC_Peak_423;ID=orf19.5854;Name=orf19.5854;Peak-856949-857797;Summit-856022-856040;Dist--910</t>
  </si>
  <si>
    <t>MSPC_Peak_419;ID=orf19.5854.1;Name=orf19.5854.1;Peak-858792-859271;Summit-857972-857973;Dist--820</t>
  </si>
  <si>
    <t>MSPC_Peak_419;ID=orf19.5854.1;Name=orf19.5854.1;Peak-858792-859271;Summit-857994-857995;Dist--798</t>
  </si>
  <si>
    <t>MSPC_Peak_415;ID=orf19.5858;Name=orf19.5858;Peak-865142-865678;Summit-865270-865271;Dist-0</t>
  </si>
  <si>
    <t>MSPC_Peak_410;ID=snR17A;Name=snR17A;Peak-865974-866286;Summit-866255-866283;Dist-0</t>
  </si>
  <si>
    <t>MSPC_Peak_407;ID=orf19.5905;Name=orf19.5905;Peak-942959-943261;Summit-941318-941319;Dist--1641</t>
  </si>
  <si>
    <t>MSPC_Peak_407;ID=orf19.5904;Name=orf19.5904;Peak-941386-942394;Summit-941456-941457;Dist-0</t>
  </si>
  <si>
    <t>MSPC_Peak_407;ID=orf19.5904;Name=orf19.5904;Peak-941386-942394;Summit-941479-941480;Dist-0</t>
  </si>
  <si>
    <t>MSPC_Peak_403;ID=orf19.5908;Name=orf19.5908;Peak-949870-952101;Summit-951468-951469;Dist-0</t>
  </si>
  <si>
    <t>MSPC_Peak_398;ID=orf19.5908;Name=orf19.5908;Peak-949870-952101;Summit-953649-953664;Dist--1549</t>
  </si>
  <si>
    <t>MSPC_Peak_393;ID=orf19.5908;Name=orf19.5908;Peak-949870-952101;Summit-956041-956042;Dist--3941</t>
  </si>
  <si>
    <t>MSPC_Peak_393;ID=orf19.5908;Name=orf19.5908;Peak-949870-952101;Summit-956100-956101;Dist--4000</t>
  </si>
  <si>
    <t>MSPC_Peak_393;ID=orf19.5908;Name=orf19.5908;Peak-949870-952101;Summit-956995-956996;Dist--4895</t>
  </si>
  <si>
    <t>MSPC_Peak_393;ID=orf19.5908;Name=orf19.5908;Peak-949870-952101;Summit-957057-957058;Dist--4957</t>
  </si>
  <si>
    <t>MSPC_Peak_393;ID=orf19.5908;Name=orf19.5908;Peak-949870-952101;Summit-957091-957092;Dist--4991</t>
  </si>
  <si>
    <t>MSPC_Peak_387;ID=orf19.5911;Name=orf19.5911;Peak-960678-961925;Summit-961309-961310;Dist-0</t>
  </si>
  <si>
    <t>MSPC_Peak_381;ID=orf19.5917.3;Name=orf19.5917.3;Peak-973882-975468;Summit-974147-974148;Dist-0</t>
  </si>
  <si>
    <t>MSPC_Peak_381;ID=orf19.5917.3;Name=orf19.5917.3;Peak-973882-975468;Summit-975276-975277;Dist-0</t>
  </si>
  <si>
    <t>MSPC_Peak_381;ID=orf19.5917.3;Name=orf19.5917.3;Peak-973882-975468;Summit-975435-975436;Dist-0</t>
  </si>
  <si>
    <t>MSPC_Peak_375;ID=orf19.5924;Name=orf19.5924;Peak-985124-988516;Summit-983932-983933;Dist--1192</t>
  </si>
  <si>
    <t>MSPC_Peak_371;ID=orf19.5926;Name=orf19.5926;Peak-990406-991359;Summit-991775-991776;Dist--417</t>
  </si>
  <si>
    <t>MSPC_Peak_371;ID=orf19.5926;Name=orf19.5926;Peak-990406-991359;Summit-991808-991809;Dist--450</t>
  </si>
  <si>
    <t>MSPC_Peak_371;ID=orf19.5926;Name=orf19.5926;Peak-990406-991359;Summit-991842-991843;Dist--484</t>
  </si>
  <si>
    <t>MSPC_Peak_371;ID=orf19.5927;Name=orf19.5927;Peak-991859-992662;Summit-992328-992329;Dist-0</t>
  </si>
  <si>
    <t>MSPC_Peak_365;ID=orf19.5927;Name=orf19.5927;Peak-991859-992662;Summit-993469-993470;Dist--808</t>
  </si>
  <si>
    <t>MSPC_Peak_360;ID=orf19.5949;Name=orf19.5949;Peak-1030734-1036388;Summit-1031196-1031197;Dist-0</t>
  </si>
  <si>
    <t>MSPC_Peak_360;ID=orf19.5949;Name=orf19.5949;Peak-1030734-1036388;Summit-1031314-1031315;Dist-0</t>
  </si>
  <si>
    <t>MSPC_Peak_354;ID=orf19.5949;Name=orf19.5949;Peak-1030734-1036388;Summit-1032553-1032554;Dist-0</t>
  </si>
  <si>
    <t>MSPC_Peak_354;ID=orf19.5949;Name=orf19.5949;Peak-1030734-1036388;Summit-1034917-1034918;Dist-0</t>
  </si>
  <si>
    <t>MSPC_Peak_345;ID=tK(CUU)2;Name=tK(CUU)2;Peak-1039068-1039152;Summit-1039109-1039110;Dist-0</t>
  </si>
  <si>
    <t>MSPC_Peak_339;ID=tK(CUU)2;Name=tK(CUU)2;Peak-1039068-1039152;Summit-1040222-1040223;Dist--1071</t>
  </si>
  <si>
    <t>MSPC_Peak_339;ID=tK(CUU)2;Name=tK(CUU)2;Peak-1039068-1039152;Summit-1040256-1040257;Dist--1105</t>
  </si>
  <si>
    <t>MSPC_Peak_334;ID=orf19.5953;Name=orf19.5953;Peak-1041439-1042776;Summit-1041592-1041593;Dist-0</t>
  </si>
  <si>
    <t>MSPC_Peak_329;ID=orf19.5958;Name=orf19.5958;Peak-1047995-1052494;Summit-1051079-1051080;Dist-0</t>
  </si>
  <si>
    <t>MSPC_Peak_321;ID=orf19.5963;Name=orf19.5963;Peak-1064248-1065297;Summit-1056106-1056107;Dist--8142</t>
  </si>
  <si>
    <t>MSPC_Peak_321;ID=orf19.5963;Name=orf19.5963;Peak-1064248-1065297;Summit-1056546-1056547;Dist--7702</t>
  </si>
  <si>
    <t>MSPC_Peak_321;ID=orf19.5960;Name=orf19.5960;Peak-1056760-1057272;Summit-1056790-1056791;Dist-0</t>
  </si>
  <si>
    <t>MSPC_Peak_317;ID=orf19.5960;Name=orf19.5960;Peak-1056760-1057272;Summit-1058247-1058248;Dist--976</t>
  </si>
  <si>
    <t>MSPC_Peak_317;ID=orf19.5960;Name=orf19.5960;Peak-1056760-1057272;Summit-1058304-1058305;Dist--1033</t>
  </si>
  <si>
    <t>MSPC_Peak_317;ID=orf19.5960;Name=orf19.5960;Peak-1056760-1057272;Summit-1059054-1059055;Dist--1783</t>
  </si>
  <si>
    <t>MSPC_Peak_310;ID=orf19.5964;Name=orf19.5964;Peak-1066235-1066780;Summit-1066590-1066591;Dist-0</t>
  </si>
  <si>
    <t>MSPC_Peak_310;ID=orf19.5964;Name=orf19.5964;Peak-1066235-1066780;Summit-1066645-1066646;Dist-0</t>
  </si>
  <si>
    <t>MSPC_Peak_307;ID=orf19.5964.2;Name=orf19.5964.2;Peak-1067946-1068748;Summit-1068597-1068617;Dist-0</t>
  </si>
  <si>
    <t>MSPC_Peak_302;ID=orf19.5982;Name=orf19.5982;Peak-1096663-1097682;Summit-1096664-1096665;Dist-0</t>
  </si>
  <si>
    <t>MSPC_Peak_302;ID=orf19.5982;Name=orf19.5982;Peak-1096663-1097682;Summit-1096838-1096839;Dist-0</t>
  </si>
  <si>
    <t>MSPC_Peak_302;ID=orf19.5982;Name=orf19.5982;Peak-1096663-1097682;Summit-1097288-1097289;Dist-0</t>
  </si>
  <si>
    <t>MSPC_Peak_297;ID=orf19.5991;Name=orf19.5991;Peak-1105065-1107791;Summit-1108552-1108572;Dist--762</t>
  </si>
  <si>
    <t>MSPC_Peak_297;ID=orf19.5991;Name=orf19.5991;Peak-1105065-1107791;Summit-1109362-1109381;Dist--1572</t>
  </si>
  <si>
    <t>MSPC_Peak_293;ID=orf19.5991;Name=orf19.5991;Peak-1105065-1107791;Summit-1113075-1113087;Dist--5285</t>
  </si>
  <si>
    <t>MSPC_Peak_288;ID=orf19.5992;Name=orf19.5992;Peak-1118833-1120173;Summit-1116495-1116500;Dist--2334</t>
  </si>
  <si>
    <t>MSPC_Peak_284;ID=orf19.5992;Name=orf19.5992;Peak-1118833-1120173;Summit-1117470-1117471;Dist--1363</t>
  </si>
  <si>
    <t>MSPC_Peak_284;ID=orf19.5992;Name=orf19.5992;Peak-1118833-1120173;Summit-1117936-1117937;Dist--897</t>
  </si>
  <si>
    <t>MSPC_Peak_284;ID=orf19.5992;Name=orf19.5992;Peak-1118833-1120173;Summit-1117971-1117972;Dist--862</t>
  </si>
  <si>
    <t>MSPC_Peak_279;ID=orf19.5994;Name=orf19.5994;Peak-1126576-1127130;Summit-1124698-1124703;Dist--1874</t>
  </si>
  <si>
    <t>MSPC_Peak_279;ID=orf19.5994;Name=orf19.5994;Peak-1126576-1127130;Summit-1124729-1124730;Dist--1847</t>
  </si>
  <si>
    <t>MSPC_Peak_275;ID=orf19.5996.1;Name=orf19.5996.1;Peak-1130360-1131164;Summit-1130488-1130489;Dist-0</t>
  </si>
  <si>
    <t>MSPC_Peak_275;ID=orf19.5996.1;Name=orf19.5996.1;Peak-1130360-1131164;Summit-1130550-1130551;Dist-0</t>
  </si>
  <si>
    <t>MSPC_Peak_275;ID=orf19.5996.1;Name=orf19.5996.1;Peak-1130360-1131164;Summit-1130799-1130800;Dist-0</t>
  </si>
  <si>
    <t>MSPC_Peak_272;ID=orf19.5999;Name=orf19.5999;Peak-1131394-1143879;Summit-1144752-1144760;Dist--874</t>
  </si>
  <si>
    <t>MSPC_Peak_272;ID=orf19.5999;Name=orf19.5999;Peak-1131394-1143879;Summit-1144795-1144796;Dist--917</t>
  </si>
  <si>
    <t>MSPC_Peak_262;ID=orf19.6000;Name=orf19.6000;Peak-1146153-1150658;Summit-1146710-1146711;Dist-0</t>
  </si>
  <si>
    <t>MSPC_Peak_262;ID=orf19.6000;Name=orf19.6000;Peak-1146153-1150658;Summit-1148361-1148362;Dist-0</t>
  </si>
  <si>
    <t>MSPC_Peak_262;ID=orf19.6000;Name=orf19.6000;Peak-1146153-1150658;Summit-1148795-1148796;Dist-0</t>
  </si>
  <si>
    <t>MSPC_Peak_259;ID=orf19.6000;Name=orf19.6000;Peak-1146153-1150658;Summit-1150016-1150017;Dist-0</t>
  </si>
  <si>
    <t>MSPC_Peak_259;ID=orf19.6000;Name=orf19.6000;Peak-1146153-1150658;Summit-1150111-1150112;Dist-0</t>
  </si>
  <si>
    <t>MSPC_Peak_255;ID=orf19.6002;Name=orf19.6002;Peak-1153254-1154042;Summit-1153281-1153282;Dist-0</t>
  </si>
  <si>
    <t>MSPC_Peak_255;ID=orf19.6002;Name=orf19.6002;Peak-1153254-1154042;Summit-1153507-1153508;Dist-0</t>
  </si>
  <si>
    <t>MSPC_Peak_250;ID=orf19.6973;Name=orf19.6973;Peak-1186970-1190746;Summit-1191965-1191966;Dist--1220</t>
  </si>
  <si>
    <t>MSPC_Peak_250;ID=orf19.6973;Name=orf19.6973;Peak-1186970-1190746;Summit-1191993-1191994;Dist--1248</t>
  </si>
  <si>
    <t>MSPC_Peak_250;ID=orf19.6973;Name=orf19.6973;Peak-1186970-1190746;Summit-1192168-1192169;Dist--1423</t>
  </si>
  <si>
    <t>MSPC_Peak_246;ID=orf19.6975;Name=orf19.6975;Peak-1193135-1194311;Summit-1193729-1193730;Dist-0</t>
  </si>
  <si>
    <t>MSPC_Peak_246;ID=orf19.6975;Name=orf19.6975;Peak-1193135-1194311;Summit-1193955-1193956;Dist-0</t>
  </si>
  <si>
    <t>MSPC_Peak_246;ID=orf19.6975;Name=orf19.6975;Peak-1193135-1194311;Summit-1194081-1194082;Dist-0</t>
  </si>
  <si>
    <t>MSPC_Peak_240;ID=orf19.6979;Name=orf19.6979;Peak-1201851-1204193;Summit-1202838-1202839;Dist-0</t>
  </si>
  <si>
    <t>MSPC_Peak_240;ID=orf19.6979;Name=orf19.6979;Peak-1201851-1204193;Summit-1202891-1202892;Dist-0</t>
  </si>
  <si>
    <t>MSPC_Peak_240;ID=orf19.6979;Name=orf19.6979;Peak-1201851-1204193;Summit-1203881-1203882;Dist-0</t>
  </si>
  <si>
    <t>MSPC_Peak_235;ID=orf19.6982;Name=orf19.6982;Peak-1209814-1211103;Summit-1216054-1216069;Dist--4952</t>
  </si>
  <si>
    <t>MSPC_Peak_230;ID=orf19.6983;Name=orf19.6983;Peak-1216188-1217360;Summit-1216976-1216977;Dist-0</t>
  </si>
  <si>
    <t>MSPC_Peak_227;ID=orf19.6983;Name=orf19.6983;Peak-1216188-1217360;Summit-1218991-1219008;Dist--1632</t>
  </si>
  <si>
    <t>MSPC_Peak_227;ID=orf19.6983;Name=orf19.6983;Peak-1216188-1217360;Summit-1220464-1220468;Dist--3105</t>
  </si>
  <si>
    <t>MSPC_Peak_227;ID=orf19.6983;Name=orf19.6983;Peak-1216188-1217360;Summit-1220530-1220531;Dist--3171</t>
  </si>
  <si>
    <t>MSPC_Peak_223;ID=orf19.6984;Name=orf19.6984;Peak-1226768-1229056;Summit-1222807-1222825;Dist--3944</t>
  </si>
  <si>
    <t>MSPC_Peak_223;ID=orf19.6984;Name=orf19.6984;Peak-1226768-1229056;Summit-1222856-1222857;Dist--3912</t>
  </si>
  <si>
    <t>MSPC_Peak_219;ID=tV(AAC)5;Name=tV(AAC)5;Peak-1232600-1232673;Summit-1232663-1232684;Dist-0</t>
  </si>
  <si>
    <t>MSPC_Peak_214;ID=SNRNAU6;Name=SNRNAU6;Peak-1233630-1233727;Summit-1233578-1233579;Dist--52</t>
  </si>
  <si>
    <t>MSPC_Peak_214;ID=SNRNAU6;Name=SNRNAU6;Peak-1233630-1233727;Summit-1233600-1233617;Dist--14</t>
  </si>
  <si>
    <t>MSPC_Peak_212;ID=orf19.6996;Name=orf19.6996;Peak-1254649-1256706;Summit-1254381-1254403;Dist--247</t>
  </si>
  <si>
    <t>MSPC_Peak_207;ID=orf19.7001;Name=orf19.7001;Peak-1263828-1265315;Summit-1264859-1264860;Dist-0</t>
  </si>
  <si>
    <t>MSPC_Peak_207;ID=orf19.7001;Name=orf19.7001;Peak-1263828-1265315;Summit-1265219-1265220;Dist-0</t>
  </si>
  <si>
    <t>MSPC_Peak_203;ID=orf19.7347;Name=orf19.7347;Peak-1269896-1270627;Summit-1269024-1269025;Dist--872</t>
  </si>
  <si>
    <t>MSPC_Peak_194;ID=orf19.7349;Name=orf19.7349;Peak-1275141-1277396;Summit-1276908-1276909;Dist-0</t>
  </si>
  <si>
    <t>MSPC_Peak_189;ID=orf19.7362;Name=orf19.7362;Peak-1300373-1302586;Summit-1301075-1301076;Dist-0</t>
  </si>
  <si>
    <t>MSPC_Peak_189;ID=orf19.7362;Name=orf19.7362;Peak-1300373-1302586;Summit-1301101-1301102;Dist-0</t>
  </si>
  <si>
    <t>MSPC_Peak_185;ID=orf19.7372;Name=orf19.7372;Peak-1329371-1332697;Summit-1329006-1329008;Dist--364</t>
  </si>
  <si>
    <t>MSPC_Peak_180;ID=orf19.7374;Name=orf19.7374;Peak-1333933-1336983;Summit-1332907-1332908;Dist--1026</t>
  </si>
  <si>
    <t>MSPC_Peak_175;ID=orf19.7380;Name=orf19.7380;Peak-1349946-1352462;Summit-1354536-1354537;Dist--2075</t>
  </si>
  <si>
    <t>MSPC_Peak_175;ID=orf19.7380;Name=orf19.7380;Peak-1349946-1352462;Summit-1354558-1354559;Dist--2097</t>
  </si>
  <si>
    <t>MSPC_Peak_175;ID=orf19.7380;Name=orf19.7380;Peak-1349946-1352462;Summit-1354590-1354591;Dist--2129</t>
  </si>
  <si>
    <t>MSPC_Peak_172;ID=orf19.7381;Name=orf19.7381;Peak-1362620-1364494;Summit-1358329-1358337;Dist--4284</t>
  </si>
  <si>
    <t>MSPC_Peak_167;ID=orf19.7382;Name=orf19.7382;Peak-1366732-1368199;Summit-1364735-1364739;Dist--1994</t>
  </si>
  <si>
    <t>MSPC_Peak_167;ID=orf19.7382;Name=orf19.7382;Peak-1366732-1368199;Summit-1364769-1364770;Dist--1963</t>
  </si>
  <si>
    <t>MSPC_Peak_163;ID=orf19.7382;Name=orf19.7382;Peak-1366732-1368199;Summit-1366936-1366956;Dist-0</t>
  </si>
  <si>
    <t>MSPC_Peak_157;ID=orf19.7417;Name=orf19.7417;Peak-1406042-1406632;Summit-1406358-1406359;Dist-0</t>
  </si>
  <si>
    <t>MSPC_Peak_152;ID=orf19.7406;Name=orf19.7406;Peak-1425969-1428029;Summit-1426066-1426067;Dist-0</t>
  </si>
  <si>
    <t>MSPC_Peak_147;ID=orf19.7400;Name=orf19.7400;Peak-1446611-1451317;Summit-1444621-1444622;Dist--1990</t>
  </si>
  <si>
    <t>MSPC_Peak_147;ID=orf19.7400;Name=orf19.7400;Peak-1446611-1451317;Summit-1444849-1444850;Dist--1762</t>
  </si>
  <si>
    <t>MSPC_Peak_144;ID=tH(GUG)3;Name=tH(GUG)3;Peak-1469616-1469713;Summit-1469642-1469665;Dist-0</t>
  </si>
  <si>
    <t>MSPC_Peak_140;ID=tH(GUG)3;Name=tH(GUG)3;Peak-1469616-1469713;Summit-1472069-1472079;Dist--2357</t>
  </si>
  <si>
    <t>MSPC_Peak_138;ID=orf19.7436;Name=orf19.7436;Peak-1477306-1479144;Summit-1475462-1475473;Dist--1834</t>
  </si>
  <si>
    <t>MSPC_Peak_138;ID=orf19.7436;Name=orf19.7436;Peak-1477306-1479144;Summit-1475508-1475509;Dist--1798</t>
  </si>
  <si>
    <t>MSPC_Peak_134;ID=orf19.7445;Name=orf19.7445;Peak-1496409-1497896;Summit-1496656-1496676;Dist-0</t>
  </si>
  <si>
    <t>MSPC_Peak_130;ID=orf19.7459;Name=orf19.7459;Peak-1527584-1529425;Summit-1528338-1528339;Dist-0</t>
  </si>
  <si>
    <t>MSPC_Peak_130;ID=orf19.7459;Name=orf19.7459;Peak-1527584-1529425;Summit-1528443-1528444;Dist-0</t>
  </si>
  <si>
    <t>MSPC_Peak_125;ID=tW(CCA)2;Name=tW(CCA)2;Peak-1560956-1561051;Summit-1560972-1560993;Dist-0</t>
  </si>
  <si>
    <t>MSPC_Peak_123;ID=tY(GUA)3;Name=tY(GUA)3;Peak-1595186-1595301;Summit-1595201-1595213;Dist-0</t>
  </si>
  <si>
    <t>MSPC_Peak_123;ID=tY(GUA)3;Name=tY(GUA)3;Peak-1595186-1595301;Summit-1595235-1595236;Dist-0</t>
  </si>
  <si>
    <t>MSPC_Peak_118;ID=orf19.6798;Name=orf19.6798;Peak-1608040-1611282;Summit-1605186-1605187;Dist--2854</t>
  </si>
  <si>
    <t>MSPC_Peak_114;ID=orf19.6798;Name=orf19.6798;Peak-1608040-1611282;Summit-1606535-1606544;Dist--1497</t>
  </si>
  <si>
    <t>MSPC_Peak_110;ID=orf19.6794;Name=orf19.6794;Peak-1616646-1617317;Summit-1616921-1616922;Dist-0</t>
  </si>
  <si>
    <t>MSPC_Peak_106;ID=orf19.6793;Name=orf19.6793;Peak-1617667-1618764;Summit-1622897-1622898;Dist--4134</t>
  </si>
  <si>
    <t>MSPC_Peak_106;ID=orf19.6793;Name=orf19.6793;Peak-1617667-1618764;Summit-1622954-1622955;Dist--4191</t>
  </si>
  <si>
    <t>MSPC_Peak_103;ID=orf19.6785;Name=orf19.6785;Peak-1636669-1637100;Summit-1636687-1636688;Dist-0</t>
  </si>
  <si>
    <t>MSPC_Peak_103;ID=orf19.6785;Name=orf19.6785;Peak-1636669-1637100;Summit-1636755-1636756;Dist-0</t>
  </si>
  <si>
    <t>MSPC_Peak_103;ID=orf19.6785;Name=orf19.6785;Peak-1636669-1637100;Summit-1636806-1636807;Dist-0</t>
  </si>
  <si>
    <t>MSPC_Peak_99;ID=orf19.6784;Name=orf19.6784;Peak-1638005-1639297;Summit-1637723-1637729;Dist--277</t>
  </si>
  <si>
    <t>MSPC_Peak_94;ID=orf19.6782;Name=orf19.6782;Peak-1643770-1645824;Summit-1644016-1644017;Dist-0</t>
  </si>
  <si>
    <t>MSPC_Peak_94;ID=orf19.6782;Name=orf19.6782;Peak-1643770-1645824;Summit-1644195-1644196;Dist-0</t>
  </si>
  <si>
    <t>MSPC_Peak_90;ID=orf19.6782;Name=orf19.6782;Peak-1643770-1645824;Summit-1644825-1644826;Dist-0</t>
  </si>
  <si>
    <t>MSPC_Peak_90;ID=orf19.6782;Name=orf19.6782;Peak-1643770-1645824;Summit-1645119-1645120;Dist-0</t>
  </si>
  <si>
    <t>MSPC_Peak_90;ID=orf19.6782;Name=orf19.6782;Peak-1643770-1645824;Summit-1645354-1645355;Dist-0</t>
  </si>
  <si>
    <t>MSPC_Peak_88;ID=orf19.6782;Name=orf19.6782;Peak-1643770-1645824;Summit-1646478-1646485;Dist--655</t>
  </si>
  <si>
    <t>MSPC_Peak_84;ID=orf19.6782;Name=orf19.6782;Peak-1643770-1645824;Summit-1648163-1648164;Dist--2340</t>
  </si>
  <si>
    <t>MSPC_Peak_84;ID=orf19.6782;Name=orf19.6782;Peak-1643770-1645824;Summit-1648186-1648187;Dist--2363</t>
  </si>
  <si>
    <t>MSPC_Peak_84;ID=orf19.6782;Name=orf19.6782;Peak-1643770-1645824;Summit-1648241-1648242;Dist--2418</t>
  </si>
  <si>
    <t>MSPC_Peak_80;ID=orf19.6771;Name=orf19.6771;Peak-1668693-1669382;Summit-1668958-1668959;Dist-0</t>
  </si>
  <si>
    <t>MSPC_Peak_80;ID=orf19.6771;Name=orf19.6771;Peak-1668693-1669382;Summit-1669036-1669037;Dist-0</t>
  </si>
  <si>
    <t>MSPC_Peak_75;ID=orf19.6770;Name=orf19.6770;Peak-1670413-1671369;Summit-1670760-1670761;Dist-0</t>
  </si>
  <si>
    <t>MSPC_Peak_73;ID=orf19.6745;Name=orf19.6745;Peak-1702071-1702817;Summit-1702320-1702321;Dist-0</t>
  </si>
  <si>
    <t>MSPC_Peak_66;ID=orf19.6745;Name=orf19.6745;Peak-1702071-1702817;Summit-1702791-1702792;Dist-0</t>
  </si>
  <si>
    <t>MSPC_Peak_61;ID=orf19.6741;Name=orf19.6741;Peak-1707800-1709047;Summit-1708613-1708614;Dist-0</t>
  </si>
  <si>
    <t>MSPC_Peak_61;ID=orf19.6741;Name=orf19.6741;Peak-1707800-1709047;Summit-1708680-1708681;Dist-0</t>
  </si>
  <si>
    <t>MSPC_Peak_58;ID=snR52;Name=snR52;Peak-1714908-1715031;Summit-1715095-1715106;Dist--65</t>
  </si>
  <si>
    <t>MSPC_Peak_58;ID=snR52;Name=snR52;Peak-1714908-1715031;Summit-1715128-1715129;Dist--98</t>
  </si>
  <si>
    <t>MSPC_Peak_54;ID=tF(GAA)5;Name=tF(GAA)5;Peak-1715841-1715928;Summit-1715870-1715871;Dist-0</t>
  </si>
  <si>
    <t>MSPC_Peak_50;ID=orf19.6737;Name=orf19.6737;Peak-1716097-1716963;Summit-1717720-1717721;Dist--758</t>
  </si>
  <si>
    <t>MSPC_Peak_50;ID=orf19.6737;Name=orf19.6737;Peak-1716097-1716963;Summit-1717750-1717751;Dist--788</t>
  </si>
  <si>
    <t>MSPC_Peak_50;ID=orf19.6737;Name=orf19.6737;Peak-1716097-1716963;Summit-1717772-1717773;Dist--810</t>
  </si>
  <si>
    <t>MSPC_Peak_47;ID=orf19.6736;Name=orf19.6736;Peak-1719447-1721336;Summit-1722011-1722027;Dist--676</t>
  </si>
  <si>
    <t>MSPC_Peak_45;ID=orf19.6734;Name=orf19.6734;Peak-1730057-1732303;Summit-1726490-1726491;Dist--3567</t>
  </si>
  <si>
    <t>MSPC_Peak_45;ID=orf19.6734;Name=orf19.6734;Peak-1730057-1732303;Summit-1727344-1727345;Dist--2713</t>
  </si>
  <si>
    <t>MSPC_Peak_45;ID=orf19.6734;Name=orf19.6734;Peak-1730057-1732303;Summit-1728288-1728290;Dist--1768</t>
  </si>
  <si>
    <t>MSPC_Peak_45;ID=orf19.6734;Name=orf19.6734;Peak-1730057-1732303;Summit-1728315-1728316;Dist--1742</t>
  </si>
  <si>
    <t>MSPC_Peak_42;ID=orf19.6734;Name=orf19.6734;Peak-1730057-1732303;Summit-1730107-1730108;Dist-0</t>
  </si>
  <si>
    <t>MSPC_Peak_37;ID=orf19.6720;Name=orf19.6720;Peak-1748341-1749081;Summit-1748621-1748622;Dist-0</t>
  </si>
  <si>
    <t>MSPC_Peak_37;ID=orf19.6720;Name=orf19.6720;Peak-1748341-1749081;Summit-1748998-1748999;Dist-0</t>
  </si>
  <si>
    <t>MSPC_Peak_32;ID=orf19.6719;Name=orf19.6719;Peak-1749196-1754028;Summit-1754015-1754016;Dist-0</t>
  </si>
  <si>
    <t>MSPC_Peak_28;ID=orf19.6718;Name=orf19.6718;Peak-1754045-1754852;Summit-1757776-1757777;Dist--2925</t>
  </si>
  <si>
    <t>MSPC_Peak_28;ID=orf19.6718;Name=orf19.6718;Peak-1754045-1754852;Summit-1757798-1757815;Dist--2947</t>
  </si>
  <si>
    <t>MSPC_Peak_24;ID=orf19.6715;Name=orf19.6715;Peak-1757968-1758276;Summit-1758784-1758785;Dist--509</t>
  </si>
  <si>
    <t>MSPC_Peak_24;ID=orf19.6715;Name=orf19.6715;Peak-1757968-1758276;Summit-1758826-1758829;Dist--551</t>
  </si>
  <si>
    <t>MSPC_Peak_20;ID=orf19.6190;Name=orf19.6190;Peak-1785197-1786285;Summit-1786011-1786012;Dist-0</t>
  </si>
  <si>
    <t>MSPC_Peak_16;ID=orf19.6191;Name=orf19.6191;Peak-1787713-1788222;Summit-1791632-1791633;Dist--3411</t>
  </si>
  <si>
    <t>MSPC_Peak_11;ID=orf19.6191;Name=orf19.6191;Peak-1787713-1788222;Summit-1792894-1792895;Dist--4673</t>
  </si>
  <si>
    <t>MSPC_Peak_1;ID=orf19.6191;Name=orf19.6191;Peak-1787713-1788222;Summit-1793517-1793518;Dist--5296</t>
  </si>
  <si>
    <t>MSPC_Peak_571;ID=orf19.362;Name=orf19.362;Peak-983-1660;Summit-688-695;Dist--289</t>
  </si>
  <si>
    <t>MSPC_Peak_571;ID=orf19.362;Name=orf19.362;Peak-983-1660;Summit-787-788;Dist--196</t>
  </si>
  <si>
    <t>MSPC_Peak_561;ID=orf19.362;Name=orf19.362;Peak-983-1660;Summit-1369-1370;Dist-0</t>
  </si>
  <si>
    <t>MSPC_Peak_553;ID=orf19.5635;Name=orf19.5635;Peak-17801-18460;Summit-18357-18358;Dist-0</t>
  </si>
  <si>
    <t>MSPC_Peak_546;ID=orf19.5641;Name=orf19.5641;Peak-25876-27186;Summit-25997-25998;Dist-0</t>
  </si>
  <si>
    <t>MSPC_Peak_539;ID=orf19.5642;Name=orf19.5642;Peak-27530-27943;Summit-27707-27708;Dist-0</t>
  </si>
  <si>
    <t>MSPC_Peak_531;ID=orf19.5653;Name=orf19.5653;Peak-39465-41389;Summit-39757-39758;Dist-0</t>
  </si>
  <si>
    <t>MSPC_Peak_514;ID=orf19.5653;Name=orf19.5653;Peak-39465-41389;Summit-40389-40390;Dist-0</t>
  </si>
  <si>
    <t>MSPC_Peak_507;ID=tG(CCC)1;Name=tG(CCC)1;Peak-97328-97398;Summit-97355-97357;Dist-0</t>
  </si>
  <si>
    <t>MSPC_Peak_501;ID=orf19.4186;Name=orf19.4186;Peak-99131-100504;Summit-101550-101551;Dist--1047</t>
  </si>
  <si>
    <t>MSPC_Peak_495;ID=orf19.4167;Name=orf19.4167;Peak-126574-127113;Summit-128277-128301;Dist--1165</t>
  </si>
  <si>
    <t>MSPC_Peak_495;ID=orf19.4166;Name=orf19.4166;Peak-131943-133832;Summit-130430-130431;Dist--1513</t>
  </si>
  <si>
    <t>MSPC_Peak_490;ID=tG(UCC)2;Name=tG(UCC)2;Peak-157071-157141;Summit-157054-157073;Dist-0</t>
  </si>
  <si>
    <t>MSPC_Peak_483;ID=tG(GCC)5;Name=tG(GCC)5;Peak-164100-164170;Summit-164126-164135;Dist-0</t>
  </si>
  <si>
    <t>MSPC_Peak_479;ID=tG(GCC)4;Name=tG(GCC)4;Peak-168228-168298;Summit-168270-168271;Dist-0</t>
  </si>
  <si>
    <t>MSPC_Peak_475;ID=orf19.4699;Name=orf19.4699;Peak-169448-171505;Summit-172734-172735;Dist--1230</t>
  </si>
  <si>
    <t>MSPC_Peak_475;ID=orf19.4699;Name=orf19.4699;Peak-169448-171505;Summit-172815-172816;Dist--1311</t>
  </si>
  <si>
    <t>MSPC_Peak_469;ID=orf19.4698;Name=orf19.4698;Peak-174443-175708;Summit-174945-174958;Dist-0</t>
  </si>
  <si>
    <t>MSPC_Peak_465;ID=orf19.4683;Name=orf19.4683;Peak-209114-214612;Summit-208021-208022;Dist--1093</t>
  </si>
  <si>
    <t>MSPC_Peak_465;ID=orf19.4683;Name=orf19.4683;Peak-209114-214612;Summit-208054-208055;Dist--1060</t>
  </si>
  <si>
    <t>MSPC_Peak_465;ID=orf19.4683;Name=orf19.4683;Peak-209114-214612;Summit-208076-208077;Dist--1038</t>
  </si>
  <si>
    <t>MSPC_Peak_461;ID=tD(GUC)6;Name=tD(GUC)6;Peak-227792-227863;Summit-227815-227818;Dist-0</t>
  </si>
  <si>
    <t>MSPC_Peak_461;ID=tD(GUC)6;Name=tD(GUC)6;Peak-227792-227863;Summit-227842-227843;Dist-0</t>
  </si>
  <si>
    <t>MSPC_Peak_455;ID=tS(UGA)3;Name=tS(UGA)3;Peak-245701-245782;Summit-245749-245763;Dist-0</t>
  </si>
  <si>
    <t>MSPC_Peak_452;ID=orf19.4660;Name=orf19.4660;Peak-255674-256809;Summit-256396-256397;Dist-0</t>
  </si>
  <si>
    <t>MSPC_Peak_452;ID=orf19.4660;Name=orf19.4660;Peak-255674-256809;Summit-256617-256618;Dist-0</t>
  </si>
  <si>
    <t>MSPC_Peak_452;ID=orf19.4660;Name=orf19.4660;Peak-255674-256809;Summit-256704-256705;Dist-0</t>
  </si>
  <si>
    <t>MSPC_Peak_446;ID=orf19.4657;Name=orf19.4657;Peak-263911-265413;Summit-265136-265137;Dist-0</t>
  </si>
  <si>
    <t>MSPC_Peak_440;ID=orf19.4655;Name=orf19.4655;Peak-268055-270892;Summit-271165-271175;Dist--274</t>
  </si>
  <si>
    <t>MSPC_Peak_437;ID=orf19.4649;Name=orf19.4649;Peak-283245-286835;Summit-281997-282007;Dist--1239</t>
  </si>
  <si>
    <t>MSPC_Peak_437;ID=orf19.4649;Name=orf19.4649;Peak-283245-286835;Summit-282038-282039;Dist--1207</t>
  </si>
  <si>
    <t>MSPC_Peak_427;ID=orf19.4649;Name=orf19.4649;Peak-283245-286835;Summit-285330-285331;Dist-0</t>
  </si>
  <si>
    <t>MSPC_Peak_424;ID=orf19.4646;Name=orf19.4646;Peak-291302-291739;Summit-290369-290370;Dist--933</t>
  </si>
  <si>
    <t>MSPC_Peak_424;ID=orf19.4646;Name=orf19.4646;Peak-291302-291739;Summit-290395-290407;Dist--896</t>
  </si>
  <si>
    <t>MSPC_Peak_420;ID=orf19.4645;Name=orf19.4645;Peak-292116-294014;Summit-292278-292279;Dist-0</t>
  </si>
  <si>
    <t>MSPC_Peak_420;ID=orf19.4645;Name=orf19.4645;Peak-292116-294014;Summit-292662-292663;Dist-0</t>
  </si>
  <si>
    <t>MSPC_Peak_416;ID=orf19.4643;Name=orf19.4643;Peak-294807-301958;Summit-294430-294431;Dist--377</t>
  </si>
  <si>
    <t>MSPC_Peak_416;ID=orf19.4643;Name=orf19.4643;Peak-294807-301958;Summit-294529-294530;Dist--278</t>
  </si>
  <si>
    <t>MSPC_Peak_412;ID=orf19.4632;Name=orf19.4632;Peak-315765-316283;Summit-315892-315893;Dist-0</t>
  </si>
  <si>
    <t>MSPC_Peak_412;ID=orf19.4632;Name=orf19.4632;Peak-315765-316283;Summit-315937-315938;Dist-0</t>
  </si>
  <si>
    <t>MSPC_Peak_412;ID=orf19.4631;Name=orf19.4631;Peak-317232-318197;Summit-317460-317461;Dist-0</t>
  </si>
  <si>
    <t>MSPC_Peak_412;ID=orf19.4631;Name=orf19.4631;Peak-317232-318197;Summit-317561-317562;Dist-0</t>
  </si>
  <si>
    <t>MSPC_Peak_412;ID=orf19.4631;Name=orf19.4631;Peak-317232-318197;Summit-319175-319176;Dist--979</t>
  </si>
  <si>
    <t>MSPC_Peak_409;ID=snR73;Name=snR73;Peak-326036-326129;Summit-326064-326065;Dist-0</t>
  </si>
  <si>
    <t>MSPC_Peak_409;ID=snR73;Name=snR73;Peak-326036-326129;Summit-326092-326093;Dist-0</t>
  </si>
  <si>
    <t>MSPC_Peak_409;ID=snR77;Name=snR77;Peak-326780-326872;Summit-326840-326841;Dist-0</t>
  </si>
  <si>
    <t>MSPC_Peak_405;ID=orf19.4623.3;Name=orf19.4623.3;Peak-337323-337601;Summit-337356-337357;Dist-0</t>
  </si>
  <si>
    <t>MSPC_Peak_405;ID=orf19.4623.3;Name=orf19.4623.3;Peak-337323-337601;Summit-337511-337512;Dist-0</t>
  </si>
  <si>
    <t>MSPC_Peak_405;ID=orf19.4623.3;Name=orf19.4623.3;Peak-337323-337601;Summit-338339-338340;Dist--739</t>
  </si>
  <si>
    <t>MSPC_Peak_399;ID=orf19.4623.3;Name=orf19.4623.3;Peak-337323-337601;Summit-339848-339849;Dist--2248</t>
  </si>
  <si>
    <t>MSPC_Peak_394;ID=orf19.4618;Name=orf19.4618;Peak-346020-347099;Summit-346240-346241;Dist-0</t>
  </si>
  <si>
    <t>MSPC_Peak_394;ID=orf19.4618;Name=orf19.4618;Peak-346020-347099;Summit-346274-346275;Dist-0</t>
  </si>
  <si>
    <t>MSPC_Peak_389;ID=orf19.4592;Name=orf19.4592;Peak-394930-396564;Summit-400770-400786;Dist--4207</t>
  </si>
  <si>
    <t>MSPC_Peak_389;ID=orf19.4590;Name=orf19.4590;Peak-405150-408485;Summit-403623-403624;Dist--1527</t>
  </si>
  <si>
    <t>MSPC_Peak_389;ID=orf19.4590;Name=orf19.4590;Peak-405150-408485;Summit-403646-403647;Dist--1504</t>
  </si>
  <si>
    <t>MSPC_Peak_382;ID=orf19.4565;Name=orf19.4565;Peak-444727-445653;Summit-445107-445108;Dist-0</t>
  </si>
  <si>
    <t>MSPC_Peak_377;ID=orf19.2770.1;Name=orf19.2770.1;Peak-461032-461741;Summit-461075-461076;Dist-0</t>
  </si>
  <si>
    <t>MSPC_Peak_374;ID=orf19.2762;Name=orf19.2762;Peak-486188-486718;Summit-486273-486274;Dist-0</t>
  </si>
  <si>
    <t>MSPC_Peak_374;ID=orf19.2762;Name=orf19.2762;Peak-486188-486718;Summit-486324-486325;Dist-0</t>
  </si>
  <si>
    <t>MSPC_Peak_368;ID=orf19.2758;Name=orf19.2758;Peak-493613-495160;Summit-494085-494086;Dist-0</t>
  </si>
  <si>
    <t>MSPC_Peak_368;ID=orf19.2758;Name=orf19.2758;Peak-493613-495160;Summit-494413-494414;Dist-0</t>
  </si>
  <si>
    <t>MSPC_Peak_362;ID=orf19.2747;Name=orf19.2747;Peak-523970-527059;Summit-520582-520583;Dist--3388</t>
  </si>
  <si>
    <t>MSPC_Peak_350;ID=orf19.2747;Name=orf19.2747;Peak-523970-527059;Summit-521495-521496;Dist--2475</t>
  </si>
  <si>
    <t>MSPC_Peak_347;ID=orf19.2747;Name=orf19.2747;Peak-523970-527059;Summit-522616-522650;Dist--1321</t>
  </si>
  <si>
    <t>MSPC_Peak_343;ID=orf19.2747;Name=orf19.2747;Peak-523970-527059;Summit-525089-525090;Dist-0</t>
  </si>
  <si>
    <t>MSPC_Peak_343;ID=orf19.2747;Name=orf19.2747;Peak-523970-527059;Summit-525300-525301;Dist-0</t>
  </si>
  <si>
    <t>MSPC_Peak_336;ID=orf19.2736;Name=orf19.2736;Peak-547141-547581;Summit-547306-547307;Dist-0</t>
  </si>
  <si>
    <t>MSPC_Peak_331;ID=orf19.2735;Name=orf19.2735;Peak-548009-549178;Summit-548939-548940;Dist-0</t>
  </si>
  <si>
    <t>MSPC_Peak_326;ID=orf19.2726;Name=orf19.2726;Peak-558959-559897;Summit-560694-560736;Dist--798</t>
  </si>
  <si>
    <t>MSPC_Peak_322;ID=orf19.2726;Name=orf19.2726;Peak-558959-559897;Summit-563162-563170;Dist--3266</t>
  </si>
  <si>
    <t>MSPC_Peak_319;ID=orf19.2724;Name=orf19.2724;Peak-571922-573418;Summit-566643-566657;Dist--5266</t>
  </si>
  <si>
    <t>MSPC_Peak_319;ID=orf19.2724;Name=orf19.2724;Peak-571922-573418;Summit-566678-566679;Dist--5244</t>
  </si>
  <si>
    <t>MSPC_Peak_319;ID=orf19.2725;Name=orf19.2725;Peak-566926-567228;Summit-568783-568784;Dist--1556</t>
  </si>
  <si>
    <t>MSPC_Peak_319;ID=orf19.2725;Name=orf19.2725;Peak-566926-567228;Summit-569238-569239;Dist--2011</t>
  </si>
  <si>
    <t>MSPC_Peak_313;ID=orf19.2724;Name=orf19.2724;Peak-571922-573418;Summit-570971-570976;Dist--947</t>
  </si>
  <si>
    <t>MSPC_Peak_309;ID=orf19.2723;Name=orf19.2723;Peak-577406-577852;Summit-575321-575322;Dist--2085</t>
  </si>
  <si>
    <t>MSPC_Peak_309;ID=orf19.2723;Name=orf19.2723;Peak-577406-577852;Summit-575344-575345;Dist--2062</t>
  </si>
  <si>
    <t>MSPC_Peak_309;ID=orf19.2723;Name=orf19.2723;Peak-577406-577852;Summit-575379-575380;Dist--2027</t>
  </si>
  <si>
    <t>MSPC_Peak_303;ID=orf19.2722;Name=orf19.2722;Peak-578214-579236;Summit-578404-578405;Dist-0</t>
  </si>
  <si>
    <t>MSPC_Peak_299;ID=orf19.2706;Name=orf19.2706;Peak-599371-600732;Summit-600422-600430;Dist-0</t>
  </si>
  <si>
    <t>MSPC_Peak_292;ID=orf19.2704;Name=orf19.2704;Peak-602846-603166;Summit-601832-601833;Dist--1014</t>
  </si>
  <si>
    <t>MSPC_Peak_292;ID=orf19.2704;Name=orf19.2704;Peak-602846-603166;Summit-601894-601895;Dist--952</t>
  </si>
  <si>
    <t>MSPC_Peak_289;ID=tT(UGU)1;Name=tT(UGU)1;Peak-627499-627570;Summit-627519-627528;Dist-0</t>
  </si>
  <si>
    <t>MSPC_Peak_283;ID=orf19.2685;Name=orf19.2685;Peak-639770-640798;Summit-638159-638166;Dist--1605</t>
  </si>
  <si>
    <t>MSPC_Peak_278;ID=orf19.2685;Name=orf19.2685;Peak-639770-640798;Summit-639300-639301;Dist--470</t>
  </si>
  <si>
    <t>MSPC_Peak_278;ID=orf19.2685;Name=orf19.2685;Peak-639770-640798;Summit-639340-639341;Dist--430</t>
  </si>
  <si>
    <t>MSPC_Peak_278;ID=orf19.2685;Name=orf19.2685;Peak-639770-640798;Summit-640422-640423;Dist-0</t>
  </si>
  <si>
    <t>MSPC_Peak_278;ID=orf19.2685;Name=orf19.2685;Peak-639770-640798;Summit-640463-640464;Dist-0</t>
  </si>
  <si>
    <t>MSPC_Peak_268;ID=orf19.2672;Name=orf19.2672;Peak-668328-670370;Summit-669161-669162;Dist-0</t>
  </si>
  <si>
    <t>MSPC_Peak_268;ID=orf19.2672;Name=orf19.2672;Peak-668328-670370;Summit-669251-669252;Dist-0</t>
  </si>
  <si>
    <t>MSPC_Peak_268;ID=orf19.2672;Name=orf19.2672;Peak-668328-670370;Summit-669881-669882;Dist-0</t>
  </si>
  <si>
    <t>MSPC_Peak_263;ID=orf19.2665;Name=orf19.2665;Peak-682600-686337;Summit-686273-686274;Dist-0</t>
  </si>
  <si>
    <t>MSPC_Peak_258;ID=orf19.1438;Name=orf19.1438;Peak-701161-702384;Summit-702712-702713;Dist--329</t>
  </si>
  <si>
    <t>MSPC_Peak_253;ID=orf19.3363;Name=orf19.3363;Peak-704522-706651;Summit-704691-704692;Dist-0</t>
  </si>
  <si>
    <t>MSPC_Peak_253;ID=orf19.3363;Name=orf19.3363;Peak-704522-706651;Summit-705222-705223;Dist-0</t>
  </si>
  <si>
    <t>MSPC_Peak_253;ID=orf19.3363;Name=orf19.3363;Peak-704522-706651;Summit-706288-706289;Dist-0</t>
  </si>
  <si>
    <t>MSPC_Peak_248;ID=orf19.3363;Name=orf19.3363;Peak-704522-706651;Summit-707395-707396;Dist--745</t>
  </si>
  <si>
    <t>MSPC_Peak_244;ID=orf19.3373;Name=orf19.3373;Peak-724095-725966;Summit-726501-726502;Dist--536</t>
  </si>
  <si>
    <t>MSPC_Peak_244;ID=orf19.3373;Name=orf19.3373;Peak-724095-725966;Summit-726551-726552;Dist--586</t>
  </si>
  <si>
    <t>MSPC_Peak_244;ID=orf19.3373;Name=orf19.3373;Peak-724095-725966;Summit-726588-726589;Dist--623</t>
  </si>
  <si>
    <t>MSPC_Peak_241;ID=orf19.3374;Name=orf19.3374;Peak-726613-727428;Summit-727825-727826;Dist--398</t>
  </si>
  <si>
    <t>MSPC_Peak_241;ID=orf19.3374;Name=orf19.3374;Peak-726613-727428;Summit-727875-727891;Dist--448</t>
  </si>
  <si>
    <t>MSPC_Peak_236;ID=orf19.3374;Name=orf19.3374;Peak-726613-727428;Summit-728923-728931;Dist--1496</t>
  </si>
  <si>
    <t>MSPC_Peak_232;ID=orf19.3374;Name=orf19.3374;Peak-726613-727428;Summit-730041-730049;Dist--2614</t>
  </si>
  <si>
    <t>MSPC_Peak_228;ID=orf19.1327;Name=orf19.1327;Peak-745268-747433;Summit-747634-747635;Dist--202</t>
  </si>
  <si>
    <t>MSPC_Peak_224;ID=orf19.1327;Name=orf19.1327;Peak-745268-747433;Summit-748336-748351;Dist--904</t>
  </si>
  <si>
    <t>MSPC_Peak_220;ID=orf19.1326;Name=orf19.1326;Peak-750848-752818;Summit-749812-749813;Dist--1036</t>
  </si>
  <si>
    <t>MSPC_Peak_220;ID=orf19.1326;Name=orf19.1326;Peak-750848-752818;Summit-749843-749857;Dist--992</t>
  </si>
  <si>
    <t>MSPC_Peak_217;ID=orf19.1321;Name=orf19.1321;Peak-762939-764843;Summit-761601-761605;Dist--1335</t>
  </si>
  <si>
    <t>MSPC_Peak_213;ID=tQ(UUG)1;Name=tQ(UUG)1;Peak-772498-772584;Summit-772531-772544;Dist-0</t>
  </si>
  <si>
    <t>MSPC_Peak_213;ID=tQ(UUG)1;Name=tQ(UUG)1;Peak-772498-772584;Summit-772569-772570;Dist-0</t>
  </si>
  <si>
    <t>MSPC_Peak_209;ID=tG(GCC)2;Name=tG(GCC)2;Peak-780305-780375;Summit-780323-780324;Dist-0</t>
  </si>
  <si>
    <t>MSPC_Peak_209;ID=tG(GCC)2;Name=tG(GCC)2;Peak-780305-780375;Summit-780348-780354;Dist-0</t>
  </si>
  <si>
    <t>MSPC_Peak_201;ID=tD(GUC)4;Name=tD(GUC)4;Peak-781047-781118;Summit-781072-781084;Dist-0</t>
  </si>
  <si>
    <t>MSPC_Peak_197;ID=tD(GUC)4;Name=tD(GUC)4;Peak-781047-781118;Summit-781648-781649;Dist--531</t>
  </si>
  <si>
    <t>MSPC_Peak_197;ID=tD(GUC)4;Name=tD(GUC)4;Peak-781047-781118;Summit-781826-781827;Dist--709</t>
  </si>
  <si>
    <t>MSPC_Peak_195;ID=tD(GUC)3;Name=tD(GUC)3;Peak-782574-782645;Summit-782559-782560;Dist--15</t>
  </si>
  <si>
    <t>MSPC_Peak_195;ID=tD(GUC)3;Name=tD(GUC)3;Peak-782574-782645;Summit-782584-782585;Dist-0</t>
  </si>
  <si>
    <t>MSPC_Peak_192;ID=orf19.1208;Name=orf19.1208;Peak-849772-850833;Summit-850753-850754;Dist-0</t>
  </si>
  <si>
    <t>MSPC_Peak_187;ID=orf19.5294;Name=orf19.5294;Peak-885562-886701;Summit-885962-885963;Dist-0</t>
  </si>
  <si>
    <t>MSPC_Peak_187;ID=orf19.5294;Name=orf19.5294;Peak-885562-886701;Summit-886091-886092;Dist-0</t>
  </si>
  <si>
    <t>MSPC_Peak_182;ID=orf19.5293;Name=orf19.5293;Peak-888375-889898;Summit-888790-888791;Dist-0</t>
  </si>
  <si>
    <t>MSPC_Peak_182;ID=orf19.5293;Name=orf19.5293;Peak-888375-889898;Summit-889047-889048;Dist-0</t>
  </si>
  <si>
    <t>MSPC_Peak_182;ID=orf19.5293;Name=orf19.5293;Peak-888375-889898;Summit-889425-889426;Dist-0</t>
  </si>
  <si>
    <t>MSPC_Peak_178;ID=orf19.5292;Name=orf19.5292;Peak-890369-893170;Summit-894700-894721;Dist--1531</t>
  </si>
  <si>
    <t>MSPC_Peak_174;ID=orf19.1409.2;Name=orf19.1409.2;Peak-935121-935405;Summit-935996-935997;Dist--592</t>
  </si>
  <si>
    <t>MSPC_Peak_170;ID=orf19.1409.1;Name=orf19.1409.1;Peak-936933-937879;Summit-937588-937589;Dist-0</t>
  </si>
  <si>
    <t>MSPC_Peak_170;ID=orf19.1409.1;Name=orf19.1409.1;Peak-936933-937879;Summit-937658-937661;Dist-0</t>
  </si>
  <si>
    <t>MSPC_Peak_166;ID=orf19.3838;Name=orf19.3838;Peak-962763-963769;Summit-962809-962810;Dist-0</t>
  </si>
  <si>
    <t>MSPC_Peak_161;ID=orf19.3829;Name=orf19.3829;Peak-970615-972261;Summit-971434-971435;Dist-0</t>
  </si>
  <si>
    <t>MSPC_Peak_161;ID=orf19.3829;Name=orf19.3829;Peak-970615-972261;Summit-971777-971778;Dist-0</t>
  </si>
  <si>
    <t>MSPC_Peak_158;ID=orf19.3828;Name=orf19.3828;Peak-973277-973609;Summit-973491-973505;Dist-0</t>
  </si>
  <si>
    <t>MSPC_Peak_154;ID=orf19.3822;Name=orf19.3822;Peak-987869-989005;Summit-987473-987474;Dist--396</t>
  </si>
  <si>
    <t>MSPC_Peak_154;ID=orf19.3822;Name=orf19.3822;Peak-987869-989005;Summit-987511-987521;Dist--349</t>
  </si>
  <si>
    <t>MSPC_Peak_154;ID=orf19.3822;Name=orf19.3822;Peak-987869-989005;Summit-988871-988872;Dist-0</t>
  </si>
  <si>
    <t>MSPC_Peak_154;ID=orf19.3822;Name=orf19.3822;Peak-987869-989005;Summit-988958-988959;Dist-0</t>
  </si>
  <si>
    <t>MSPC_Peak_150;ID=tQ(UUG)5;Name=tQ(UUG)5;Peak-1006771-1006856;Summit-1006841-1006871;Dist-0</t>
  </si>
  <si>
    <t>MSPC_Peak_145;ID=orf19.3810;Name=orf19.3810;Peak-1011783-1012754;Summit-1012421-1012422;Dist-0</t>
  </si>
  <si>
    <t>MSPC_Peak_141;ID=tI(AAU)4;Name=tI(AAU)4;Peak-1015529-1015615;Summit-1015574-1015582;Dist-0</t>
  </si>
  <si>
    <t>MSPC_Peak_133;ID=orf19.3801;Name=orf19.3801;Peak-1027634-1030180;Summit-1026062-1026071;Dist--1564</t>
  </si>
  <si>
    <t>MSPC_Peak_128;ID=orf19.3794;Name=orf19.3794;Peak-1042268-1044124;Summit-1045422-1045423;Dist--1299</t>
  </si>
  <si>
    <t>MSPC_Peak_128;ID=orf19.3794;Name=orf19.3794;Peak-1042268-1044124;Summit-1045446-1045468;Dist--1323</t>
  </si>
  <si>
    <t>MSPC_Peak_127;ID=orf19.3793;Name=orf19.3793;Peak-1048399-1049574;Summit-1046825-1046844;Dist--1556</t>
  </si>
  <si>
    <t>MSPC_Peak_122;ID=orf19.3793;Name=orf19.3793;Peak-1048399-1049574;Summit-1048990-1049006;Dist-0</t>
  </si>
  <si>
    <t>MSPC_Peak_119;ID=orf19.3788.1;Name=orf19.3788.1;Peak-1055449-1055950;Summit-1054036-1054037;Dist--1413</t>
  </si>
  <si>
    <t>MSPC_Peak_119;ID=orf19.3788.1;Name=orf19.3788.1;Peak-1055449-1055950;Summit-1054065-1054068;Dist--1382</t>
  </si>
  <si>
    <t>MSPC_Peak_119;ID=orf19.3789;Name=orf19.3789;Peak-1054158-1054625;Summit-1054456-1054457;Dist-0</t>
  </si>
  <si>
    <t>MSPC_Peak_119;ID=orf19.3789;Name=orf19.3789;Peak-1054158-1054625;Summit-1054704-1054705;Dist--80</t>
  </si>
  <si>
    <t>MSPC_Peak_115;ID=orf19.3788.1;Name=orf19.3788.1;Peak-1055449-1055950;Summit-1055886-1055887;Dist-0</t>
  </si>
  <si>
    <t>MSPC_Peak_115;ID=orf19.3788.1;Name=orf19.3788.1;Peak-1055449-1055950;Summit-1055911-1055912;Dist-0</t>
  </si>
  <si>
    <t>MSPC_Peak_115;ID=orf19.3787;Name=orf19.3787;Peak-1057101-1058219;Summit-1055997-1055998;Dist--1104</t>
  </si>
  <si>
    <t>MSPC_Peak_112;ID=orf19.740;Name=orf19.740;Peak-1097336-1099281;Summit-1099896-1099903;Dist--616</t>
  </si>
  <si>
    <t>MSPC_Peak_108;ID=orf19.740;Name=orf19.740;Peak-1097336-1099281;Summit-1102954-1102973;Dist--3674</t>
  </si>
  <si>
    <t>MSPC_Peak_104;ID=orf19.740;Name=orf19.740;Peak-1097336-1099281;Summit-1103510-1103511;Dist--4230</t>
  </si>
  <si>
    <t>MSPC_Peak_101;ID=orf19.1234;Name=orf19.1234;Peak-1204774-1206312;Summit-1201128-1201129;Dist--3646</t>
  </si>
  <si>
    <t>MSPC_Peak_97;ID=orf19.1234;Name=orf19.1234;Peak-1204774-1206312;Summit-1202337-1202340;Dist--2435</t>
  </si>
  <si>
    <t>MSPC_Peak_93;ID=orf19.1252;Name=orf19.1252;Peak-1245692-1247755;Summit-1246564-1246565;Dist-0</t>
  </si>
  <si>
    <t>MSPC_Peak_89;ID=orf19.1253;Name=orf19.1253;Peak-1249554-1251533;Summit-1250579-1250580;Dist-0</t>
  </si>
  <si>
    <t>MSPC_Peak_85;ID=orf19.1253;Name=orf19.1253;Peak-1249554-1251533;Summit-1251087-1251088;Dist-0</t>
  </si>
  <si>
    <t>MSPC_Peak_81;ID=orf19.1264;Name=orf19.1264;Peak-1277083-1279299;Summit-1280248-1280257;Dist--950</t>
  </si>
  <si>
    <t>MSPC_Peak_72;ID=orf19.1277;Name=orf19.1277;Peak-1305276-1306454;Summit-1305295-1305296;Dist-0</t>
  </si>
  <si>
    <t>MSPC_Peak_69;ID=orf19.1277;Name=orf19.1277;Peak-1305276-1306454;Summit-1307208-1307245;Dist--755</t>
  </si>
  <si>
    <t>MSPC_Peak_67;ID=orf19.4405;Name=orf19.4405;Peak-1321074-1324130;Summit-1318893-1318894;Dist--2181</t>
  </si>
  <si>
    <t>MSPC_Peak_67;ID=orf19.4405;Name=orf19.4405;Peak-1321074-1324130;Summit-1318959-1318960;Dist--2115</t>
  </si>
  <si>
    <t>MSPC_Peak_63;ID=tT(UGU)2;Name=tT(UGU)2;Peak-1325061-1325132;Summit-1325109-1325110;Dist-0</t>
  </si>
  <si>
    <t>MSPC_Peak_59;ID=tS(UGA)2;Name=tS(UGA)2;Peak-1331637-1331718;Summit-1331649-1331671;Dist-0</t>
  </si>
  <si>
    <t>MSPC_Peak_56;ID=orf19.2920;Name=orf19.2920;Peak-1380981-1381535;Summit-1381884-1381900;Dist--350</t>
  </si>
  <si>
    <t>MSPC_Peak_56;ID=orf19.2920;Name=orf19.2920;Peak-1380981-1381535;Summit-1381937-1381938;Dist--403</t>
  </si>
  <si>
    <t>MSPC_Peak_53;ID=orf19.2903;Name=orf19.2903;Peak-1407229-1409982;Summit-1408340-1408351;Dist-0</t>
  </si>
  <si>
    <t>MSPC_Peak_49;ID=orf19.2881;Name=orf19.2881;Peak-1457501-1460491;Summit-1455464-1455465;Dist--2037</t>
  </si>
  <si>
    <t>MSPC_Peak_46;ID=orf19.2877;Name=orf19.2877;Peak-1468241-1469944;Summit-1468556-1468557;Dist-0</t>
  </si>
  <si>
    <t>MSPC_Peak_46;ID=orf19.2877;Name=orf19.2877;Peak-1468241-1469944;Summit-1468771-1468772;Dist-0</t>
  </si>
  <si>
    <t>MSPC_Peak_46;ID=orf19.2877;Name=orf19.2877;Peak-1468241-1469944;Summit-1469009-1469010;Dist-0</t>
  </si>
  <si>
    <t>MSPC_Peak_43;ID=orf19.3134;Name=orf19.3134;Peak-1502722-1503162;Summit-1504706-1504707;Dist--1545</t>
  </si>
  <si>
    <t>MSPC_Peak_39;ID=orf19.3133;Name=orf19.3133;Peak-1507275-1509227;Summit-1508648-1508649;Dist-0</t>
  </si>
  <si>
    <t>MSPC_Peak_39;ID=orf19.3133;Name=orf19.3133;Peak-1507275-1509227;Summit-1509117-1509118;Dist-0</t>
  </si>
  <si>
    <t>MSPC_Peak_35;ID=orf19.3127;Name=orf19.3127;Peak-1519161-1520318;Summit-1523552-1523558;Dist--3235</t>
  </si>
  <si>
    <t>MSPC_Peak_35;ID=orf19.3127;Name=orf19.3127;Peak-1519161-1520318;Summit-1524585-1524604;Dist--4268</t>
  </si>
  <si>
    <t>MSPC_Peak_35;ID=orf19.3127;Name=orf19.3127;Peak-1519161-1520318;Summit-1524625-1524626;Dist--4308</t>
  </si>
  <si>
    <t>MSPC_Peak_30;ID=orf19.3123;Name=orf19.3123;Peak-1532862-1534154;Summit-1534035-1534036;Dist-0</t>
  </si>
  <si>
    <t>MSPC_Peak_26;ID=orf19.3097;Name=orf19.3097;Peak-1574337-1575542;Summit-1574495-1574496;Dist-0</t>
  </si>
  <si>
    <t>MSPC_Peak_21;ID=orf19.3097;Name=orf19.3097;Peak-1574337-1575542;Summit-1575063-1575064;Dist-0</t>
  </si>
  <si>
    <t>MSPC_Peak_21;ID=orf19.3097;Name=orf19.3097;Peak-1574337-1575542;Summit-1575260-1575261;Dist-0</t>
  </si>
  <si>
    <t>MSPC_Peak_10;ID=orf19.3087;Name=orf19.3087;Peak-1585505-1586086;Summit-1585938-1585939;Dist-0</t>
  </si>
  <si>
    <t>MSPC_Peak_10;ID=orf19.3087;Name=orf19.3087;Peak-1585505-1586086;Summit-1585965-1585966;Dist-0</t>
  </si>
  <si>
    <t>MSPC_Peak_10;ID=orf19.3087;Name=orf19.3087;Peak-1585505-1586086;Summit-1586000-1586001;Dist-0</t>
  </si>
  <si>
    <t>MSPC_Peak_7;ID=orf19.3077;Name=orf19.3077;Peak-1594501-1596561;Summit-1597146-1597147;Dist--586</t>
  </si>
  <si>
    <t>MSPC_Peak_2;ID=orf19.3073;Name=orf19.3073;Peak-1603087-1603443;Summit-1602184-1602185;Dist--903</t>
  </si>
  <si>
    <t>MSPC_Peak_1226;ID=orf19.5700;Name=orf19.5700;Peak-1918-2427;Summit-634-635;Dist--1284</t>
  </si>
  <si>
    <t>MSPC_Peak_1224;ID=orf19.5700;Name=orf19.5700;Peak-1918-2427;Summit-2021-2022;Dist-0</t>
  </si>
  <si>
    <t>MSPC_Peak_1223;ID=orf19.979;Name=orf19.979;Peak-23548-29661;Summit-24077-24078;Dist-0</t>
  </si>
  <si>
    <t>MSPC_Peak_1223;ID=orf19.979;Name=orf19.979;Peak-23548-29661;Summit-24168-24169;Dist-0</t>
  </si>
  <si>
    <t>MSPC_Peak_1223;ID=orf19.979;Name=orf19.979;Peak-23548-29661;Summit-25550-25551;Dist-0</t>
  </si>
  <si>
    <t>MSPC_Peak_1223;ID=orf19.979;Name=orf19.979;Peak-23548-29661;Summit-26570-26571;Dist-0</t>
  </si>
  <si>
    <t>MSPC_Peak_1221;ID=orf19.979;Name=orf19.979;Peak-23548-29661;Summit-28571-28572;Dist-0</t>
  </si>
  <si>
    <t>MSPC_Peak_1219;ID=orf19.976;Name=orf19.976;Peak-33839-35884;Summit-33928-33929;Dist-0</t>
  </si>
  <si>
    <t>MSPC_Peak_1217;ID=orf19.974;Name=orf19.974;Peak-36656-39271;Summit-39093-39094;Dist-0</t>
  </si>
  <si>
    <t>MSPC_Peak_1215;ID=orf19.972;Name=orf19.972;Peak-39266-40126;Summit-40149-40150;Dist--24</t>
  </si>
  <si>
    <t>MSPC_Peak_1213;ID=orf19.966;Name=orf19.966;Peak-47854-48873;Summit-48674-48675;Dist-0</t>
  </si>
  <si>
    <t>MSPC_Peak_1210;ID=orf19.956;Name=orf19.956;Peak-54415-63318;Summit-54543-54544;Dist-0</t>
  </si>
  <si>
    <t>MSPC_Peak_1207;ID=orf19.956;Name=orf19.956;Peak-54415-63318;Summit-64723-64724;Dist--1406</t>
  </si>
  <si>
    <t>MSPC_Peak_1204;ID=orf19.954;Name=orf19.954;Peak-64733-66052;Summit-65527-65528;Dist-0</t>
  </si>
  <si>
    <t>MSPC_Peak_1202;ID=orf19.954;Name=orf19.954;Peak-64733-66052;Summit-66380-66381;Dist--329</t>
  </si>
  <si>
    <t>MSPC_Peak_1200;ID=tS(CAG)1;Name=tS(CAG)1;Peak-66383-66464;Summit-66970-66971;Dist--507</t>
  </si>
  <si>
    <t>MSPC_Peak_1198;ID=orf19.953.1;Name=orf19.953.1;Peak-67605-68261;Summit-68172-68173;Dist-0</t>
  </si>
  <si>
    <t>MSPC_Peak_1197;ID=tS(CAG)1;Name=tS(CAG)1;Peak-66383-66464;Summit-71478-71479;Dist--5015</t>
  </si>
  <si>
    <t>MSPC_Peak_1197;ID=tS(CAG)1;Name=tS(CAG)1;Peak-66383-66464;Summit-71547-71548;Dist--5084</t>
  </si>
  <si>
    <t>MSPC_Peak_1197;ID=orf19.951;Name=orf19.951;Peak-71613-72101;Summit-73594-73595;Dist--1494</t>
  </si>
  <si>
    <t>MSPC_Peak_1197;ID=orf19.948;Name=orf19.948;Peak-77014-77355;Summit-77207-77208;Dist-0</t>
  </si>
  <si>
    <t>MSPC_Peak_1197;ID=orf19.948;Name=orf19.948;Peak-77014-77355;Summit-77253-77254;Dist-0</t>
  </si>
  <si>
    <t>MSPC_Peak_1196;ID=orf19.946;Name=orf19.946;Peak-78890-79492;Summit-79337-79338;Dist-0</t>
  </si>
  <si>
    <t>MSPC_Peak_1193;ID=orf19.944;Name=orf19.944;Peak-80483-81598;Summit-81991-81992;Dist--394</t>
  </si>
  <si>
    <t>MSPC_Peak_1193;ID=orf19.944;Name=orf19.944;Peak-80483-81598;Summit-82040-82041;Dist--443</t>
  </si>
  <si>
    <t>MSPC_Peak_1191;ID=orf19.941;Name=orf19.941;Peak-87345-88250;Summit-87386-87387;Dist-0</t>
  </si>
  <si>
    <t>MSPC_Peak_1191;ID=orf19.941;Name=orf19.941;Peak-87345-88250;Summit-87445-87446;Dist-0</t>
  </si>
  <si>
    <t>MSPC_Peak_1191;ID=orf19.941;Name=orf19.941;Peak-87345-88250;Summit-87897-87898;Dist-0</t>
  </si>
  <si>
    <t>MSPC_Peak_1189;ID=orf19.941;Name=orf19.941;Peak-87345-88250;Summit-89136-89137;Dist--887</t>
  </si>
  <si>
    <t>MSPC_Peak_1189;ID=orf19.941;Name=orf19.941;Peak-87345-88250;Summit-89219-89220;Dist--970</t>
  </si>
  <si>
    <t>MSPC_Peak_1189;ID=orf19.941;Name=orf19.941;Peak-87345-88250;Summit-89257-89258;Dist--1008</t>
  </si>
  <si>
    <t>MSPC_Peak_1187;ID=orf19.940;Name=orf19.940;Peak-89881-93594;Summit-91344-91345;Dist-0</t>
  </si>
  <si>
    <t>MSPC_Peak_1187;ID=orf19.940;Name=orf19.940;Peak-89881-93594;Summit-91400-91401;Dist-0</t>
  </si>
  <si>
    <t>MSPC_Peak_1185;ID=orf19.940;Name=orf19.940;Peak-89881-93594;Summit-94310-94311;Dist--717</t>
  </si>
  <si>
    <t>MSPC_Peak_1182;ID=orf19.939;Name=orf19.939;Peak-95043-98102;Summit-95458-95459;Dist-0</t>
  </si>
  <si>
    <t>MSPC_Peak_1182;ID=orf19.939;Name=orf19.939;Peak-95043-98102;Summit-97600-97603;Dist-0</t>
  </si>
  <si>
    <t>MSPC_Peak_1180;ID=orf19.938;Name=orf19.938;Peak-103156-104601;Summit-98617-98618;Dist--4539</t>
  </si>
  <si>
    <t>MSPC_Peak_1178;ID=orf19.938;Name=orf19.938;Peak-103156-104601;Summit-99802-99803;Dist--3354</t>
  </si>
  <si>
    <t>MSPC_Peak_1178;ID=orf19.938;Name=orf19.938;Peak-103156-104601;Summit-99844-99845;Dist--3312</t>
  </si>
  <si>
    <t>MSPC_Peak_1178;ID=orf19.938;Name=orf19.938;Peak-103156-104601;Summit-99869-99870;Dist--3287</t>
  </si>
  <si>
    <t>MSPC_Peak_1174;ID=orf19.938;Name=orf19.938;Peak-103156-104601;Summit-100712-100713;Dist--2444</t>
  </si>
  <si>
    <t>MSPC_Peak_1174;ID=orf19.938;Name=orf19.938;Peak-103156-104601;Summit-101265-101278;Dist--1879</t>
  </si>
  <si>
    <t>MSPC_Peak_1172;ID=orf19.938;Name=orf19.938;Peak-103156-104601;Summit-102095-102096;Dist--1061</t>
  </si>
  <si>
    <t>MSPC_Peak_1172;ID=orf19.938;Name=orf19.938;Peak-103156-104601;Summit-102118-102119;Dist--1038</t>
  </si>
  <si>
    <t>MSPC_Peak_1169;ID=orf19.935;Name=orf19.935;Peak-109830-110891;Summit-112890-112891;Dist--2000</t>
  </si>
  <si>
    <t>MSPC_Peak_1168;ID=orf19.933;Name=orf19.933;Peak-122294-122803;Summit-121410-121411;Dist--884</t>
  </si>
  <si>
    <t>MSPC_Peak_1166;ID=orf19.932;Name=orf19.932;Peak-125118-130268;Summit-124262-124263;Dist--856</t>
  </si>
  <si>
    <t>MSPC_Peak_1164;ID=orf19.932;Name=orf19.932;Peak-125118-130268;Summit-126959-126960;Dist-0</t>
  </si>
  <si>
    <t>MSPC_Peak_1162;ID=orf19.932;Name=orf19.932;Peak-125118-130268;Summit-128926-128927;Dist-0</t>
  </si>
  <si>
    <t>MSPC_Peak_1160;ID=orf19.932;Name=orf19.932;Peak-125118-130268;Summit-129530-129531;Dist-0</t>
  </si>
  <si>
    <t>MSPC_Peak_1156;ID=orf19.930;Name=orf19.930;Peak-134740-135645;Summit-135468-135469;Dist-0</t>
  </si>
  <si>
    <t>MSPC_Peak_1153;ID=orf19.926;Name=orf19.926;Peak-142325-144424;Summit-144622-144623;Dist--199</t>
  </si>
  <si>
    <t>MSPC_Peak_1150;ID=orf19.923;Name=orf19.923;Peak-146714-147787;Summit-146854-146855;Dist-0</t>
  </si>
  <si>
    <t>MSPC_Peak_1150;ID=orf19.922;Name=orf19.922;Peak-148120-149706;Summit-148439-148440;Dist-0</t>
  </si>
  <si>
    <t>MSPC_Peak_1150;ID=orf19.922;Name=orf19.922;Peak-148120-149706;Summit-148794-148795;Dist-0</t>
  </si>
  <si>
    <t>MSPC_Peak_1147;ID=orf19.922;Name=orf19.922;Peak-148120-149706;Summit-150221-150222;Dist--516</t>
  </si>
  <si>
    <t>MSPC_Peak_1147;ID=orf19.922;Name=orf19.922;Peak-148120-149706;Summit-150243-150244;Dist--538</t>
  </si>
  <si>
    <t>MSPC_Peak_1144;ID=orf19.921;Name=orf19.921;Peak-151176-153233;Summit-151313-151314;Dist-0</t>
  </si>
  <si>
    <t>MSPC_Peak_1144;ID=orf19.921;Name=orf19.921;Peak-151176-153233;Summit-151804-151805;Dist-0</t>
  </si>
  <si>
    <t>MSPC_Peak_1141;ID=orf19.920;Name=orf19.920;Peak-156807-158162;Summit-155594-155611;Dist--1197</t>
  </si>
  <si>
    <t>MSPC_Peak_1135;ID=orf19.920;Name=orf19.920;Peak-156807-158162;Summit-157540-157541;Dist-0</t>
  </si>
  <si>
    <t>MSPC_Peak_1133;ID=orf19.567;Name=orf19.567;Peak-158188-159330;Summit-158225-158226;Dist-0</t>
  </si>
  <si>
    <t>MSPC_Peak_1133;ID=orf19.567;Name=orf19.567;Peak-158188-159330;Summit-158414-158415;Dist-0</t>
  </si>
  <si>
    <t>MSPC_Peak_1130;ID=orf19.568;Name=orf19.568;Peak-159627-160775;Summit-159841-159842;Dist-0</t>
  </si>
  <si>
    <t>MSPC_Peak_1130;ID=orf19.568;Name=orf19.568;Peak-159627-160775;Summit-161494-161529;Dist--720</t>
  </si>
  <si>
    <t>MSPC_Peak_1128;ID=orf19.578;Name=orf19.578;Peak-180051-181865;Summit-181057-181058;Dist-0</t>
  </si>
  <si>
    <t>MSPC_Peak_1126;ID=orf19.579;Name=orf19.579;Peak-181916-184282;Summit-183470-183471;Dist-0</t>
  </si>
  <si>
    <t>MSPC_Peak_1123;ID=orf19.581;Name=orf19.581;Peak-186145-188241;Summit-188386-188387;Dist--146</t>
  </si>
  <si>
    <t>MSPC_Peak_1123;ID=orf19.581;Name=orf19.581;Peak-186145-188241;Summit-188461-188462;Dist--221</t>
  </si>
  <si>
    <t>MSPC_Peak_1123;ID=orf19.581;Name=orf19.581;Peak-186145-188241;Summit-188483-188484;Dist--243</t>
  </si>
  <si>
    <t>MSPC_Peak_1120;ID=orf19.583;Name=orf19.583;Peak-189518-190840;Summit-189627-189628;Dist-0</t>
  </si>
  <si>
    <t>MSPC_Peak_1116;ID=orf19.584;Name=orf19.584;Peak-190894-191769;Summit-192798-192801;Dist--1030</t>
  </si>
  <si>
    <t>MSPC_Peak_1113;ID=orf19.587;Name=orf19.587;Peak-196724-197917;Summit-195253-195254;Dist--1471</t>
  </si>
  <si>
    <t>MSPC_Peak_1113;ID=orf19.586;Name=orf19.586;Peak-195377-196621;Summit-195927-195928;Dist-0</t>
  </si>
  <si>
    <t>MSPC_Peak_1110;ID=orf19.1979;Name=orf19.1979;Peak-202603-204210;Summit-202666-202667;Dist-0</t>
  </si>
  <si>
    <t>MSPC_Peak_1110;ID=orf19.1979;Name=orf19.1979;Peak-202603-204210;Summit-202719-202720;Dist-0</t>
  </si>
  <si>
    <t>MSPC_Peak_1110;ID=orf19.1979;Name=orf19.1979;Peak-202603-204210;Summit-203649-203650;Dist-0</t>
  </si>
  <si>
    <t>MSPC_Peak_1110;ID=orf19.1979;Name=orf19.1979;Peak-202603-204210;Summit-203684-203685;Dist-0</t>
  </si>
  <si>
    <t>MSPC_Peak_1107;ID=orf19.1979;Name=orf19.1979;Peak-202603-204210;Summit-205683-205706;Dist--1474</t>
  </si>
  <si>
    <t>MSPC_Peak_1104;ID=orf19.1978;Name=orf19.1978;Peak-206349-207953;Summit-206452-206453;Dist-0</t>
  </si>
  <si>
    <t>MSPC_Peak_1104;ID=orf19.1978;Name=orf19.1978;Peak-206349-207953;Summit-206964-206965;Dist-0</t>
  </si>
  <si>
    <t>MSPC_Peak_1104;ID=orf19.1978;Name=orf19.1978;Peak-206349-207953;Summit-207220-207221;Dist-0</t>
  </si>
  <si>
    <t>MSPC_Peak_1101;ID=orf19.1974;Name=orf19.1974;Peak-213101-213880;Summit-213294-213295;Dist-0</t>
  </si>
  <si>
    <t>MSPC_Peak_1097;ID=orf19.1974;Name=orf19.1974;Peak-213101-213880;Summit-214338-214339;Dist--459</t>
  </si>
  <si>
    <t>MSPC_Peak_1093;ID=tE(UUC)4;Name=tE(UUC)4;Peak-217462-217555;Summit-217550-217551;Dist-0</t>
  </si>
  <si>
    <t>MSPC_Peak_1091;ID=tQ(CUG)1;Name=tQ(CUG)1;Peak-220212-220283;Summit-220222-220241;Dist-0</t>
  </si>
  <si>
    <t>MSPC_Peak_1089;ID=orf19.1969;Name=orf19.1969;Peak-221848-222663;Summit-221526-221527;Dist--322</t>
  </si>
  <si>
    <t>MSPC_Peak_1087;ID=snR32a;Name=snR32a;Peak-223256-223319;Summit-223229-223230;Dist--27</t>
  </si>
  <si>
    <t>MSPC_Peak_1087;ID=snR32a;Name=snR32a;Peak-223256-223319;Summit-223264-223265;Dist-0</t>
  </si>
  <si>
    <t>MSPC_Peak_1087;ID=snR32a;Name=snR32a;Peak-223256-223319;Summit-223292-223293;Dist-0</t>
  </si>
  <si>
    <t>MSPC_Peak_1085;ID=orf19.1964;Name=orf19.1964;Peak-225963-227465;Summit-226241-226242;Dist-0</t>
  </si>
  <si>
    <t>MSPC_Peak_1085;ID=orf19.1964;Name=orf19.1964;Peak-225963-227465;Summit-226367-226368;Dist-0</t>
  </si>
  <si>
    <t>MSPC_Peak_1082;ID=orf19.1964;Name=orf19.1964;Peak-225963-227465;Summit-228176-228190;Dist--712</t>
  </si>
  <si>
    <t>MSPC_Peak_1082;ID=orf19.1964;Name=orf19.1964;Peak-225963-227465;Summit-229472-229473;Dist--2008</t>
  </si>
  <si>
    <t>MSPC_Peak_1079;ID=orf19.1963;Name=orf19.1963;Peak-229549-231072;Summit-230990-230991;Dist-0</t>
  </si>
  <si>
    <t>MSPC_Peak_1076;ID=orf19.1963;Name=orf19.1963;Peak-229549-231072;Summit-233019-233020;Dist--1948</t>
  </si>
  <si>
    <t>MSPC_Peak_1073;ID=orf19.1961;Name=orf19.1961;Peak-234864-236456;Summit-235011-235012;Dist-0</t>
  </si>
  <si>
    <t>MSPC_Peak_1073;ID=orf19.1961;Name=orf19.1961;Peak-234864-236456;Summit-235197-235198;Dist-0</t>
  </si>
  <si>
    <t>MSPC_Peak_1070;ID=orf19.1961;Name=orf19.1961;Peak-234864-236456;Summit-236741-236757;Dist--286</t>
  </si>
  <si>
    <t>MSPC_Peak_1067;ID=orf19.1961;Name=orf19.1961;Peak-234864-236456;Summit-238730-238743;Dist--2275</t>
  </si>
  <si>
    <t>MSPC_Peak_1067;ID=orf19.1961;Name=orf19.1961;Peak-234864-236456;Summit-238815-238816;Dist--2360</t>
  </si>
  <si>
    <t>MSPC_Peak_1065;ID=orf19.1961;Name=orf19.1961;Peak-234864-236456;Summit-241880-241893;Dist--5425</t>
  </si>
  <si>
    <t>MSPC_Peak_1063;ID=orf19.1960;Name=orf19.1960;Peak-244214-245611;Summit-244381-244382;Dist-0</t>
  </si>
  <si>
    <t>MSPC_Peak_1063;ID=orf19.1960;Name=orf19.1960;Peak-244214-245611;Summit-247323-247349;Dist--1713</t>
  </si>
  <si>
    <t>MSPC_Peak_1060;ID=orf19.1959;Name=orf19.1959;Peak-253350-254321;Summit-250525-250535;Dist--2816</t>
  </si>
  <si>
    <t>MSPC_Peak_1060;ID=orf19.1959;Name=orf19.1959;Peak-253350-254321;Summit-250563-250564;Dist--2787</t>
  </si>
  <si>
    <t>MSPC_Peak_1058;ID=orf19.1958;Name=orf19.1958;Peak-254747-255256;Summit-254587-254593;Dist--155</t>
  </si>
  <si>
    <t>MSPC_Peak_1055;ID=orf19.1957;Name=orf19.1957;Peak-261888-262682;Summit-260672-260673;Dist--1216</t>
  </si>
  <si>
    <t>MSPC_Peak_1048;ID=orf19.1956;Name=orf19.1956;Peak-262806-265067;Summit-263775-263776;Dist-0</t>
  </si>
  <si>
    <t>MSPC_Peak_1047;ID=snR189c;Name=snR189c;Peak-265346-265430;Summit-265426-265427;Dist-0</t>
  </si>
  <si>
    <t>MSPC_Peak_1047;ID=snR69;Name=snR69;Peak-265449-265549;Summit-265510-265511;Dist-0</t>
  </si>
  <si>
    <t>MSPC_Peak_1047;ID=snR69;Name=snR69;Peak-265449-265549;Summit-265547-265548;Dist-0</t>
  </si>
  <si>
    <t>MSPC_Peak_1045;ID=orf19.1946;Name=orf19.1946;Peak-274481-275380;Summit-274589-274590;Dist-0</t>
  </si>
  <si>
    <t>MSPC_Peak_1043;ID=orf19.1945;Name=orf19.1945;Peak-277008-278423;Summit-277677-277678;Dist-0</t>
  </si>
  <si>
    <t>MSPC_Peak_1043;ID=orf19.1944;Name=orf19.1944;Peak-280836-283307;Summit-279857-279873;Dist--964</t>
  </si>
  <si>
    <t>MSPC_Peak_1040;ID=orf19.1944;Name=orf19.1944;Peak-280836-283307;Summit-281029-281030;Dist-0</t>
  </si>
  <si>
    <t>MSPC_Peak_1040;ID=orf19.1944;Name=orf19.1944;Peak-280836-283307;Summit-282474-282475;Dist-0</t>
  </si>
  <si>
    <t>MSPC_Peak_1039;ID=orf19.1940;Name=orf19.1940;Peak-290443-291183;Summit-290555-290559;Dist-0</t>
  </si>
  <si>
    <t>MSPC_Peak_1039;ID=orf19.1940;Name=orf19.1940;Peak-290443-291183;Summit-290627-290628;Dist-0</t>
  </si>
  <si>
    <t>MSPC_Peak_1036;ID=orf19.1939;Name=orf19.1939;Peak-291477-292571;Summit-291977-291978;Dist-0</t>
  </si>
  <si>
    <t>MSPC_Peak_1033;ID=orf19.1936;Name=orf19.1936;Peak-294667-296523;Summit-296493-296494;Dist-0</t>
  </si>
  <si>
    <t>MSPC_Peak_1030;ID=orf19.1932;Name=orf19.1932;Peak-303390-305522;Summit-302685-302708;Dist--683</t>
  </si>
  <si>
    <t>MSPC_Peak_1026;ID=orf19.4131;Name=orf19.4131;Peak-315402-317987;Summit-319478-319481;Dist--1492</t>
  </si>
  <si>
    <t>MSPC_Peak_1025;ID=orf19.4146;Name=orf19.4146;Peak-338300-338620;Summit-337357-337358;Dist--943</t>
  </si>
  <si>
    <t>MSPC_Peak_1025;ID=orf19.4146;Name=orf19.4146;Peak-338300-338620;Summit-337391-337401;Dist--900</t>
  </si>
  <si>
    <t>MSPC_Peak_1023;ID=orf19.4147;Name=orf19.4147;Peak-338769-340319;Summit-339089-339090;Dist-0</t>
  </si>
  <si>
    <t>MSPC_Peak_1021;ID=orf19.4149.1;Name=orf19.4149.1;Peak-342916-343766;Summit-343539-343540;Dist-0</t>
  </si>
  <si>
    <t>MSPC_Peak_1021;ID=orf19.4149.1;Name=orf19.4149.1;Peak-342916-343766;Summit-343570-343571;Dist-0</t>
  </si>
  <si>
    <t>MSPC_Peak_1021;ID=orf19.4149;Name=orf19.4149;Peak-343416-343904;Summit-343834-343835;Dist-0</t>
  </si>
  <si>
    <t>MSPC_Peak_1019;ID=orf19.4152;Name=orf19.4152;Peak-347919-351071;Summit-348964-348965;Dist-0</t>
  </si>
  <si>
    <t>MSPC_Peak_1019;ID=orf19.4152;Name=orf19.4152;Peak-347919-351071;Summit-349528-349529;Dist-0</t>
  </si>
  <si>
    <t>MSPC_Peak_1017;ID=orf19.4153;Name=orf19.4153;Peak-353433-355034;Summit-352430-352438;Dist--996</t>
  </si>
  <si>
    <t>MSPC_Peak_1012;ID=orf19.3207;Name=orf19.3207;Peak-377678-379759;Summit-380250-380251;Dist--492</t>
  </si>
  <si>
    <t>MSPC_Peak_1007;ID=orf19.3195;Name=orf19.3195;Peak-402835-404634;Summit-403112-403113;Dist-0</t>
  </si>
  <si>
    <t>MSPC_Peak_1007;ID=orf19.3195;Name=orf19.3195;Peak-402835-404634;Summit-403230-403231;Dist-0</t>
  </si>
  <si>
    <t>MSPC_Peak_1006;ID=orf19.3195;Name=orf19.3195;Peak-402835-404634;Summit-404058-404059;Dist-0</t>
  </si>
  <si>
    <t>MSPC_Peak_1002;ID=orf19.3182;Name=orf19.3182;Peak-429623-430150;Summit-430023-430024;Dist-0</t>
  </si>
  <si>
    <t>MSPC_Peak_1000;ID=orf19.3176;Name=orf19.3176;Peak-435999-437588;Summit-438075-438076;Dist--488</t>
  </si>
  <si>
    <t>MSPC_Peak_1000;ID=orf19.3176;Name=orf19.3176;Peak-435999-437588;Summit-438100-438101;Dist--513</t>
  </si>
  <si>
    <t>MSPC_Peak_1000;ID=orf19.3176;Name=orf19.3176;Peak-435999-437588;Summit-438126-438127;Dist--539</t>
  </si>
  <si>
    <t>MSPC_Peak_996;ID=orf19.3174;Name=orf19.3174;Peak-440832-443366;Summit-442006-442007;Dist-0</t>
  </si>
  <si>
    <t>MSPC_Peak_993;ID=orf19.3171;Name=orf19.3171;Peak-446995-448569;Summit-447086-447087;Dist-0</t>
  </si>
  <si>
    <t>MSPC_Peak_993;ID=orf19.3171;Name=orf19.3171;Peak-446995-448569;Summit-447434-447435;Dist-0</t>
  </si>
  <si>
    <t>MSPC_Peak_993;ID=orf19.3171;Name=orf19.3171;Peak-446995-448569;Summit-448164-448165;Dist-0</t>
  </si>
  <si>
    <t>MSPC_Peak_992;ID=orf19.3171;Name=orf19.3171;Peak-446995-448569;Summit-449255-449261;Dist--687</t>
  </si>
  <si>
    <t>MSPC_Peak_992;ID=orf19.3171;Name=orf19.3171;Peak-446995-448569;Summit-449287-449288;Dist--719</t>
  </si>
  <si>
    <t>MSPC_Peak_990;ID=orf19.3171;Name=orf19.3171;Peak-446995-448569;Summit-450400-450414;Dist--1832</t>
  </si>
  <si>
    <t>MSPC_Peak_990;ID=orf19.3171;Name=orf19.3171;Peak-446995-448569;Summit-450679-450680;Dist--2111</t>
  </si>
  <si>
    <t>MSPC_Peak_987;ID=orf19.4223;Name=orf19.4223;Peak-482383-483987;Summit-483007-483008;Dist-0</t>
  </si>
  <si>
    <t>MSPC_Peak_982;ID=orf19.4225;Name=orf19.4225;Peak-484186-487140;Summit-487637-487638;Dist--498</t>
  </si>
  <si>
    <t>MSPC_Peak_979;ID=orf19.4229;Name=orf19.4229;Peak-491111-491689;Summit-494769-494770;Dist--3081</t>
  </si>
  <si>
    <t>MSPC_Peak_979;ID=orf19.4229;Name=orf19.4229;Peak-491111-491689;Summit-494814-494815;Dist--3126</t>
  </si>
  <si>
    <t>MSPC_Peak_979;ID=orf19.4229;Name=orf19.4229;Peak-491111-491689;Summit-494839-494840;Dist--3151</t>
  </si>
  <si>
    <t>MSPC_Peak_976;ID=orf19.4231;Name=orf19.4231;Peak-498728-499921;Summit-496771-496794;Dist--1935</t>
  </si>
  <si>
    <t>MSPC_Peak_973;ID=orf19.4241;Name=orf19.4241;Peak-515686-516000;Summit-515630-515631;Dist--56</t>
  </si>
  <si>
    <t>MSPC_Peak_966;ID=orf19.4246;Name=orf19.4246;Peak-529708-531501;Summit-530946-530947;Dist-0</t>
  </si>
  <si>
    <t>MSPC_Peak_966;ID=orf19.4246;Name=orf19.4246;Peak-529708-531501;Summit-531300-531301;Dist-0</t>
  </si>
  <si>
    <t>MSPC_Peak_963;ID=orf19.4257;Name=orf19.4257;Peak-547677-553247;Summit-547289-547301;Dist--377</t>
  </si>
  <si>
    <t>MSPC_Peak_963;ID=orf19.4257;Name=orf19.4257;Peak-547677-553247;Summit-547343-547344;Dist--334</t>
  </si>
  <si>
    <t>MSPC_Peak_960;ID=orf19.4262;Name=orf19.4262;Peak-557647-559089;Summit-558684-558685;Dist-0</t>
  </si>
  <si>
    <t>MSPC_Peak_960;ID=orf19.4262;Name=orf19.4262;Peak-557647-559089;Summit-558933-558934;Dist-0</t>
  </si>
  <si>
    <t>MSPC_Peak_958;ID=orf19.4278;Name=orf19.4278;Peak-586716-588725;Summit-588750-588751;Dist--26</t>
  </si>
  <si>
    <t>MSPC_Peak_958;ID=orf19.4278;Name=orf19.4278;Peak-586716-588725;Summit-588803-588804;Dist--79</t>
  </si>
  <si>
    <t>MSPC_Peak_956;ID=orf19.4279;Name=orf19.4279;Peak-589440-591842;Summit-589842-589843;Dist-0</t>
  </si>
  <si>
    <t>MSPC_Peak_956;ID=orf19.4279;Name=orf19.4279;Peak-589440-591842;Summit-590908-590909;Dist-0</t>
  </si>
  <si>
    <t>MSPC_Peak_953;ID=orf19.4279;Name=orf19.4279;Peak-589440-591842;Summit-591709-591710;Dist-0</t>
  </si>
  <si>
    <t>MSPC_Peak_950;ID=orf19.4280;Name=orf19.4280;Peak-594542-595192;Summit-593359-593385;Dist--1158</t>
  </si>
  <si>
    <t>MSPC_Peak_948;ID=orf19.4279;Name=orf19.4279;Peak-589440-591842;Summit-595208-595209;Dist--3367</t>
  </si>
  <si>
    <t>MSPC_Peak_948;ID=orf19.4279;Name=orf19.4279;Peak-589440-591842;Summit-595298-595299;Dist--3457</t>
  </si>
  <si>
    <t>MSPC_Peak_948;ID=orf19.4282;Name=orf19.4282;Peak-595503-598160;Summit-597079-597080;Dist-0</t>
  </si>
  <si>
    <t>MSPC_Peak_948;ID=orf19.4282;Name=orf19.4282;Peak-595503-598160;Summit-597692-597693;Dist-0</t>
  </si>
  <si>
    <t>MSPC_Peak_944;ID=orf19.4283;Name=orf19.4283;Peak-600846-601853;Summit-600908-600909;Dist-0</t>
  </si>
  <si>
    <t>MSPC_Peak_944;ID=orf19.4283;Name=orf19.4283;Peak-600846-601853;Summit-601022-601023;Dist-0</t>
  </si>
  <si>
    <t>MSPC_Peak_940;ID=orf19.4290;Name=orf19.4290;Peak-611366-612328;Summit-612208-612222;Dist-0</t>
  </si>
  <si>
    <t>MSPC_Peak_936;ID=orf19.4304;Name=orf19.4304;Peak-626103-627851;Summit-626499-626500;Dist-0</t>
  </si>
  <si>
    <t>MSPC_Peak_936;ID=orf19.4304;Name=orf19.4304;Peak-626103-627851;Summit-626575-626576;Dist-0</t>
  </si>
  <si>
    <t>MSPC_Peak_932;ID=orf19.4308;Name=orf19.4308;Peak-631860-636248;Summit-632783-632784;Dist-0</t>
  </si>
  <si>
    <t>MSPC_Peak_930;ID=orf19.4308;Name=orf19.4308;Peak-631860-636248;Summit-638349-638351;Dist--2102</t>
  </si>
  <si>
    <t>MSPC_Peak_930;ID=orf19.4309;Name=orf19.4309;Peak-639005-640030;Summit-640417-640418;Dist--388</t>
  </si>
  <si>
    <t>MSPC_Peak_925;ID=orf19.4311;Name=orf19.4311;Peak-641794-642249;Summit-642104-642105;Dist-0</t>
  </si>
  <si>
    <t>MSPC_Peak_925;ID=orf19.4311;Name=orf19.4311;Peak-641794-642249;Summit-642194-642195;Dist-0</t>
  </si>
  <si>
    <t>MSPC_Peak_921;ID=orf19.4318;Name=orf19.4318;Peak-651946-653658;Summit-653914-653915;Dist--257</t>
  </si>
  <si>
    <t>MSPC_Peak_921;ID=orf19.4318;Name=orf19.4318;Peak-651946-653658;Summit-653973-653975;Dist--316</t>
  </si>
  <si>
    <t>MSPC_Peak_921;ID=orf19.4320;Name=orf19.4320;Peak-654510-654890;Summit-654874-654875;Dist-0</t>
  </si>
  <si>
    <t>MSPC_Peak_913;ID=orf19.4322;Name=orf19.4322;Peak-657008-659524;Summit-658543-658544;Dist-0</t>
  </si>
  <si>
    <t>MSPC_Peak_913;ID=orf19.4322;Name=orf19.4322;Peak-657008-659524;Summit-658831-658832;Dist-0</t>
  </si>
  <si>
    <t>MSPC_Peak_910;ID=orf19.4336;Name=orf19.4336;Peak-683005-683682;Summit-683585-683586;Dist-0</t>
  </si>
  <si>
    <t>MSPC_Peak_910;ID=orf19.4336;Name=orf19.4336;Peak-683005-683682;Summit-683636-683637;Dist-0</t>
  </si>
  <si>
    <t>MSPC_Peak_907;ID=orf19.4342;Name=orf19.4342;Peak-697397-698467;Summit-696033-696034;Dist--1364</t>
  </si>
  <si>
    <t>MSPC_Peak_907;ID=orf19.4342;Name=orf19.4342;Peak-697397-698467;Summit-696363-696364;Dist--1034</t>
  </si>
  <si>
    <t>MSPC_Peak_907;ID=orf19.4342;Name=orf19.4342;Peak-697397-698467;Summit-696660-696661;Dist--737</t>
  </si>
  <si>
    <t>MSPC_Peak_904;ID=orf19.4342;Name=orf19.4342;Peak-697397-698467;Summit-697948-697949;Dist-0</t>
  </si>
  <si>
    <t>MSPC_Peak_904;ID=orf19.4342;Name=orf19.4342;Peak-697397-698467;Summit-698115-698116;Dist-0</t>
  </si>
  <si>
    <t>MSPC_Peak_900;ID=orf19.4347;Name=orf19.4347;Peak-709994-711913;Summit-708100-708101;Dist--1894</t>
  </si>
  <si>
    <t>MSPC_Peak_900;ID=orf19.4347;Name=orf19.4347;Peak-709994-711913;Summit-708164-708165;Dist--1830</t>
  </si>
  <si>
    <t>MSPC_Peak_900;ID=orf19.4347;Name=orf19.4347;Peak-709994-711913;Summit-708200-708201;Dist--1794</t>
  </si>
  <si>
    <t>MSPC_Peak_897;ID=orf19.4347;Name=orf19.4347;Peak-709994-711913;Summit-709033-709047;Dist--948</t>
  </si>
  <si>
    <t>MSPC_Peak_892;ID=orf19.4347;Name=orf19.4347;Peak-709994-711913;Summit-711194-711195;Dist-0</t>
  </si>
  <si>
    <t>MSPC_Peak_892;ID=orf19.4347;Name=orf19.4347;Peak-709994-711913;Summit-711506-711507;Dist-0</t>
  </si>
  <si>
    <t>MSPC_Peak_887;ID=orf19.4349;Name=orf19.4349;Peak-716895-719339;Summit-716959-716960;Dist-0</t>
  </si>
  <si>
    <t>MSPC_Peak_883;ID=orf19.4349;Name=orf19.4349;Peak-716895-719339;Summit-718163-718164;Dist-0</t>
  </si>
  <si>
    <t>MSPC_Peak_878;ID=orf19.4349;Name=orf19.4349;Peak-716895-719339;Summit-720140-720166;Dist--802</t>
  </si>
  <si>
    <t>MSPC_Peak_873;ID=orf19.4349;Name=orf19.4349;Peak-716895-719339;Summit-724443-724444;Dist--5105</t>
  </si>
  <si>
    <t>MSPC_Peak_868;ID=orf19.2655;Name=orf19.2655;Peak-731837-732958;Summit-732634-732635;Dist-0</t>
  </si>
  <si>
    <t>MSPC_Peak_868;ID=orf19.2654;Name=orf19.2654;Peak-734722-736380;Summit-733009-733010;Dist--1713</t>
  </si>
  <si>
    <t>MSPC_Peak_863;ID=orf19.2653;Name=orf19.2653;Peak-736919-740200;Summit-738715-738730;Dist-0</t>
  </si>
  <si>
    <t>MSPC_Peak_859;ID=orf19.2652;Name=orf19.2652;Peak-741779-742438;Summit-741206-741235;Dist--545</t>
  </si>
  <si>
    <t>MSPC_Peak_854;ID=orf19.2644;Name=orf19.2644;Peak-762003-763127;Summit-762962-762963;Dist-0</t>
  </si>
  <si>
    <t>MSPC_Peak_844;ID=orf19.2639;Name=orf19.2639;Peak-768150-768671;Summit-768506-768507;Dist-0</t>
  </si>
  <si>
    <t>MSPC_Peak_839;ID=tE(UUC)5;Name=tE(UUC)5;Peak-769641-769734;Summit-769711-769725;Dist-0</t>
  </si>
  <si>
    <t>MSPC_Peak_839;ID=orf19.2639;Name=orf19.2639;Peak-768150-768671;Summit-770351-770352;Dist--1681</t>
  </si>
  <si>
    <t>MSPC_Peak_836;ID=orf19.2638.1;Name=orf19.2638.1;Peak-775495-775710;Summit-772985-773006;Dist--2490</t>
  </si>
  <si>
    <t>MSPC_Peak_830;ID=orf19.2638.1;Name=orf19.2638.1;Peak-775495-775710;Summit-775625-775626;Dist-0</t>
  </si>
  <si>
    <t>MSPC_Peak_826;ID=snR40;Name=snR40;Peak-776832-776912;Summit-776869-776870;Dist-0</t>
  </si>
  <si>
    <t>MSPC_Peak_826;ID=snR40;Name=snR40;Peak-776832-776912;Summit-776907-776916;Dist-0</t>
  </si>
  <si>
    <t>MSPC_Peak_822;ID=orf19.6656;Name=orf19.6656;Peak-780689-782254;Summit-780913-780914;Dist-0</t>
  </si>
  <si>
    <t>MSPC_Peak_818;ID=orf19.6659;Name=orf19.6659;Peak-785599-787305;Summit-785162-785163;Dist--437</t>
  </si>
  <si>
    <t>MSPC_Peak_818;ID=orf19.6659;Name=orf19.6659;Peak-785599-787305;Summit-785225-785230;Dist--370</t>
  </si>
  <si>
    <t>MSPC_Peak_811;ID=orf19.6659;Name=orf19.6659;Peak-785599-787305;Summit-787040-787041;Dist-0</t>
  </si>
  <si>
    <t>MSPC_Peak_806;ID=orf19.6660;Name=orf19.6660;Peak-787718-789259;Summit-789039-789040;Dist-0</t>
  </si>
  <si>
    <t>MSPC_Peak_799;ID=orf19.6663;Name=orf19.6663;Peak-793466-793783;Summit-793510-793529;Dist-0</t>
  </si>
  <si>
    <t>MSPC_Peak_799;ID=orf19.6663;Name=orf19.6663;Peak-793466-793783;Summit-793599-793600;Dist-0</t>
  </si>
  <si>
    <t>MSPC_Peak_792;ID=orf19.6665;Name=orf19.6665;Peak-794542-796920;Summit-795672-795673;Dist-0</t>
  </si>
  <si>
    <t>MSPC_Peak_786;ID=orf19.6665;Name=orf19.6665;Peak-794542-796920;Summit-796436-796437;Dist-0</t>
  </si>
  <si>
    <t>MSPC_Peak_779;ID=orf19.6668;Name=orf19.6668;Peak-798397-798906;Summit-798902-798903;Dist-0</t>
  </si>
  <si>
    <t>MSPC_Peak_775;ID=orf19.1120;Name=orf19.1120;Peak-829537-829962;Summit-828558-828578;Dist--960</t>
  </si>
  <si>
    <t>MSPC_Peak_766;ID=orf19.1119;Name=orf19.1119;Peak-830668-833547;Summit-830911-830912;Dist-0</t>
  </si>
  <si>
    <t>MSPC_Peak_766;ID=orf19.1119;Name=orf19.1119;Peak-830668-833547;Summit-831923-831924;Dist-0</t>
  </si>
  <si>
    <t>MSPC_Peak_751;ID=orf19.1106;Name=orf19.1106;Peak-848594-850948;Summit-853288-853321;Dist--2341</t>
  </si>
  <si>
    <t>MSPC_Peak_745;ID=orf19.1105.2;Name=orf19.1105.2;Peak-856605-856859;Summit-854681-854696;Dist--1910</t>
  </si>
  <si>
    <t>MSPC_Peak_745;ID=orf19.1105.3;Name=orf19.1105.3;Peak-855473-855730;Summit-856101-856102;Dist--372</t>
  </si>
  <si>
    <t>MSPC_Peak_739;ID=orf19.1105.3;Name=orf19.1105.3;Peak-855473-855730;Summit-856994-856995;Dist--1265</t>
  </si>
  <si>
    <t>MSPC_Peak_739;ID=orf19.1105.3;Name=orf19.1105.3;Peak-855473-855730;Summit-857350-857351;Dist--1621</t>
  </si>
  <si>
    <t>MSPC_Peak_739;ID=orf19.1105.3;Name=orf19.1105.3;Peak-855473-855730;Summit-857375-857376;Dist--1646</t>
  </si>
  <si>
    <t>MSPC_Peak_732;ID=orf19.3219;Name=orf19.3219;Peak-859577-861382;Summit-859586-859587;Dist-0</t>
  </si>
  <si>
    <t>MSPC_Peak_727;ID=orf19.3219;Name=orf19.3219;Peak-859577-861382;Summit-860561-860562;Dist-0</t>
  </si>
  <si>
    <t>MSPC_Peak_722;ID=orf19.3219;Name=orf19.3219;Peak-859577-861382;Summit-862674-862678;Dist--1293</t>
  </si>
  <si>
    <t>MSPC_Peak_722;ID=orf19.3218;Name=orf19.3218;Peak-863725-865191;Summit-864720-864721;Dist-0</t>
  </si>
  <si>
    <t>MSPC_Peak_722;ID=orf19.3218;Name=orf19.3218;Peak-863725-865191;Summit-865545-865546;Dist--355</t>
  </si>
  <si>
    <t>MSPC_Peak_715;ID=orf19.3218;Name=orf19.3218;Peak-863725-865191;Summit-866570-866571;Dist--1380</t>
  </si>
  <si>
    <t>MSPC_Peak_715;ID=orf19.3218;Name=orf19.3218;Peak-863725-865191;Summit-866646-866647;Dist--1456</t>
  </si>
  <si>
    <t>MSPC_Peak_708;ID=orf19.3216;Name=orf19.3216;Peak-868715-871219;Summit-869770-869771;Dist-0</t>
  </si>
  <si>
    <t>MSPC_Peak_708;ID=orf19.3216;Name=orf19.3216;Peak-868715-871219;Summit-869847-869848;Dist-0</t>
  </si>
  <si>
    <t>MSPC_Peak_700;ID=orf19.3215;Name=orf19.3215;Peak-872183-872572;Summit-872563-872564;Dist-0</t>
  </si>
  <si>
    <t>MSPC_Peak_700;ID=orf19.3214;Name=orf19.3214;Peak-873713-875197;Summit-872941-872954;Dist--760</t>
  </si>
  <si>
    <t>MSPC_Peak_693;ID=orf19.3213;Name=orf19.3213;Peak-876524-879001;Summit-875466-875467;Dist--1058</t>
  </si>
  <si>
    <t>MSPC_Peak_684;ID=orf19.3213;Name=orf19.3213;Peak-876524-879001;Summit-878119-878133;Dist-0</t>
  </si>
  <si>
    <t>MSPC_Peak_679;ID=orf19.3210;Name=orf19.3210;Peak-882434-883072;Summit-886355-886369;Dist--3284</t>
  </si>
  <si>
    <t>MSPC_Peak_673;ID=orf19.1287;Name=orf19.1287;Peak-891567-892709;Summit-889312-889313;Dist--2255</t>
  </si>
  <si>
    <t>MSPC_Peak_667;ID=orf19.1287;Name=orf19.1287;Peak-891567-892709;Summit-890938-890945;Dist--623</t>
  </si>
  <si>
    <t>MSPC_Peak_660;ID=orf19.1287;Name=orf19.1287;Peak-891567-892709;Summit-891776-891777;Dist-0</t>
  </si>
  <si>
    <t>MSPC_Peak_660;ID=orf19.1287;Name=orf19.1287;Peak-891567-892709;Summit-892575-892576;Dist-0</t>
  </si>
  <si>
    <t>MSPC_Peak_660;ID=orf19.3209;Name=orf19.3209;Peak-889368-889682;Summit-892758-892759;Dist--3077</t>
  </si>
  <si>
    <t>MSPC_Peak_643;ID=orf19.1285;Name=orf19.1285;Peak-899327-902122;Summit-894853-894868;Dist--4460</t>
  </si>
  <si>
    <t>MSPC_Peak_637;ID=orf19.1286;Name=orf19.1286;Peak-896484-896840;Summit-896850-896851;Dist--11</t>
  </si>
  <si>
    <t>MSPC_Peak_637;ID=orf19.1286;Name=orf19.1286;Peak-896484-896840;Summit-896874-896876;Dist--35</t>
  </si>
  <si>
    <t>MSPC_Peak_630;ID=orf19.1285;Name=orf19.1285;Peak-899327-902122;Summit-900741-900742;Dist-0</t>
  </si>
  <si>
    <t>MSPC_Peak_624;ID=orf19.1283;Name=orf19.1283;Peak-902168-909145;Summit-904992-904993;Dist-0</t>
  </si>
  <si>
    <t>MSPC_Peak_617;ID=orf19.1283;Name=orf19.1283;Peak-902168-909145;Summit-906822-906823;Dist-0</t>
  </si>
  <si>
    <t>MSPC_Peak_611;ID=orf19.1283;Name=orf19.1283;Peak-902168-909145;Summit-907420-907421;Dist-0</t>
  </si>
  <si>
    <t>MSPC_Peak_604;ID=orf19.1283;Name=orf19.1283;Peak-902168-909145;Summit-909456-909457;Dist--312</t>
  </si>
  <si>
    <t>MSPC_Peak_604;ID=orf19.1283;Name=orf19.1283;Peak-902168-909145;Summit-909522-909523;Dist--378</t>
  </si>
  <si>
    <t>MSPC_Peak_604;ID=orf19.1283;Name=orf19.1283;Peak-902168-909145;Summit-909602-909603;Dist--458</t>
  </si>
  <si>
    <t>MSPC_Peak_598;ID=orf19.1281;Name=orf19.1281;Peak-910882-911547;Summit-910905-910906;Dist-0</t>
  </si>
  <si>
    <t>MSPC_Peak_594;ID=orf19.1281;Name=orf19.1281;Peak-910882-911547;Summit-911825-911826;Dist--279</t>
  </si>
  <si>
    <t>MSPC_Peak_594;ID=orf19.1281;Name=orf19.1281;Peak-910882-911547;Summit-911873-911874;Dist--327</t>
  </si>
  <si>
    <t>MSPC_Peak_584;ID=orf19.3895;Name=orf19.3895;Peak-919805-921556;Summit-919814-919815;Dist-0</t>
  </si>
  <si>
    <t>MSPC_Peak_584;ID=orf19.3895;Name=orf19.3895;Peak-919805-921556;Summit-920057-920058;Dist-0</t>
  </si>
  <si>
    <t>MSPC_Peak_584;ID=orf19.3895;Name=orf19.3895;Peak-919805-921556;Summit-920124-920125;Dist-0</t>
  </si>
  <si>
    <t>MSPC_Peak_575;ID=orf19.3895;Name=orf19.3895;Peak-919805-921556;Summit-921173-921175;Dist-0</t>
  </si>
  <si>
    <t>MSPC_Peak_575;ID=orf19.3895;Name=orf19.3895;Peak-919805-921556;Summit-921557-921558;Dist--2</t>
  </si>
  <si>
    <t>MSPC_Peak_569;ID=orf19.3897;Name=orf19.3897;Peak-924687-925949;Summit-923773-923774;Dist--914</t>
  </si>
  <si>
    <t>MSPC_Peak_569;ID=orf19.3897;Name=orf19.3897;Peak-924687-925949;Summit-923800-923822;Dist--866</t>
  </si>
  <si>
    <t>MSPC_Peak_569;ID=orf19.3897;Name=orf19.3897;Peak-924687-925949;Summit-924533-924534;Dist--154</t>
  </si>
  <si>
    <t>MSPC_Peak_562;ID=orf19.3899;Name=orf19.3899;Peak-927539-927925;Summit-926167-926181;Dist--1359</t>
  </si>
  <si>
    <t>MSPC_Peak_554;ID=orf19.3899;Name=orf19.3899;Peak-927539-927925;Summit-927631-927632;Dist-0</t>
  </si>
  <si>
    <t>MSPC_Peak_547;ID=orf19.3911;Name=orf19.3911;Peak-946010-947362;Summit-946128-946129;Dist-0</t>
  </si>
  <si>
    <t>MSPC_Peak_547;ID=orf19.3911;Name=orf19.3911;Peak-946010-947362;Summit-946177-946178;Dist-0</t>
  </si>
  <si>
    <t>MSPC_Peak_547;ID=orf19.3911;Name=orf19.3911;Peak-946010-947362;Summit-947588-947589;Dist--227</t>
  </si>
  <si>
    <t>MSPC_Peak_527;ID=orf19.3912;Name=orf19.3912;Peak-947849-949897;Summit-948703-948704;Dist-0</t>
  </si>
  <si>
    <t>MSPC_Peak_522;ID=orf19.3912;Name=orf19.3912;Peak-947849-949897;Summit-950462-950474;Dist--566</t>
  </si>
  <si>
    <t>MSPC_Peak_516;ID=orf19.3912;Name=orf19.3912;Peak-947849-949897;Summit-951074-951075;Dist--1178</t>
  </si>
  <si>
    <t>MSPC_Peak_510;ID=orf19.3914;Name=orf19.3914;Peak-952095-953387;Summit-952196-952197;Dist-0</t>
  </si>
  <si>
    <t>MSPC_Peak_510;ID=orf19.3914;Name=orf19.3914;Peak-952095-953387;Summit-952225-952226;Dist-0</t>
  </si>
  <si>
    <t>MSPC_Peak_502;ID=orf19.3915;Name=orf19.3915;Peak-954174-955478;Summit-954387-954388;Dist-0</t>
  </si>
  <si>
    <t>MSPC_Peak_494;ID=orf19.3919;Name=orf19.3919;Peak-958171-960282;Summit-958280-958281;Dist-0</t>
  </si>
  <si>
    <t>MSPC_Peak_494;ID=orf19.3919;Name=orf19.3919;Peak-958171-960282;Summit-958519-958520;Dist-0</t>
  </si>
  <si>
    <t>MSPC_Peak_487;ID=orf19.3921;Name=orf19.3921;Peak-962440-963291;Summit-962447-962448;Dist-0</t>
  </si>
  <si>
    <t>MSPC_Peak_477;ID=orf19.3928;Name=orf19.3928;Peak-973109-974251;Summit-973568-973569;Dist-0</t>
  </si>
  <si>
    <t>MSPC_Peak_466;ID=orf19.3928;Name=orf19.3928;Peak-973109-974251;Summit-974167-974168;Dist-0</t>
  </si>
  <si>
    <t>MSPC_Peak_458;ID=orf19.3929;Name=orf19.3929;Peak-974703-975740;Summit-975583-975584;Dist-0</t>
  </si>
  <si>
    <t>MSPC_Peak_458;ID=orf19.3930;Name=orf19.3930;Peak-975762-976772;Summit-975808-975809;Dist-0</t>
  </si>
  <si>
    <t>MSPC_Peak_449;ID=orf19.3934;Name=orf19.3934;Peak-981892-982845;Summit-982368-982369;Dist-0</t>
  </si>
  <si>
    <t>MSPC_Peak_441;ID=orf19.3936;Name=orf19.3936;Peak-984182-987670;Summit-985725-985726;Dist-0</t>
  </si>
  <si>
    <t>MSPC_Peak_436;ID=orf19.3936;Name=orf19.3936;Peak-984182-987670;Summit-986632-986633;Dist-0</t>
  </si>
  <si>
    <t>MSPC_Peak_430;ID=orf19.3937;Name=orf19.3937;Peak-987898-989079;Summit-988767-988768;Dist-0</t>
  </si>
  <si>
    <t>MSPC_Peak_418;ID=orf19.3938;Name=orf19.3938;Peak-989309-990097;Summit-989839-989840;Dist-0</t>
  </si>
  <si>
    <t>MSPC_Peak_418;ID=orf19.3939;Name=orf19.3939;Peak-991305-992213;Summit-990108-990109;Dist--1197</t>
  </si>
  <si>
    <t>MSPC_Peak_414;ID=orf19.3940;Name=orf19.3940;Peak-990173-991075;Summit-992400-992408;Dist--1326</t>
  </si>
  <si>
    <t>MSPC_Peak_408;ID=orf19.3941;Name=orf19.3941;Peak-993756-995477;Summit-993768-993769;Dist-0</t>
  </si>
  <si>
    <t>MSPC_Peak_408;ID=orf19.3941;Name=orf19.3941;Peak-993756-995477;Summit-993819-993820;Dist-0</t>
  </si>
  <si>
    <t>MSPC_Peak_402;ID=orf19.3941;Name=orf19.3941;Peak-993756-995477;Summit-995217-995218;Dist-0</t>
  </si>
  <si>
    <t>MSPC_Peak_402;ID=orf19.3941;Name=orf19.3941;Peak-993756-995477;Summit-995272-995273;Dist-0</t>
  </si>
  <si>
    <t>MSPC_Peak_402;ID=orf19.3941;Name=orf19.3941;Peak-993756-995477;Summit-995914-995915;Dist--438</t>
  </si>
  <si>
    <t>MSPC_Peak_395;ID=orf19.3942.1;Name=orf19.3942.1;Peak-997147-997796;Summit-997148-997149;Dist-0</t>
  </si>
  <si>
    <t>MSPC_Peak_395;ID=orf19.3942.1;Name=orf19.3942.1;Peak-997147-997796;Summit-997182-997183;Dist-0</t>
  </si>
  <si>
    <t>MSPC_Peak_395;ID=orf19.3942.1;Name=orf19.3942.1;Peak-997147-997796;Summit-997225-997226;Dist-0</t>
  </si>
  <si>
    <t>MSPC_Peak_395;ID=orf19.3944;Name=orf19.3944;Peak-998281-1000623;Summit-999845-999846;Dist-0</t>
  </si>
  <si>
    <t>MSPC_Peak_386;ID=orf19.3949;Name=orf19.3949;Peak-1005395-1009339;Summit-1005487-1005488;Dist-0</t>
  </si>
  <si>
    <t>MSPC_Peak_379;ID=orf19.3952;Name=orf19.3952;Peak-1013452-1015059;Summit-1014684-1014685;Dist-0</t>
  </si>
  <si>
    <t>MSPC_Peak_379;ID=orf19.3952;Name=orf19.3952;Peak-1013452-1015059;Summit-1014724-1014725;Dist-0</t>
  </si>
  <si>
    <t>MSPC_Peak_372;ID=orf19.3954;Name=orf19.3954;Peak-1015820-1019032;Summit-1017203-1017204;Dist-0</t>
  </si>
  <si>
    <t>MSPC_Peak_366;ID=orf19.3954;Name=orf19.3954;Peak-1015820-1019032;Summit-1018533-1018534;Dist-0</t>
  </si>
  <si>
    <t>MSPC_Peak_358;ID=orf19.3959;Name=orf19.3959;Peak-1025693-1029517;Summit-1026557-1026558;Dist-0</t>
  </si>
  <si>
    <t>MSPC_Peak_355;ID=tA(AGC)5;Name=tA(AGC)5;Peak-1035141-1035213;Summit-1035159-1035185;Dist-0</t>
  </si>
  <si>
    <t>MSPC_Peak_348;ID=orf19.3964;Name=orf19.3964;Peak-1036689-1038089;Summit-1037861-1037862;Dist-0</t>
  </si>
  <si>
    <t>MSPC_Peak_344;ID=orf19.3967;Name=orf19.3967;Peak-1041235-1044198;Summit-1042281-1042282;Dist-0</t>
  </si>
  <si>
    <t>MSPC_Peak_344;ID=orf19.3967;Name=orf19.3967;Peak-1041235-1044198;Summit-1042460-1042461;Dist-0</t>
  </si>
  <si>
    <t>MSPC_Peak_344;ID=orf19.3967;Name=orf19.3967;Peak-1041235-1044198;Summit-1043133-1043134;Dist-0</t>
  </si>
  <si>
    <t>MSPC_Peak_338;ID=orf19.3968;Name=orf19.3968;Peak-1051721-1052032;Summit-1046495-1046496;Dist--5226</t>
  </si>
  <si>
    <t>MSPC_Peak_338;ID=orf19.3968;Name=orf19.3968;Peak-1051721-1052032;Summit-1047960-1047984;Dist--3738</t>
  </si>
  <si>
    <t>MSPC_Peak_338;ID=orf19.3968;Name=orf19.3968;Peak-1051721-1052032;Summit-1051118-1051130;Dist--592</t>
  </si>
  <si>
    <t>MSPC_Peak_338;ID=orf19.3969;Name=orf19.3969;Peak-1053870-1056014;Summit-1052846-1052847;Dist--1024</t>
  </si>
  <si>
    <t>MSPC_Peak_324;ID=orf19.3971;Name=orf19.3971;Peak-1059086-1059844;Summit-1056601-1056616;Dist--2471</t>
  </si>
  <si>
    <t>MSPC_Peak_324;ID=orf19.3971;Name=orf19.3971;Peak-1059086-1059844;Summit-1057763-1057764;Dist--1323</t>
  </si>
  <si>
    <t>MSPC_Peak_315;ID=orf19.3972;Name=orf19.3972;Peak-1060009-1060529;Summit-1060096-1060097;Dist-0</t>
  </si>
  <si>
    <t>MSPC_Peak_311;ID=orf19.3981;Name=orf19.3981;Peak-1074239-1076005;Summit-1076371-1076372;Dist--367</t>
  </si>
  <si>
    <t>MSPC_Peak_311;ID=orf19.3981;Name=orf19.3981;Peak-1074239-1076005;Summit-1076396-1076399;Dist--392</t>
  </si>
  <si>
    <t>MSPC_Peak_306;ID=orf19.3982;Name=orf19.3982;Peak-1078944-1080692;Summit-1078221-1078222;Dist--723</t>
  </si>
  <si>
    <t>MSPC_Peak_306;ID=orf19.3982;Name=orf19.3982;Peak-1078944-1080692;Summit-1078263-1078264;Dist--681</t>
  </si>
  <si>
    <t>MSPC_Peak_301;ID=orf19.3984;Name=orf19.3984;Peak-1088560-1091088;Summit-1086816-1086832;Dist--1729</t>
  </si>
  <si>
    <t>MSPC_Peak_294;ID=orf19.3984;Name=orf19.3984;Peak-1088560-1091088;Summit-1090348-1090349;Dist-0</t>
  </si>
  <si>
    <t>MSPC_Peak_294;ID=orf19.3984;Name=orf19.3984;Peak-1088560-1091088;Summit-1090385-1090386;Dist-0</t>
  </si>
  <si>
    <t>MSPC_Peak_286;ID=orf19.3991;Name=orf19.3991;Peak-1098265-1100466;Summit-1098686-1098687;Dist-0</t>
  </si>
  <si>
    <t>MSPC_Peak_277;ID=orf19.3991;Name=orf19.3991;Peak-1098265-1100466;Summit-1099326-1099327;Dist-0</t>
  </si>
  <si>
    <t>MSPC_Peak_274;ID=orf19.3994;Name=orf19.3994;Peak-1101287-1102477;Summit-1101444-1101445;Dist-0</t>
  </si>
  <si>
    <t>MSPC_Peak_274;ID=orf19.3994;Name=orf19.3994;Peak-1101287-1102477;Summit-1101544-1101545;Dist-0</t>
  </si>
  <si>
    <t>MSPC_Peak_269;ID=orf19.3997;Name=orf19.3997;Peak-1107937-1108986;Summit-1108820-1108821;Dist-0</t>
  </si>
  <si>
    <t>MSPC_Peak_265;ID=orf19.4000;Name=orf19.4000;Peak-1119088-1121145;Summit-1116600-1116602;Dist--2487</t>
  </si>
  <si>
    <t>MSPC_Peak_257;ID=orf19.4000;Name=orf19.4000;Peak-1119088-1121145;Summit-1117622-1117623;Dist--1466</t>
  </si>
  <si>
    <t>MSPC_Peak_257;ID=orf19.4000;Name=orf19.4000;Peak-1119088-1121145;Summit-1117653-1117654;Dist--1435</t>
  </si>
  <si>
    <t>MSPC_Peak_251;ID=orf19.4003;Name=orf19.4003;Peak-1125216-1127570;Summit-1125736-1125737;Dist-0</t>
  </si>
  <si>
    <t>MSPC_Peak_245;ID=orf19.4003;Name=orf19.4003;Peak-1125216-1127570;Summit-1126632-1126633;Dist-0</t>
  </si>
  <si>
    <t>MSPC_Peak_238;ID=orf19.4004;Name=orf19.4004;Peak-1127833-1129422;Summit-1129194-1129195;Dist-0</t>
  </si>
  <si>
    <t>MSPC_Peak_222;ID=orf19.4006;Name=orf19.4006;Peak-1130323-1131381;Summit-1131341-1131342;Dist-0</t>
  </si>
  <si>
    <t>MSPC_Peak_215;ID=orf19.4010;Name=orf19.4010;Peak-1133879-1135975;Summit-1135529-1135530;Dist-0</t>
  </si>
  <si>
    <t>MSPC_Peak_215;ID=orf19.4010;Name=orf19.4010;Peak-1133879-1135975;Summit-1135823-1135824;Dist-0</t>
  </si>
  <si>
    <t>MSPC_Peak_208;ID=orf19.4012;Name=orf19.4012;Peak-1139318-1140232;Summit-1140197-1140199;Dist-0</t>
  </si>
  <si>
    <t>MSPC_Peak_204;ID=orf19.4014;Name=orf19.4014;Peak-1141942-1143390;Summit-1142605-1142606;Dist-0</t>
  </si>
  <si>
    <t>MSPC_Peak_199;ID=orf19.4015;Name=orf19.4015;Peak-1143585-1144874;Summit-1144821-1144822;Dist-0</t>
  </si>
  <si>
    <t>MSPC_Peak_196;ID=orf19.4016;Name=orf19.4016;Peak-1144965-1146284;Summit-1146182-1146183;Dist-0</t>
  </si>
  <si>
    <t>MSPC_Peak_190;ID=orf19.4018;Name=orf19.4018;Peak-1147686-1148441;Summit-1147739-1147740;Dist-0</t>
  </si>
  <si>
    <t>MSPC_Peak_183;ID=orf19.4021;Name=orf19.4021;Peak-1149257-1150168;Summit-1149399-1149400;Dist-0</t>
  </si>
  <si>
    <t>MSPC_Peak_176;ID=orf19.4023;Name=orf19.4023;Peak-1150975-1151322;Summit-1151084-1151085;Dist-0</t>
  </si>
  <si>
    <t>MSPC_Peak_176;ID=orf19.4023;Name=orf19.4023;Peak-1150975-1151322;Summit-1151134-1151135;Dist-0</t>
  </si>
  <si>
    <t>MSPC_Peak_168;ID=orf19.4025;Name=orf19.4025;Peak-1152595-1153185;Summit-1152875-1152876;Dist-0</t>
  </si>
  <si>
    <t>MSPC_Peak_168;ID=orf19.4025;Name=orf19.4025;Peak-1152595-1153185;Summit-1152975-1152976;Dist-0</t>
  </si>
  <si>
    <t>MSPC_Peak_162;ID=orf19.4028;Name=orf19.4028;Peak-1154366-1155352;Summit-1154472-1154473;Dist-0</t>
  </si>
  <si>
    <t>MSPC_Peak_155;ID=orf19.4029;Name=orf19.4029;Peak-1155795-1157042;Summit-1156761-1156762;Dist-0</t>
  </si>
  <si>
    <t>MSPC_Peak_148;ID=orf19.4054;Name=orf19.4054;Peak-1182169-1182927;Summit-1182500-1182501;Dist-0</t>
  </si>
  <si>
    <t>MSPC_Peak_132;ID=orf19.4054;Name=orf19.4054;Peak-1182169-1182927;Summit-1183135-1183136;Dist--209</t>
  </si>
  <si>
    <t>MSPC_Peak_117;ID=orf19.4054;Name=orf19.4054;Peak-1182169-1182927;Summit-1186999-1187000;Dist--4073</t>
  </si>
  <si>
    <t>MSPC_Peak_815;ID=orf19.6338;Name=orf19.6338;Peak-3622-4008;Summit-902-903;Dist--2720</t>
  </si>
  <si>
    <t>MSPC_Peak_808;ID=orf19.6337;Name=orf19.6337;Peak-5545-6075;Summit-5571-5572;Dist-0</t>
  </si>
  <si>
    <t>MSPC_Peak_802;ID=tL(CAA)5;Name=tL(CAA)5;Peak-6934-7044;Summit-6365-6366;Dist--569</t>
  </si>
  <si>
    <t>MSPC_Peak_797;ID=tL(CAA)5;Name=tL(CAA)5;Peak-6934-7044;Summit-7006-7028;Dist-0</t>
  </si>
  <si>
    <t>MSPC_Peak_791;ID=orf19.1180;Name=orf19.1180;Peak-23430-24677;Summit-24458-24459;Dist-0</t>
  </si>
  <si>
    <t>MSPC_Peak_783;ID=orf19.1187;Name=orf19.1187;Peak-32572-35133;Summit-31300-31302;Dist--1271</t>
  </si>
  <si>
    <t>MSPC_Peak_776;ID=orf19.1187;Name=orf19.1187;Peak-32572-35133;Summit-32592-32593;Dist-0</t>
  </si>
  <si>
    <t>MSPC_Peak_776;ID=orf19.1187;Name=orf19.1187;Peak-32572-35133;Summit-32716-32717;Dist-0</t>
  </si>
  <si>
    <t>MSPC_Peak_776;ID=orf19.1187;Name=orf19.1187;Peak-32572-35133;Summit-33141-33142;Dist-0</t>
  </si>
  <si>
    <t>MSPC_Peak_769;ID=orf19.1187;Name=orf19.1187;Peak-32572-35133;Summit-34449-34450;Dist-0</t>
  </si>
  <si>
    <t>MSPC_Peak_769;ID=orf19.1189;Name=orf19.1189;Peak-39779-41833;Summit-35191-35192;Dist--4588</t>
  </si>
  <si>
    <t>MSPC_Peak_764;ID=orf19.1191;Name=orf19.1191;Peak-47177-49597;Summit-42856-42866;Dist--4312</t>
  </si>
  <si>
    <t>MSPC_Peak_759;ID=orf19.1193;Name=orf19.1193;Peak-54387-56126;Summit-54434-54435;Dist-0</t>
  </si>
  <si>
    <t>MSPC_Peak_759;ID=orf19.1193;Name=orf19.1193;Peak-54387-56126;Summit-54552-54553;Dist-0</t>
  </si>
  <si>
    <t>MSPC_Peak_754;ID=orf19.1193;Name=orf19.1193;Peak-54387-56126;Summit-55867-55868;Dist-0</t>
  </si>
  <si>
    <t>MSPC_Peak_754;ID=orf19.1193;Name=orf19.1193;Peak-54387-56126;Summit-55911-55912;Dist-0</t>
  </si>
  <si>
    <t>MSPC_Peak_748;ID=orf19.4214;Name=orf19.4214;Peak-78972-79373;Summit-79328-79329;Dist-0</t>
  </si>
  <si>
    <t>MSPC_Peak_748;ID=orf19.4214;Name=orf19.4214;Peak-78972-79373;Summit-79378-79397;Dist--6</t>
  </si>
  <si>
    <t>MSPC_Peak_743;ID=orf19.4211;Name=orf19.4211;Peak-87506-89365;Summit-90233-90252;Dist--869</t>
  </si>
  <si>
    <t>MSPC_Peak_736;ID=orf19.4211;Name=orf19.4211;Peak-87506-89365;Summit-90983-90984;Dist--1619</t>
  </si>
  <si>
    <t>MSPC_Peak_736;ID=orf19.4210;Name=orf19.4210;Peak-92713-94104;Summit-91376-91383;Dist--1331</t>
  </si>
  <si>
    <t>MSPC_Peak_731;ID=orf19.4193.1;Name=orf19.4193.1;Peak-114731-115590;Summit-114967-114968;Dist-0</t>
  </si>
  <si>
    <t>MSPC_Peak_731;ID=orf19.4193.1;Name=orf19.4193.1;Peak-114731-115590;Summit-115051-115052;Dist-0</t>
  </si>
  <si>
    <t>MSPC_Peak_731;ID=orf19.4193.1;Name=orf19.4193.1;Peak-114731-115590;Summit-115332-115333;Dist-0</t>
  </si>
  <si>
    <t>MSPC_Peak_716;ID=orf19.3656;Name=orf19.3656;Peak-124569-126008;Summit-124636-124637;Dist-0</t>
  </si>
  <si>
    <t>MSPC_Peak_716;ID=orf19.3656;Name=orf19.3656;Peak-124569-126008;Summit-124790-124791;Dist-0</t>
  </si>
  <si>
    <t>MSPC_Peak_711;ID=orf19.3651;Name=orf19.3651;Peak-132037-133290;Summit-132347-132348;Dist-0</t>
  </si>
  <si>
    <t>MSPC_Peak_705;ID=orf19.3646;Name=orf19.3646;Peak-140876-141631;Summit-141010-141011;Dist-0</t>
  </si>
  <si>
    <t>MSPC_Peak_705;ID=orf19.3646;Name=orf19.3646;Peak-140876-141631;Summit-141155-141156;Dist-0</t>
  </si>
  <si>
    <t>MSPC_Peak_698;ID=orf19.3642;Name=orf19.3642;Peak-158331-159587;Summit-157751-157753;Dist--579</t>
  </si>
  <si>
    <t>MSPC_Peak_698;ID=orf19.3642;Name=orf19.3642;Peak-158331-159587;Summit-159279-159280;Dist-0</t>
  </si>
  <si>
    <t>MSPC_Peak_690;ID=orf19.84;Name=orf19.84;Peak-159898-161777;Summit-163139-163140;Dist--1363</t>
  </si>
  <si>
    <t>MSPC_Peak_690;ID=orf19.84;Name=orf19.84;Peak-159898-161777;Summit-163161-163162;Dist--1385</t>
  </si>
  <si>
    <t>MSPC_Peak_690;ID=orf19.84;Name=orf19.84;Peak-159898-161777;Summit-163189-163190;Dist--1413</t>
  </si>
  <si>
    <t>MSPC_Peak_690;ID=orf19.85;Name=orf19.85;Peak-165076-165567;Summit-164610-164611;Dist--466</t>
  </si>
  <si>
    <t>MSPC_Peak_683;ID=orf19.89;Name=orf19.89;Peak-172306-173448;Summit-170096-170097;Dist--2210</t>
  </si>
  <si>
    <t>MSPC_Peak_683;ID=orf19.88;Name=orf19.88;Peak-170172-171374;Summit-170427-170428;Dist-0</t>
  </si>
  <si>
    <t>MSPC_Peak_677;ID=orf19.88;Name=orf19.88;Peak-170172-171374;Summit-171131-171132;Dist-0</t>
  </si>
  <si>
    <t>MSPC_Peak_677;ID=orf19.88;Name=orf19.88;Peak-170172-171374;Summit-171280-171281;Dist-0</t>
  </si>
  <si>
    <t>MSPC_Peak_671;ID=orf19.118;Name=orf19.118;Peak-218253-219563;Summit-219438-219439;Dist-0</t>
  </si>
  <si>
    <t>MSPC_Peak_671;ID=orf19.118;Name=orf19.118;Peak-218253-219563;Summit-219542-219543;Dist-0</t>
  </si>
  <si>
    <t>MSPC_Peak_664;ID=orf19.3449;Name=orf19.3449;Peak-268193-270313;Summit-270036-270037;Dist-0</t>
  </si>
  <si>
    <t>MSPC_Peak_658;ID=orf19.3448;Name=orf19.3448;Peak-272389-272730;Summit-270896-270929;Dist--1461</t>
  </si>
  <si>
    <t>MSPC_Peak_654;ID=orf19.3448;Name=orf19.3448;Peak-272389-272730;Summit-272480-272493;Dist-0</t>
  </si>
  <si>
    <t>MSPC_Peak_654;ID=orf19.3448;Name=orf19.3448;Peak-272389-272730;Summit-272565-272566;Dist-0</t>
  </si>
  <si>
    <t>MSPC_Peak_650;ID=orf19.3434;Name=orf19.3434;Peak-298270-301239;Summit-309774-309782;Dist--8536</t>
  </si>
  <si>
    <t>MSPC_Peak_650;ID=orf19.3432.1;Name=orf19.3432.1;Peak-310412-310528;Summit-310477-310478;Dist-0</t>
  </si>
  <si>
    <t>MSPC_Peak_645;ID=orf19.3431;Name=orf19.3431;Peak-314089-317775;Summit-318545-318553;Dist--771</t>
  </si>
  <si>
    <t>MSPC_Peak_638;ID=orf19.3428;Name=orf19.3428;Peak-328521-330002;Summit-329799-329800;Dist-0</t>
  </si>
  <si>
    <t>MSPC_Peak_638;ID=orf19.3428;Name=orf19.3428;Peak-328521-330002;Summit-329884-329885;Dist-0</t>
  </si>
  <si>
    <t>MSPC_Peak_631;ID=orf19.3426;Name=orf19.3426;Peak-331257-332450;Summit-331514-331515;Dist-0</t>
  </si>
  <si>
    <t>MSPC_Peak_631;ID=orf19.3426;Name=orf19.3426;Peak-331257-332450;Summit-332259-332260;Dist-0</t>
  </si>
  <si>
    <t>MSPC_Peak_631;ID=orf19.3426;Name=orf19.3426;Peak-331257-332450;Summit-332312-332333;Dist-0</t>
  </si>
  <si>
    <t>MSPC_Peak_618;ID=orf19.3419;Name=orf19.3419;Peak-350706-352598;Summit-351548-351549;Dist-0</t>
  </si>
  <si>
    <t>MSPC_Peak_618;ID=orf19.3419;Name=orf19.3419;Peak-350706-352598;Summit-352348-352349;Dist-0</t>
  </si>
  <si>
    <t>MSPC_Peak_618;ID=orf19.3419;Name=orf19.3419;Peak-350706-352598;Summit-352466-352467;Dist-0</t>
  </si>
  <si>
    <t>MSPC_Peak_613;ID=orf19.3415.1;Name=orf19.3415.1;Peak-357012-357849;Summit-357736-357737;Dist-0</t>
  </si>
  <si>
    <t>MSPC_Peak_613;ID=orf19.3415.1;Name=orf19.3415.1;Peak-357012-357849;Summit-357823-357824;Dist-0</t>
  </si>
  <si>
    <t>MSPC_Peak_613;ID=orf19.3418;Name=orf19.3418;Peak-352769-353854;Summit-357918-357919;Dist--4065</t>
  </si>
  <si>
    <t>MSPC_Peak_610;ID=orf19.3414;Name=orf19.3414;Peak-364264-365076;Summit-364299-364300;Dist-0</t>
  </si>
  <si>
    <t>MSPC_Peak_610;ID=orf19.3414;Name=orf19.3414;Peak-364264-365076;Summit-364349-364350;Dist-0</t>
  </si>
  <si>
    <t>MSPC_Peak_610;ID=orf19.3414;Name=orf19.3414;Peak-364264-365076;Summit-364540-364541;Dist-0</t>
  </si>
  <si>
    <t>MSPC_Peak_610;ID=orf19.3414;Name=orf19.3414;Peak-364264-365076;Summit-364669-364670;Dist-0</t>
  </si>
  <si>
    <t>MSPC_Peak_603;ID=orf19.3413;Name=orf19.3413;Peak-366036-366344;Summit-366249-366273;Dist-0</t>
  </si>
  <si>
    <t>MSPC_Peak_597;ID=tA(UGC)1;Name=tA(UGC)1;Peak-378751-378823;Summit-374191-374192;Dist--4560</t>
  </si>
  <si>
    <t>MSPC_Peak_592;ID=orf19.3406;Name=orf19.3406;Peak-374207-375610;Summit-375888-375889;Dist--279</t>
  </si>
  <si>
    <t>MSPC_Peak_592;ID=orf19.3406;Name=orf19.3406;Peak-374207-375610;Summit-375913-375914;Dist--304</t>
  </si>
  <si>
    <t>MSPC_Peak_587;ID=tA(UGC)1;Name=tA(UGC)1;Peak-378751-378823;Summit-378791-378814;Dist-0</t>
  </si>
  <si>
    <t>MSPC_Peak_580;ID=orf19.687.1;Name=orf19.687.1;Peak-402823-403696;Summit-402860-402868;Dist-0</t>
  </si>
  <si>
    <t>MSPC_Peak_580;ID=orf19.687.1;Name=orf19.687.1;Peak-402823-403696;Summit-402942-402943;Dist-0</t>
  </si>
  <si>
    <t>MSPC_Peak_574;ID=orf19.3507;Name=orf19.3507;Peak-418020-418925;Summit-411552-411553;Dist--6468</t>
  </si>
  <si>
    <t>MSPC_Peak_565;ID=orf19.691;Name=orf19.691;Peak-411560-412675;Summit-412491-412492;Dist-0</t>
  </si>
  <si>
    <t>MSPC_Peak_555;ID=orf19.3505;Name=orf19.3505;Peak-422329-424725;Summit-420807-420808;Dist--1522</t>
  </si>
  <si>
    <t>MSPC_Peak_555;ID=orf19.3505;Name=orf19.3505;Peak-422329-424725;Summit-421106-421107;Dist--1223</t>
  </si>
  <si>
    <t>MSPC_Peak_555;ID=orf19.3505;Name=orf19.3505;Peak-422329-424725;Summit-421480-421481;Dist--849</t>
  </si>
  <si>
    <t>MSPC_Peak_555;ID=orf19.3505;Name=orf19.3505;Peak-422329-424725;Summit-421680-421681;Dist--649</t>
  </si>
  <si>
    <t>MSPC_Peak_548;ID=orf19.3505;Name=orf19.3505;Peak-422329-424725;Summit-424099-424100;Dist-0</t>
  </si>
  <si>
    <t>MSPC_Peak_541;ID=orf19.3504;Name=orf19.3504;Peak-425041-425969;Summit-425065-425066;Dist-0</t>
  </si>
  <si>
    <t>MSPC_Peak_541;ID=orf19.3504;Name=orf19.3504;Peak-425041-425969;Summit-425122-425123;Dist-0</t>
  </si>
  <si>
    <t>MSPC_Peak_541;ID=orf19.3504;Name=orf19.3504;Peak-425041-425969;Summit-425156-425157;Dist-0</t>
  </si>
  <si>
    <t>MSPC_Peak_536;ID=orf19.3501;Name=orf19.3501;Peak-426543-429683;Summit-430783-430814;Dist--1101</t>
  </si>
  <si>
    <t>MSPC_Peak_532;ID=orf19.3465;Name=orf19.3465;Peak-465372-466025;Summit-465526-465540;Dist-0</t>
  </si>
  <si>
    <t>MSPC_Peak_532;ID=orf19.3465;Name=orf19.3465;Peak-465372-466025;Summit-465644-465645;Dist-0</t>
  </si>
  <si>
    <t>MSPC_Peak_524;ID=orf19.3474;Name=orf19.3474;Peak-481371-482963;Summit-484070-484081;Dist--1108</t>
  </si>
  <si>
    <t>MSPC_Peak_524;ID=orf19.3475;Name=orf19.3475;Peak-486570-487130;Summit-485175-485176;Dist--1395</t>
  </si>
  <si>
    <t>MSPC_Peak_504;ID=orf19.3476;Name=orf19.3476;Peak-489921-491222;Summit-490461-490462;Dist-0</t>
  </si>
  <si>
    <t>MSPC_Peak_499;ID=orf19.3481;Name=orf19.3481;Peak-496121-497788;Summit-497437-497438;Dist-0</t>
  </si>
  <si>
    <t>MSPC_Peak_499;ID=snR58;Name=snR58;Peak-497876-497959;Summit-497889-497890;Dist-0</t>
  </si>
  <si>
    <t>MSPC_Peak_489;ID=orf19.5528;Name=orf19.5528;Peak-528430-529251;Summit-528574-528575;Dist-0</t>
  </si>
  <si>
    <t>MSPC_Peak_481;ID=orf19.5536;Name=orf19.5536;Peak-541743-543461;Summit-546973-546984;Dist--3513</t>
  </si>
  <si>
    <t>MSPC_Peak_472;ID=orf19.5537;Name=orf19.5537;Peak-547659-548957;Summit-549849-549850;Dist--893</t>
  </si>
  <si>
    <t>MSPC_Peak_467;ID=orf19.5539;Name=orf19.5539;Peak-552719-553561;Summit-551385-551393;Dist--1327</t>
  </si>
  <si>
    <t>MSPC_Peak_463;ID=orf19.5539;Name=orf19.5539;Peak-552719-553561;Summit-552374-552375;Dist--345</t>
  </si>
  <si>
    <t>MSPC_Peak_463;ID=orf19.5539;Name=orf19.5539;Peak-552719-553561;Summit-552438-552439;Dist--281</t>
  </si>
  <si>
    <t>MSPC_Peak_463;ID=orf19.5539;Name=orf19.5539;Peak-552719-553561;Summit-552469-552470;Dist--250</t>
  </si>
  <si>
    <t>MSPC_Peak_456;ID=orf19.5541;Name=orf19.5541;Peak-554106-556040;Summit-557482-557497;Dist--1443</t>
  </si>
  <si>
    <t>MSPC_Peak_450;ID=orf19.5542;Name=orf19.5542;Peak-558311-559567;Summit-560469-560479;Dist--903</t>
  </si>
  <si>
    <t>MSPC_Peak_442;ID=orf19.5576;Name=orf19.5576;Peak-614547-616211;Summit-614701-614714;Dist-0</t>
  </si>
  <si>
    <t>MSPC_Peak_435;ID=orf19.5584;Name=orf19.5584;Peak-630611-633043;Summit-632668-632674;Dist-0</t>
  </si>
  <si>
    <t>MSPC_Peak_432;ID=orf19.5585;Name=orf19.5585;Peak-635336-636592;Summit-634106-634117;Dist--1220</t>
  </si>
  <si>
    <t>MSPC_Peak_428;ID=orf19.5592;Name=orf19.5592;Peak-648633-650654;Summit-650309-650310;Dist-0</t>
  </si>
  <si>
    <t>MSPC_Peak_425;ID=orf19.5595;Name=orf19.5595;Peak-652332-653891;Summit-651538-651539;Dist--794</t>
  </si>
  <si>
    <t>MSPC_Peak_425;ID=orf19.5595;Name=orf19.5595;Peak-652332-653891;Summit-651566-651570;Dist--763</t>
  </si>
  <si>
    <t>MSPC_Peak_421;ID=orf19.5604;Name=orf19.5604;Peak-666548-668242;Summit-668631-668643;Dist--390</t>
  </si>
  <si>
    <t>MSPC_Peak_413;ID=orf19.5618;Name=orf19.5618;Peak-691040-692998;Summit-691309-691310;Dist-0</t>
  </si>
  <si>
    <t>MSPC_Peak_397;ID=orf19.5619;Name=orf19.5619;Peak-693815-695932;Summit-695115-695116;Dist-0</t>
  </si>
  <si>
    <t>MSPC_Peak_397;ID=orf19.5619;Name=orf19.5619;Peak-693815-695932;Summit-695153-695154;Dist-0</t>
  </si>
  <si>
    <t>MSPC_Peak_392;ID=orf19.5626;Name=orf19.5626;Peak-710237-711466;Summit-708053-708065;Dist--2173</t>
  </si>
  <si>
    <t>MSPC_Peak_392;ID=orf19.5626;Name=orf19.5626;Peak-710237-711466;Summit-708088-708089;Dist--2149</t>
  </si>
  <si>
    <t>MSPC_Peak_388;ID=orf19.5626;Name=orf19.5626;Peak-710237-711466;Summit-710189-710190;Dist--48</t>
  </si>
  <si>
    <t>MSPC_Peak_388;ID=orf19.5626;Name=orf19.5626;Peak-710237-711466;Summit-710460-710461;Dist-0</t>
  </si>
  <si>
    <t>MSPC_Peak_388;ID=orf19.5626;Name=orf19.5626;Peak-710237-711466;Summit-711185-711186;Dist-0</t>
  </si>
  <si>
    <t>MSPC_Peak_383;ID=orf19.5717;Name=orf19.5717;Peak-747133-747480;Summit-747269-747274;Dist-0</t>
  </si>
  <si>
    <t>MSPC_Peak_378;ID=orf19.5741;Name=orf19.5741;Peak-791472-795254;Summit-788463-788474;Dist--2999</t>
  </si>
  <si>
    <t>MSPC_Peak_378;ID=orf19.5741;Name=orf19.5741;Peak-791472-795254;Summit-789112-789113;Dist--2360</t>
  </si>
  <si>
    <t>MSPC_Peak_373;ID=orf19.5741;Name=orf19.5741;Peak-791472-795254;Summit-790076-790087;Dist--1386</t>
  </si>
  <si>
    <t>MSPC_Peak_367;ID=orf19.5741;Name=orf19.5741;Peak-791472-795254;Summit-791152-791153;Dist--320</t>
  </si>
  <si>
    <t>MSPC_Peak_359;ID=orf19.5741;Name=orf19.5741;Peak-791472-795254;Summit-793434-793435;Dist-0</t>
  </si>
  <si>
    <t>MSPC_Peak_353;ID=orf19.5741;Name=orf19.5741;Peak-791472-795254;Summit-795182-795183;Dist-0</t>
  </si>
  <si>
    <t>MSPC_Peak_349;ID=orf19.5750;Name=orf19.5750;Peak-810800-812212;Summit-811440-811441;Dist-0</t>
  </si>
  <si>
    <t>MSPC_Peak_349;ID=orf19.5750;Name=orf19.5750;Peak-810800-812212;Summit-811496-811497;Dist-0</t>
  </si>
  <si>
    <t>MSPC_Peak_342;ID=orf19.5758;Name=orf19.5758;Peak-830292-832007;Summit-831633-831634;Dist-0</t>
  </si>
  <si>
    <t>MSPC_Peak_337;ID=orf19.5760;Name=orf19.5760;Peak-838462-839640;Summit-840563-840582;Dist--924</t>
  </si>
  <si>
    <t>MSPC_Peak_332;ID=tA(UGC)2;Name=tA(UGC)2;Peak-843289-843361;Summit-843293-843297;Dist-0</t>
  </si>
  <si>
    <t>MSPC_Peak_327;ID=orf19.5775;Name=orf19.5775;Peak-863241-864779;Summit-867217-867227;Dist--2439</t>
  </si>
  <si>
    <t>MSPC_Peak_318;ID=orf19.5775;Name=orf19.5775;Peak-863241-864779;Summit-868426-868427;Dist--3648</t>
  </si>
  <si>
    <t>MSPC_Peak_296;ID=orf19.1221;Name=orf19.1221;Peak-876484-877821;Summit-873513-873514;Dist--2971</t>
  </si>
  <si>
    <t>MSPC_Peak_282;ID=orf19.1083;Name=orf19.1083;Peak-937757-938440;Summit-937778-937779;Dist-0</t>
  </si>
  <si>
    <t>MSPC_Peak_267;ID=orf19.2129;Name=orf19.2129;Peak-989037-991538;Summit-993049-993061;Dist--1512</t>
  </si>
  <si>
    <t>MSPC_Peak_267;ID=orf19.2129;Name=orf19.2129;Peak-989037-991538;Summit-993087-993088;Dist--1550</t>
  </si>
  <si>
    <t>MSPC_Peak_898;ID=orf19.7085;Name=orf19.7085;Peak-56058-57377;Summit-56146-56147;Dist-0</t>
  </si>
  <si>
    <t>MSPC_Peak_893;ID=orf19.7085;Name=orf19.7085;Peak-56058-57377;Summit-57597-57610;Dist--221</t>
  </si>
  <si>
    <t>MSPC_Peak_888;ID=orf19.7084;Name=orf19.7084;Peak-59071-60084;Summit-59782-59783;Dist-0</t>
  </si>
  <si>
    <t>MSPC_Peak_888;ID=orf19.7084;Name=orf19.7084;Peak-59071-60084;Summit-59855-59856;Dist-0</t>
  </si>
  <si>
    <t>MSPC_Peak_885;ID=orf19.7078;Name=orf19.7078;Peak-69078-69539;Summit-69118-69119;Dist-0</t>
  </si>
  <si>
    <t>MSPC_Peak_885;ID=orf19.7078;Name=orf19.7078;Peak-69078-69539;Summit-69141-69150;Dist-0</t>
  </si>
  <si>
    <t>MSPC_Peak_879;ID=orf19.7077;Name=orf19.7077;Peak-70601-72361;Summit-70452-70454;Dist--148</t>
  </si>
  <si>
    <t>MSPC_Peak_879;ID=orf19.7077;Name=orf19.7077;Peak-70601-72361;Summit-70483-70484;Dist--118</t>
  </si>
  <si>
    <t>MSPC_Peak_872;ID=orf19.7076;Name=orf19.7076;Peak-72658-74332;Summit-72905-72906;Dist-0</t>
  </si>
  <si>
    <t>MSPC_Peak_867;ID=orf19.7076;Name=orf19.7076;Peak-72658-74332;Summit-73927-73928;Dist-0</t>
  </si>
  <si>
    <t>MSPC_Peak_864;ID=orf19.7068;Name=orf19.7068;Peak-82584-83879;Summit-82318-82328;Dist--257</t>
  </si>
  <si>
    <t>MSPC_Peak_860;ID=orf19.7054;Name=orf19.7054;Peak-114110-114475;Summit-114095-114097;Dist--14</t>
  </si>
  <si>
    <t>MSPC_Peak_860;ID=orf19.7054;Name=orf19.7054;Peak-114110-114475;Summit-114135-114136;Dist-0</t>
  </si>
  <si>
    <t>MSPC_Peak_856;ID=orf19.7053;Name=orf19.7053;Peak-115894-117909;Summit-116436-116437;Dist-0</t>
  </si>
  <si>
    <t>MSPC_Peak_856;ID=orf19.7051;Name=orf19.7051;Peak-126561-127202;Summit-119143-119144;Dist--7418</t>
  </si>
  <si>
    <t>MSPC_Peak_856;ID=orf19.7051;Name=orf19.7051;Peak-126561-127202;Summit-119226-119228;Dist--7334</t>
  </si>
  <si>
    <t>MSPC_Peak_848;ID=orf19.7047;Name=orf19.7047;Peak-132567-134273;Summit-132153-132155;Dist--413</t>
  </si>
  <si>
    <t>MSPC_Peak_848;ID=orf19.7047;Name=orf19.7047;Peak-132567-134273;Summit-132178-132179;Dist--389</t>
  </si>
  <si>
    <t>MSPC_Peak_843;ID=orf19.7046;Name=orf19.7046;Peak-135510-136031;Summit-134450-134451;Dist--1060</t>
  </si>
  <si>
    <t>MSPC_Peak_834;ID=orf19.7044;Name=orf19.7044;Peak-137282-143053;Summit-136309-136310;Dist--973</t>
  </si>
  <si>
    <t>MSPC_Peak_829;ID=orf19.7042;Name=orf19.7042;Peak-145917-146819;Summit-143978-143979;Dist--1939</t>
  </si>
  <si>
    <t>MSPC_Peak_825;ID=orf19.7029;Name=orf19.7029;Peak-174289-176121;Summit-173459-173460;Dist--830</t>
  </si>
  <si>
    <t>MSPC_Peak_821;ID=orf19.7022;Name=orf19.7022;Peak-191453-192481;Summit-193352-193353;Dist--872</t>
  </si>
  <si>
    <t>MSPC_Peak_821;ID=orf19.7022;Name=orf19.7022;Peak-191453-192481;Summit-193440-193441;Dist--960</t>
  </si>
  <si>
    <t>MSPC_Peak_821;ID=orf19.7022;Name=orf19.7022;Peak-191453-192481;Summit-193465-193466;Dist--985</t>
  </si>
  <si>
    <t>MSPC_Peak_817;ID=orf19.7021;Name=orf19.7021;Peak-195079-197781;Summit-195969-195970;Dist-0</t>
  </si>
  <si>
    <t>MSPC_Peak_817;ID=orf19.7021;Name=orf19.7021;Peak-195079-197781;Summit-196941-196942;Dist-0</t>
  </si>
  <si>
    <t>MSPC_Peak_812;ID=orf19.7018;Name=orf19.7018;Peak-202217-203082;Summit-203036-203037;Dist-0</t>
  </si>
  <si>
    <t>MSPC_Peak_812;ID=orf19.7018;Name=orf19.7018;Peak-202217-203082;Summit-203077-203078;Dist-0</t>
  </si>
  <si>
    <t>MSPC_Peak_812;ID=orf19.7016;Name=orf19.7016;Peak-209134-211122;Summit-203138-203139;Dist--5996</t>
  </si>
  <si>
    <t>MSPC_Peak_807;ID=orf19.7016;Name=orf19.7016;Peak-209134-211122;Summit-204441-204464;Dist--4671</t>
  </si>
  <si>
    <t>MSPC_Peak_807;ID=orf19.7017;Name=orf19.7017;Peak-205033-206040;Summit-206632-206633;Dist--593</t>
  </si>
  <si>
    <t>MSPC_Peak_807;ID=orf19.7016;Name=orf19.7016;Peak-209134-211122;Summit-207941-207942;Dist--1193</t>
  </si>
  <si>
    <t>MSPC_Peak_807;ID=orf19.7016;Name=orf19.7016;Peak-209134-211122;Summit-207963-207964;Dist--1171</t>
  </si>
  <si>
    <t>MSPC_Peak_801;ID=orf19.7015;Name=orf19.7015;Peak-211801-212739;Summit-212239-212240;Dist-0</t>
  </si>
  <si>
    <t>MSPC_Peak_796;ID=orf19.6896;Name=orf19.6896;Peak-230874-232412;Summit-235113-235114;Dist--2702</t>
  </si>
  <si>
    <t>MSPC_Peak_796;ID=orf19.6896;Name=orf19.6896;Peak-230874-232412;Summit-235296-235297;Dist--2885</t>
  </si>
  <si>
    <t>MSPC_Peak_790;ID=orf19.6897;Name=orf19.6897;Peak-236122-236562;Summit-236349-236350;Dist-0</t>
  </si>
  <si>
    <t>MSPC_Peak_782;ID=orf19.6898;Name=orf19.6898;Peak-244443-245342;Summit-241732-241733;Dist--2711</t>
  </si>
  <si>
    <t>MSPC_Peak_782;ID=orf19.6898;Name=orf19.6898;Peak-244443-245342;Summit-241791-241792;Dist--2652</t>
  </si>
  <si>
    <t>MSPC_Peak_777;ID=orf19.6906;Name=orf19.6906;Peak-257914-259126;Summit-258158-258159;Dist-0</t>
  </si>
  <si>
    <t>MSPC_Peak_777;ID=orf19.6906;Name=orf19.6906;Peak-257914-259126;Summit-259037-259038;Dist-0</t>
  </si>
  <si>
    <t>MSPC_Peak_777;ID=orf19.6906;Name=orf19.6906;Peak-257914-259126;Summit-259096-259097;Dist-0</t>
  </si>
  <si>
    <t>MSPC_Peak_770;ID=orf19.6586;Name=orf19.6586;Peak-295834-296775;Summit-296095-296096;Dist-0</t>
  </si>
  <si>
    <t>MSPC_Peak_755;ID=orf19.6586;Name=orf19.6586;Peak-295834-296775;Summit-298302-298303;Dist--1528</t>
  </si>
  <si>
    <t>MSPC_Peak_746;ID=orf19.6585;Name=orf19.6585;Peak-302677-303045;Summit-301297-301298;Dist--1380</t>
  </si>
  <si>
    <t>MSPC_Peak_737;ID=orf19.6578;Name=orf19.6578;Peak-317086-318729;Summit-317948-317949;Dist-0</t>
  </si>
  <si>
    <t>MSPC_Peak_737;ID=orf19.6578;Name=orf19.6578;Peak-317086-318729;Summit-318479-318480;Dist-0</t>
  </si>
  <si>
    <t>MSPC_Peak_730;ID=orf19.6573;Name=orf19.6573;Peak-329717-336475;Summit-328188-328189;Dist--1529</t>
  </si>
  <si>
    <t>MSPC_Peak_725;ID=orf19.6561;Name=orf19.6561;Peak-352680-354113;Summit-354036-354037;Dist-0</t>
  </si>
  <si>
    <t>MSPC_Peak_725;ID=orf19.6561;Name=orf19.6561;Peak-352680-354113;Summit-354080-354081;Dist-0</t>
  </si>
  <si>
    <t>MSPC_Peak_721;ID=orf19.6556;Name=orf19.6556;Peak-363743-364477;Summit-363831-363832;Dist-0</t>
  </si>
  <si>
    <t>MSPC_Peak_721;ID=orf19.6556;Name=orf19.6556;Peak-363743-364477;Summit-363901-363902;Dist-0</t>
  </si>
  <si>
    <t>MSPC_Peak_721;ID=orf19.6556;Name=orf19.6556;Peak-363743-364477;Summit-364135-364136;Dist-0</t>
  </si>
  <si>
    <t>MSPC_Peak_714;ID=orf19.6555;Name=orf19.6555;Peak-369532-369888;Summit-367064-367080;Dist--2453</t>
  </si>
  <si>
    <t>MSPC_Peak_707;ID=orf19.6540;Name=orf19.6540;Peak-385960-388800;Summit-386311-386312;Dist-0</t>
  </si>
  <si>
    <t>MSPC_Peak_707;ID=orf19.6540;Name=orf19.6540;Peak-385960-388800;Summit-386552-386553;Dist-0</t>
  </si>
  <si>
    <t>MSPC_Peak_703;ID=orf19.6518;Name=orf19.6518;Peak-435303-437288;Summit-445160-445192;Dist--7873</t>
  </si>
  <si>
    <t>MSPC_Peak_697;ID=orf19.6518;Name=orf19.6518;Peak-435303-437288;Summit-446096-446116;Dist--8809</t>
  </si>
  <si>
    <t>MSPC_Peak_697;ID=orf19.6518;Name=orf19.6518;Peak-435303-437288;Summit-446142-446143;Dist--8855</t>
  </si>
  <si>
    <t>MSPC_Peak_691;ID=orf19.6511;Name=orf19.6511;Peak-458226-460724;Summit-448461-448462;Dist--9765</t>
  </si>
  <si>
    <t>MSPC_Peak_691;ID=orf19.6511;Name=orf19.6511;Peak-458226-460724;Summit-448503-448513;Dist--9714</t>
  </si>
  <si>
    <t>MSPC_Peak_686;ID=orf19.6511;Name=orf19.6511;Peak-458226-460724;Summit-449480-449481;Dist--8746</t>
  </si>
  <si>
    <t>MSPC_Peak_686;ID=orf19.6511;Name=orf19.6511;Peak-458226-460724;Summit-449505-449506;Dist--8721</t>
  </si>
  <si>
    <t>MSPC_Peak_686;ID=orf19.6511;Name=orf19.6511;Peak-458226-460724;Summit-449530-449531;Dist--8696</t>
  </si>
  <si>
    <t>MSPC_Peak_682;ID=orf19.6514;Name=orf19.6514;Peak-449876-450910;Summit-451517-451520;Dist--608</t>
  </si>
  <si>
    <t>MSPC_Peak_676;ID=orf19.6514;Name=orf19.6514;Peak-449876-450910;Summit-453482-453505;Dist--2573</t>
  </si>
  <si>
    <t>MSPC_Peak_669;ID=orf19.6472;Name=orf19.6472;Peak-519137-519625;Summit-519188-519189;Dist-0</t>
  </si>
  <si>
    <t>MSPC_Peak_669;ID=orf19.6472;Name=orf19.6472;Peak-519137-519625;Summit-519224-519225;Dist-0</t>
  </si>
  <si>
    <t>MSPC_Peak_669;ID=orf19.6472;Name=orf19.6472;Peak-519137-519625;Summit-519269-519270;Dist-0</t>
  </si>
  <si>
    <t>MSPC_Peak_656;ID=orf19.6456;Name=orf19.6456;Peak-545768-547444;Summit-545022-545024;Dist--745</t>
  </si>
  <si>
    <t>MSPC_Peak_656;ID=orf19.6456;Name=orf19.6456;Peak-545768-547444;Summit-545067-545068;Dist--701</t>
  </si>
  <si>
    <t>MSPC_Peak_649;ID=orf19.6452;Name=orf19.6452;Peak-552638-553012;Summit-554198-554199;Dist--1187</t>
  </si>
  <si>
    <t>MSPC_Peak_649;ID=orf19.2371;Name=orf19.2371;Peak-558975-559928;Summit-560073-560076;Dist--146</t>
  </si>
  <si>
    <t>MSPC_Peak_642;ID=orf19.3695;Name=orf19.3695;Peak-571910-573118;Summit-575550-575551;Dist--2433</t>
  </si>
  <si>
    <t>MSPC_Peak_642;ID=orf19.3695;Name=orf19.3695;Peak-571910-573118;Summit-575702-575703;Dist--2585</t>
  </si>
  <si>
    <t>MSPC_Peak_635;ID=orf19.5191;Name=orf19.5191;Peak-585462-587000;Summit-581813-581814;Dist--3649</t>
  </si>
  <si>
    <t>MSPC_Peak_629;ID=orf19.5191;Name=orf19.5191;Peak-585462-587000;Summit-583067-583070;Dist--2393</t>
  </si>
  <si>
    <t>MSPC_Peak_625;ID=orf19.5191;Name=orf19.5191;Peak-585462-587000;Summit-585074-585075;Dist--388</t>
  </si>
  <si>
    <t>MSPC_Peak_620;ID=orf19.5178;Name=orf19.5178;Peak-612167-613720;Summit-612404-612405;Dist-0</t>
  </si>
  <si>
    <t>MSPC_Peak_620;ID=orf19.5178;Name=orf19.5178;Peak-612167-613720;Summit-612547-612548;Dist-0</t>
  </si>
  <si>
    <t>MSPC_Peak_614;ID=orf19.5170;Name=orf19.5170;Peak-629811-632726;Summit-630046-630047;Dist-0</t>
  </si>
  <si>
    <t>MSPC_Peak_614;ID=orf19.5170;Name=orf19.5170;Peak-629811-632726;Summit-632705-632726;Dist-0</t>
  </si>
  <si>
    <t>MSPC_Peak_606;ID=orf19.5137;Name=orf19.5137;Peak-692252-692629;Summit-693232-693233;Dist--604</t>
  </si>
  <si>
    <t>MSPC_Peak_606;ID=orf19.5137;Name=orf19.5137;Peak-692252-692629;Summit-693300-693301;Dist--672</t>
  </si>
  <si>
    <t>MSPC_Peak_600;ID=orf19.5131;Name=orf19.5131;Peak-703314-705476;Summit-705384-705385;Dist-0</t>
  </si>
  <si>
    <t>MSPC_Peak_590;ID=orf19.1345;Name=orf19.1345;Peak-727502-728884;Summit-729156-729157;Dist--273</t>
  </si>
  <si>
    <t>MSPC_Peak_582;ID=orf19.1334;Name=orf19.1334;Peak-749305-751269;Summit-753130-753131;Dist--1862</t>
  </si>
  <si>
    <t>MSPC_Peak_578;ID=orf19.6705;Name=orf19.6705;Peak-771047-774184;Summit-768735-768745;Dist--2303</t>
  </si>
  <si>
    <t>MSPC_Peak_573;ID=orf19.6705;Name=orf19.6705;Peak-771047-774184;Summit-771170-771171;Dist-0</t>
  </si>
  <si>
    <t>MSPC_Peak_573;ID=orf19.6705;Name=orf19.6705;Peak-771047-774184;Summit-773118-773119;Dist-0</t>
  </si>
  <si>
    <t>MSPC_Peak_573;ID=orf19.6705;Name=orf19.6705;Peak-771047-774184;Summit-773273-773274;Dist-0</t>
  </si>
  <si>
    <t>MSPC_Peak_566;ID=tL(UAA)5;Name=tL(UAA)5;Peak-865906-866021;Summit-865940-865950;Dist-0</t>
  </si>
  <si>
    <t>MSPC_Peak_566;ID=tL(UAA)5;Name=tL(UAA)5;Peak-865906-866021;Summit-865971-865972;Dist-0</t>
  </si>
  <si>
    <t>MSPC_Peak_558;ID=orf19.7166;Name=orf19.7166;Peak-887278-888621;Summit-888858-888859;Dist--238</t>
  </si>
  <si>
    <t>MSPC_Peak_558;ID=orf19.7166;Name=orf19.7166;Peak-887278-888621;Summit-888887-888905;Dist--267</t>
  </si>
  <si>
    <t>MSPC_Peak_533;ID=orf19.7152;Name=orf19.7152;Peak-907588-908685;Summit-909188-909207;Dist--504</t>
  </si>
  <si>
    <t>MSPC_Peak_533;ID=orf19.7151;Name=orf19.7151;Peak-915533-915967;Summit-912191-912200;Dist--3334</t>
  </si>
  <si>
    <t>MSPC_Peak_525;ID=orf19.7151;Name=orf19.7151;Peak-915533-915967;Summit-914182-914193;Dist--1341</t>
  </si>
  <si>
    <t>MSPC_Peak_519;ID=orf19.7151;Name=orf19.7151;Peak-915533-915967;Summit-915018-915019;Dist--515</t>
  </si>
  <si>
    <t>MSPC_Peak_511;ID=orf19.7150;Name=orf19.7150;Peak-918848-919780;Summit-917196-917197;Dist--1652</t>
  </si>
  <si>
    <t>MSPC_Peak_511;ID=orf19.7150;Name=orf19.7150;Peak-918848-919780;Summit-917220-917221;Dist--1628</t>
  </si>
  <si>
    <t>MSPC_Peak_505;ID=orf19.7150;Name=orf19.7150;Peak-918848-919780;Summit-917979-917980;Dist--869</t>
  </si>
  <si>
    <t>MSPC_Peak_505;ID=orf19.7150;Name=orf19.7150;Peak-918848-919780;Summit-918477-918478;Dist--371</t>
  </si>
  <si>
    <t>MSPC_Peak_497;ID=orf19.7148;Name=orf19.7148;Peak-928833-930524;Summit-919838-919839;Dist--8995</t>
  </si>
  <si>
    <t>MSPC_Peak_488;ID=orf19.7127;Name=orf19.7127;Peak-942861-943388;Summit-943791-943792;Dist--404</t>
  </si>
  <si>
    <t>MSPC_Peak_471;ID=orf19.7127;Name=orf19.7127;Peak-942861-943388;Summit-945709-945710;Dist--2322</t>
  </si>
  <si>
    <t>MSPC_Peak_444;ID=orf19.7127;Name=orf19.7127;Peak-942861-943388;Summit-946186-946187;Dist--2799</t>
  </si>
  <si>
    <t>MSPC_Peak_1159;ID=orf19.7544;Name=orf19.7544;Peak-9111-9863;Summit-1149-1150;Dist--7962</t>
  </si>
  <si>
    <t>MSPC_Peak_1157;ID=orf19.7544;Name=orf19.7544;Peak-9111-9863;Summit-4504-4536;Dist--4576</t>
  </si>
  <si>
    <t>MSPC_Peak_1154;ID=orf19.7544;Name=orf19.7544;Peak-9111-9863;Summit-8915-8930;Dist--182</t>
  </si>
  <si>
    <t>MSPC_Peak_1151;ID=tL(CAA)6;Name=tL(CAA)6;Peak-10308-10418;Summit-10354-10359;Dist-0</t>
  </si>
  <si>
    <t>MSPC_Peak_1148;ID=orf19.7539;Name=orf19.7539;Peak-13684-14823;Summit-13449-13450;Dist--235</t>
  </si>
  <si>
    <t>MSPC_Peak_1145;ID=orf19.7529;Name=orf19.7529;Peak-25279-27540;Summit-27704-27705;Dist--165</t>
  </si>
  <si>
    <t>MSPC_Peak_1142;ID=orf19.7514;Name=orf19.7514;Peak-49655-51316;Summit-50016-50017;Dist-0</t>
  </si>
  <si>
    <t>MSPC_Peak_1142;ID=orf19.7514;Name=orf19.7514;Peak-49655-51316;Summit-50112-50113;Dist-0</t>
  </si>
  <si>
    <t>MSPC_Peak_1142;ID=orf19.7514;Name=orf19.7514;Peak-49655-51316;Summit-50980-50981;Dist-0</t>
  </si>
  <si>
    <t>MSPC_Peak_1139;ID=orf19.7510;Name=orf19.7510;Peak-63737-67375;Summit-63322-63323;Dist--415</t>
  </si>
  <si>
    <t>MSPC_Peak_1139;ID=orf19.7510;Name=orf19.7510;Peak-63737-67375;Summit-63544-63545;Dist--193</t>
  </si>
  <si>
    <t>MSPC_Peak_1136;ID=orf19.7510;Name=orf19.7510;Peak-63737-67375;Summit-67191-67192;Dist-0</t>
  </si>
  <si>
    <t>MSPC_Peak_1131;ID=orf19.7504;Name=orf19.7504;Peak-72120-73049;Summit-72670-72671;Dist-0</t>
  </si>
  <si>
    <t>MSPC_Peak_1131;ID=orf19.7504;Name=orf19.7504;Peak-72120-73049;Summit-72714-72715;Dist-0</t>
  </si>
  <si>
    <t>MSPC_Peak_1129;ID=orf19.7506;Name=orf19.7506;Peak-67793-69016;Summit-75787-75788;Dist--6772</t>
  </si>
  <si>
    <t>MSPC_Peak_1129;ID=orf19.7502;Name=orf19.7502;Peak-75931-76707;Summit-76106-76107;Dist-0</t>
  </si>
  <si>
    <t>MSPC_Peak_1125;ID=orf19.7499;Name=orf19.7499;Peak-88067-89272;Summit-89224-89225;Dist-0</t>
  </si>
  <si>
    <t>MSPC_Peak_1125;ID=orf19.7499;Name=orf19.7499;Peak-88067-89272;Summit-89269-89270;Dist-0</t>
  </si>
  <si>
    <t>MSPC_Peak_1122;ID=orf19.7498;Name=orf19.7498;Peak-89454-91784;Summit-92001-92002;Dist--218</t>
  </si>
  <si>
    <t>MSPC_Peak_1122;ID=orf19.7498;Name=orf19.7498;Peak-89454-91784;Summit-92036-92037;Dist--253</t>
  </si>
  <si>
    <t>MSPC_Peak_1119;ID=orf19.7487;Name=orf19.7487;Peak-116823-118079;Summit-117420-117421;Dist-0</t>
  </si>
  <si>
    <t>MSPC_Peak_1117;ID=orf19.7488;Name=orf19.7488;Peak-115609-116160;Summit-120676-120677;Dist--4517</t>
  </si>
  <si>
    <t>MSPC_Peak_1117;ID=SNRNAU5;Name=SNRNAU5;Peak-120706-120840;Summit-120762-120763;Dist-0</t>
  </si>
  <si>
    <t>MSPC_Peak_1114;ID=orf19.7483;Name=orf19.7483;Peak-122326-125565;Summit-123497-123498;Dist-0</t>
  </si>
  <si>
    <t>MSPC_Peak_1111;ID=orf19.7477;Name=orf19.7477;Peak-136157-136795;Summit-136469-136470;Dist-0</t>
  </si>
  <si>
    <t>MSPC_Peak_1108;ID=orf19.7466;Name=orf19.7466;Peak-155204-162019;Summit-155676-155677;Dist-0</t>
  </si>
  <si>
    <t>MSPC_Peak_1108;ID=orf19.7466;Name=orf19.7466;Peak-155204-162019;Summit-156358-156359;Dist-0</t>
  </si>
  <si>
    <t>MSPC_Peak_1108;ID=orf19.7466;Name=orf19.7466;Peak-155204-162019;Summit-160259-160260;Dist-0</t>
  </si>
  <si>
    <t>MSPC_Peak_1108;ID=orf19.7466;Name=orf19.7466;Peak-155204-162019;Summit-160944-160945;Dist-0</t>
  </si>
  <si>
    <t>MSPC_Peak_1108;ID=orf19.7466;Name=orf19.7466;Peak-155204-162019;Summit-161790-161791;Dist-0</t>
  </si>
  <si>
    <t>MSPC_Peak_1105;ID=tT(AGU)3;Name=tT(AGU)3;Peak-172440-172512;Summit-172465-172490;Dist-0</t>
  </si>
  <si>
    <t>MSPC_Peak_1102;ID=orf19.3278;Name=orf19.3278;Peak-182262-184247;Summit-183540-183562;Dist-0</t>
  </si>
  <si>
    <t>MSPC_Peak_1099;ID=orf19.3268;Name=orf19.3268;Peak-197965-198468;Summit-198220-198221;Dist-0</t>
  </si>
  <si>
    <t>MSPC_Peak_1096;ID=orf19.3264.1;Name=orf19.3264.1;Peak-206338-206502;Summit-204567-204568;Dist--1771</t>
  </si>
  <si>
    <t>MSPC_Peak_1096;ID=orf19.3264.1;Name=orf19.3264.1;Peak-206338-206502;Summit-204618-204619;Dist--1720</t>
  </si>
  <si>
    <t>MSPC_Peak_1094;ID=orf19.3264.1;Name=orf19.3264.1;Peak-206338-206502;Summit-206466-206467;Dist-0</t>
  </si>
  <si>
    <t>MSPC_Peak_1094;ID=orf19.3264;Name=orf19.3264;Peak-207731-208729;Summit-206788-206789;Dist--943</t>
  </si>
  <si>
    <t>MSPC_Peak_1094;ID=orf19.3264;Name=orf19.3264;Peak-207731-208729;Summit-207110-207111;Dist--621</t>
  </si>
  <si>
    <t>MSPC_Peak_1088;ID=orf19.3261;Name=orf19.3261;Peak-215629-216156;Summit-214693-214705;Dist--925</t>
  </si>
  <si>
    <t>MSPC_Peak_1086;ID=orf19.3260;Name=orf19.3260;Peak-216784-218979;Summit-217026-217027;Dist-0</t>
  </si>
  <si>
    <t>MSPC_Peak_1083;ID=orf19.3256;Name=orf19.3256;Peak-221882-226003;Summit-223027-223028;Dist-0</t>
  </si>
  <si>
    <t>MSPC_Peak_1080;ID=orf19.3256;Name=orf19.3256;Peak-221882-226003;Summit-226799-226800;Dist--797</t>
  </si>
  <si>
    <t>MSPC_Peak_1077;ID=orf19.3223;Name=orf19.3223;Peak-312004-313144;Summit-312919-312920;Dist-0</t>
  </si>
  <si>
    <t>MSPC_Peak_1077;ID=orf19.3223;Name=orf19.3223;Peak-312004-313144;Summit-313004-313005;Dist-0</t>
  </si>
  <si>
    <t>MSPC_Peak_1074;ID=orf19.2531;Name=orf19.2531;Peak-341036-342001;Summit-338120-338121;Dist--2916</t>
  </si>
  <si>
    <t>MSPC_Peak_1074;ID=orf19.2529.1;Name=orf19.2529.1;Peak-338130-338318;Summit-338186-338187;Dist-0</t>
  </si>
  <si>
    <t>MSPC_Peak_1071;ID=orf19.2534;Name=orf19.2534;Peak-345905-348490;Summit-344294-344295;Dist--1611</t>
  </si>
  <si>
    <t>MSPC_Peak_1068;ID=orf19.2538;Name=orf19.2538;Peak-349638-351389;Summit-351161-351162;Dist-0</t>
  </si>
  <si>
    <t>MSPC_Peak_1064;ID=orf19.2551;Name=orf19.2551;Peak-368753-371056;Summit-368882-368883;Dist-0</t>
  </si>
  <si>
    <t>MSPC_Peak_1064;ID=orf19.2551;Name=orf19.2551;Peak-368753-371056;Summit-368917-368918;Dist-0</t>
  </si>
  <si>
    <t>MSPC_Peak_1061;ID=orf19.2551;Name=orf19.2551;Peak-368753-371056;Summit-369424-369425;Dist-0</t>
  </si>
  <si>
    <t>MSPC_Peak_1057;ID=orf19.2551;Name=orf19.2551;Peak-368753-371056;Summit-370572-370573;Dist-0</t>
  </si>
  <si>
    <t>MSPC_Peak_1057;ID=orf19.2551;Name=orf19.2551;Peak-368753-371056;Summit-370800-370801;Dist-0</t>
  </si>
  <si>
    <t>MSPC_Peak_1054;ID=orf19.2559;Name=orf19.2559;Peak-380833-383139;Summit-381050-381051;Dist-0</t>
  </si>
  <si>
    <t>MSPC_Peak_1054;ID=orf19.2559;Name=orf19.2559;Peak-380833-383139;Summit-381085-381086;Dist-0</t>
  </si>
  <si>
    <t>MSPC_Peak_1052;ID=orf19.2559;Name=orf19.2559;Peak-380833-383139;Summit-382890-382891;Dist-0</t>
  </si>
  <si>
    <t>MSPC_Peak_1050;ID=orf19.2560;Name=orf19.2560;Peak-384289-387582;Summit-386213-386214;Dist-0</t>
  </si>
  <si>
    <t>MSPC_Peak_1044;ID=orf19.2573;Name=orf19.2573;Peak-398692-400470;Summit-398710-398711;Dist-0</t>
  </si>
  <si>
    <t>MSPC_Peak_1044;ID=orf19.2573;Name=orf19.2573;Peak-398692-400470;Summit-399385-399386;Dist-0</t>
  </si>
  <si>
    <t>MSPC_Peak_1042;ID=orf19.2574;Name=orf19.2574;Peak-400733-403453;Summit-403996-403997;Dist--544</t>
  </si>
  <si>
    <t>MSPC_Peak_1042;ID=orf19.2575;Name=orf19.2575;Peak-404543-405502;Summit-404135-404136;Dist--408</t>
  </si>
  <si>
    <t>MSPC_Peak_1037;ID=orf19.2601;Name=orf19.2601;Peak-436066-437760;Summit-436864-436865;Dist-0</t>
  </si>
  <si>
    <t>MSPC_Peak_1034;ID=orf19.2608;Name=orf19.2608;Peak-454023-455033;Summit-454056-454057;Dist-0</t>
  </si>
  <si>
    <t>MSPC_Peak_1031;ID=orf19.2608;Name=orf19.2608;Peak-454023-455033;Summit-455589-455590;Dist--557</t>
  </si>
  <si>
    <t>MSPC_Peak_1028;ID=tL(AAG)1;Name=tL(AAG)1;Peak-456557-456677;Summit-456635-456636;Dist-0</t>
  </si>
  <si>
    <t>MSPC_Peak_1015;ID=orf19.2613;Name=orf19.2613;Peak-463715-464800;Summit-464451-464452;Dist-0</t>
  </si>
  <si>
    <t>MSPC_Peak_1015;ID=orf19.2613;Name=orf19.2613;Peak-463715-464800;Summit-464753-464754;Dist-0</t>
  </si>
  <si>
    <t>MSPC_Peak_1015;ID=orf19.2614;Name=orf19.2614;Peak-465463-466283;Summit-464943-464944;Dist--520</t>
  </si>
  <si>
    <t>MSPC_Peak_1013;ID=orf19.3753;Name=orf19.3753;Peak-479692-482445;Summit-481215-481216;Dist-0</t>
  </si>
  <si>
    <t>MSPC_Peak_1010;ID=orf19.3753;Name=orf19.3753;Peak-479692-482445;Summit-482968-482969;Dist--524</t>
  </si>
  <si>
    <t>MSPC_Peak_1010;ID=orf19.3753;Name=orf19.3753;Peak-479692-482445;Summit-483023-483024;Dist--579</t>
  </si>
  <si>
    <t>MSPC_Peak_1010;ID=orf19.3753;Name=orf19.3753;Peak-479692-482445;Summit-483055-483056;Dist--611</t>
  </si>
  <si>
    <t>MSPC_Peak_1008;ID=orf19.3751;Name=orf19.3751;Peak-490320-493304;Summit-489446-489468;Dist--853</t>
  </si>
  <si>
    <t>MSPC_Peak_1005;ID=orf19.3751;Name=orf19.3751;Peak-490320-493304;Summit-490498-490499;Dist-0</t>
  </si>
  <si>
    <t>MSPC_Peak_1005;ID=orf19.3751;Name=orf19.3751;Peak-490320-493304;Summit-490726-490727;Dist-0</t>
  </si>
  <si>
    <t>MSPC_Peak_1003;ID=orf19.3751;Name=orf19.3751;Peak-490320-493304;Summit-491904-491905;Dist-0</t>
  </si>
  <si>
    <t>MSPC_Peak_1003;ID=orf19.3751;Name=orf19.3751;Peak-490320-493304;Summit-492565-492566;Dist-0</t>
  </si>
  <si>
    <t>MSPC_Peak_1001;ID=tV(AAC)3;Name=tV(AAC)3;Peak-515749-515822;Summit-515784-515802;Dist-0</t>
  </si>
  <si>
    <t>MSPC_Peak_998;ID=orf19.3736;Name=orf19.3736;Peak-516764-517873;Summit-517090-517104;Dist-0</t>
  </si>
  <si>
    <t>MSPC_Peak_998;ID=orf19.3736;Name=orf19.3736;Peak-516764-517873;Summit-517176-517177;Dist-0</t>
  </si>
  <si>
    <t>MSPC_Peak_995;ID=orf19.3734;Name=orf19.3734;Peak-520053-522632;Summit-524035-524036;Dist--1404</t>
  </si>
  <si>
    <t>MSPC_Peak_995;ID=orf19.3733;Name=orf19.3733;Peak-525552-526790;Summit-524090-524102;Dist--1451</t>
  </si>
  <si>
    <t>MSPC_Peak_989;ID=orf19.3733;Name=orf19.3733;Peak-525552-526790;Summit-526554-526555;Dist-0</t>
  </si>
  <si>
    <t>MSPC_Peak_986;ID=orf19.3732;Name=orf19.3732;Peak-527711-528637;Summit-528419-528420;Dist-0</t>
  </si>
  <si>
    <t>MSPC_Peak_984;ID=snR33a;Name=snR33a;Peak-547330-547458;Summit-547349-547350;Dist-0</t>
  </si>
  <si>
    <t>MSPC_Peak_984;ID=snR33a;Name=snR33a;Peak-547330-547458;Summit-547423-547424;Dist-0</t>
  </si>
  <si>
    <t>MSPC_Peak_984;ID=snR33a;Name=snR33a;Peak-547330-547458;Summit-547447-547448;Dist-0</t>
  </si>
  <si>
    <t>MSPC_Peak_981;ID=orf19.3719;Name=orf19.3719;Peak-548260-548730;Summit-548194-548209;Dist--52</t>
  </si>
  <si>
    <t>MSPC_Peak_978;ID=orf19.171;Name=orf19.171;Peak-561933-564684;Summit-563015-563016;Dist-0</t>
  </si>
  <si>
    <t>MSPC_Peak_978;ID=orf19.171;Name=orf19.171;Peak-561933-564684;Summit-564200-564201;Dist-0</t>
  </si>
  <si>
    <t>MSPC_Peak_975;ID=orf19.2822;Name=orf19.2822;Peak-585256-586101;Summit-589993-590010;Dist--3893</t>
  </si>
  <si>
    <t>MSPC_Peak_972;ID=orf19.2823;Name=orf19.2823;Peak-600293-602095;Summit-598523-598524;Dist--1770</t>
  </si>
  <si>
    <t>MSPC_Peak_972;ID=orf19.2823;Name=orf19.2823;Peak-600293-602095;Summit-598555-598573;Dist--1721</t>
  </si>
  <si>
    <t>MSPC_Peak_972;ID=orf19.2827;Name=orf19.2827;Peak-615887-618253;Summit-602813-602814;Dist--13074</t>
  </si>
  <si>
    <t>MSPC_Peak_970;ID=orf19.2827;Name=orf19.2827;Peak-615887-618253;Summit-604234-604241;Dist--11647</t>
  </si>
  <si>
    <t>MSPC_Peak_970;ID=orf19.2827;Name=orf19.2827;Peak-615887-618253;Summit-605229-605230;Dist--10658</t>
  </si>
  <si>
    <t>MSPC_Peak_968;ID=orf19.2827;Name=orf19.2827;Peak-615887-618253;Summit-608008-608022;Dist--7866</t>
  </si>
  <si>
    <t>MSPC_Peak_968;ID=orf19.2825;Name=orf19.2825;Peak-609134-610363;Summit-609206-609207;Dist-0</t>
  </si>
  <si>
    <t>MSPC_Peak_968;ID=orf19.2825;Name=orf19.2825;Peak-609134-610363;Summit-609231-609232;Dist-0</t>
  </si>
  <si>
    <t>MSPC_Peak_965;ID=orf19.2825;Name=orf19.2825;Peak-609134-610363;Summit-611549-611550;Dist--1187</t>
  </si>
  <si>
    <t>MSPC_Peak_965;ID=orf19.2825;Name=orf19.2825;Peak-609134-610363;Summit-611624-611625;Dist--1262</t>
  </si>
  <si>
    <t>MSPC_Peak_962;ID=orf19.2831;Name=orf19.2831;Peak-622663-623532;Summit-624784-624795;Dist--1253</t>
  </si>
  <si>
    <t>MSPC_Peak_959;ID=orf19.2841;Name=orf19.2841;Peak-644428-646110;Summit-645232-645233;Dist-0</t>
  </si>
  <si>
    <t>MSPC_Peak_959;ID=orf19.2841;Name=orf19.2841;Peak-644428-646110;Summit-645407-645408;Dist-0</t>
  </si>
  <si>
    <t>MSPC_Peak_957;ID=orf19.2843;Name=orf19.2843;Peak-653856-654452;Summit-654286-654287;Dist-0</t>
  </si>
  <si>
    <t>MSPC_Peak_957;ID=orf19.2843;Name=orf19.2843;Peak-653856-654452;Summit-654345-654346;Dist-0</t>
  </si>
  <si>
    <t>MSPC_Peak_954;ID=orf19.2864.1;Name=orf19.2864.1;Peak-692734-693534;Summit-692893-692894;Dist-0</t>
  </si>
  <si>
    <t>MSPC_Peak_954;ID=orf19.2864.1;Name=orf19.2864.1;Peak-692734-693534;Summit-693121-693122;Dist-0</t>
  </si>
  <si>
    <t>MSPC_Peak_954;ID=orf19.2864.1;Name=orf19.2864.1;Peak-692734-693534;Summit-693235-693236;Dist-0</t>
  </si>
  <si>
    <t>MSPC_Peak_952;ID=orf19.2400;Name=orf19.2400;Peak-724234-726351;Summit-718659-718660;Dist--5575</t>
  </si>
  <si>
    <t>MSPC_Peak_952;ID=orf19.2400;Name=orf19.2400;Peak-724234-726351;Summit-718682-718683;Dist--5552</t>
  </si>
  <si>
    <t>MSPC_Peak_952;ID=SNRNAU1;Name=SNRNAU1;Peak-718813-719056;Summit-718889-718890;Dist-0</t>
  </si>
  <si>
    <t>MSPC_Peak_945;ID=orf19.4381;Name=orf19.4381;Peak-796560-798914;Summit-796824-796825;Dist-0</t>
  </si>
  <si>
    <t>MSPC_Peak_941;ID=orf19.4381;Name=orf19.4381;Peak-796560-798914;Summit-797864-797865;Dist-0</t>
  </si>
  <si>
    <t>MSPC_Peak_937;ID=orf19.4381;Name=orf19.4381;Peak-796560-798914;Summit-798577-798578;Dist-0</t>
  </si>
  <si>
    <t>MSPC_Peak_933;ID=orf19.4363;Name=orf19.4363;Peak-809883-812918;Summit-807789-807794;Dist--2090</t>
  </si>
  <si>
    <t>MSPC_Peak_933;ID=orf19.4363;Name=orf19.4363;Peak-809883-812918;Summit-808037-808038;Dist--1846</t>
  </si>
  <si>
    <t>MSPC_Peak_929;ID=orf19.4371;Name=orf19.4371;Peak-831860-832831;Summit-832745-832746;Dist-0</t>
  </si>
  <si>
    <t>MSPC_Peak_927;ID=orf19.4374;Name=orf19.4374;Peak-836857-838038;Summit-840090-840091;Dist--2053</t>
  </si>
  <si>
    <t>MSPC_Peak_927;ID=orf19.4374;Name=orf19.4374;Peak-836857-838038;Summit-840112-840131;Dist--2075</t>
  </si>
  <si>
    <t>MSPC_Peak_923;ID=orf19.4376;Name=orf19.4376;Peak-841233-841970;Summit-842599-842606;Dist--630</t>
  </si>
  <si>
    <t>MSPC_Peak_923;ID=orf19.4377;Name=orf19.4377;Peak-844008-844400;Summit-844375-844376;Dist-0</t>
  </si>
  <si>
    <t>MSPC_Peak_920;ID=orf19.4377;Name=orf19.4377;Peak-844008-844400;Summit-845677-845678;Dist--1278</t>
  </si>
  <si>
    <t>MSPC_Peak_920;ID=orf19.4377;Name=orf19.4377;Peak-844008-844400;Summit-845705-845706;Dist--1306</t>
  </si>
  <si>
    <t>MSPC_Peak_917;ID=orf19.4357;Name=orf19.4357;Peak-862765-864429;Summit-871417-871429;Dist--6989</t>
  </si>
  <si>
    <t>MSPC_Peak_914;ID=orf19.467;Name=orf19.467;Peak-878587-880515;Summit-875556-875575;Dist--3013</t>
  </si>
  <si>
    <t>MSPC_Peak_914;ID=orf19.467;Name=orf19.467;Peak-878587-880515;Summit-877287-877301;Dist--1287</t>
  </si>
  <si>
    <t>MSPC_Peak_909;ID=orf19.467;Name=orf19.467;Peak-878587-880515;Summit-877963-877964;Dist--624</t>
  </si>
  <si>
    <t>MSPC_Peak_909;ID=orf19.467;Name=orf19.467;Peak-878587-880515;Summit-879528-879529;Dist-0</t>
  </si>
  <si>
    <t>MSPC_Peak_905;ID=orf19.481;Name=orf19.481;Peak-901304-902746;Summit-904368-904369;Dist--1623</t>
  </si>
  <si>
    <t>MSPC_Peak_901;ID=orf19.488;Name=orf19.488;Peak-911117-912970;Summit-913388-913389;Dist--419</t>
  </si>
  <si>
    <t>MSPC_Peak_901;ID=orf19.489;Name=orf19.489;Peak-913407-913874;Summit-913665-913666;Dist-0</t>
  </si>
  <si>
    <t>MSPC_Peak_895;ID=orf19.492;Name=orf19.492;Peak-917844-919622;Summit-917930-917931;Dist-0</t>
  </si>
  <si>
    <t>MSPC_Peak_895;ID=orf19.492;Name=orf19.492;Peak-917844-919622;Summit-918050-918051;Dist-0</t>
  </si>
  <si>
    <t>MSPC_Peak_890;ID=orf19.493;Name=orf19.493;Peak-920411-921025;Summit-920473-920474;Dist-0</t>
  </si>
  <si>
    <t>MSPC_Peak_890;ID=orf19.493;Name=orf19.493;Peak-920411-921025;Summit-920506-920524;Dist-0</t>
  </si>
  <si>
    <t>MSPC_Peak_881;ID=orf19.508;Name=orf19.508;Peak-941167-942696;Summit-941366-941367;Dist-0</t>
  </si>
  <si>
    <t>MSPC_Peak_881;ID=orf19.508;Name=orf19.508;Peak-941167-942696;Summit-941489-941490;Dist-0</t>
  </si>
  <si>
    <t>MSPC_Peak_877;ID=SCR1;Name=SCR1;Peak-955252-955516;Summit-955409-955423;Dist-0</t>
  </si>
  <si>
    <t>MSPC_Peak_871;ID=orf19.542;Name=orf19.542;Peak-995402-996856;Summit-996187-996188;Dist-0</t>
  </si>
  <si>
    <t>MSPC_Peak_866;ID=orf19.550;Name=orf19.550;Peak-1004844-1005653;Summit-1004845-1004847;Dist-0</t>
  </si>
  <si>
    <t>MSPC_Peak_862;ID=orf19.1738;Name=orf19.1738;Peak-1016412-1018054;Summit-1016497-1016498;Dist-0</t>
  </si>
  <si>
    <t>MSPC_Peak_862;ID=orf19.1738;Name=orf19.1738;Peak-1016412-1018054;Summit-1017519-1017520;Dist-0</t>
  </si>
  <si>
    <t>MSPC_Peak_857;ID=tS(GCU)1;Name=tS(GCU)1;Peak-1020227-1020341;Summit-1020275-1020286;Dist-0</t>
  </si>
  <si>
    <t>MSPC_Peak_852;ID=orf19.6317;Name=orf19.6317;Peak-1027478-1031590;Summit-1028059-1028060;Dist-0</t>
  </si>
  <si>
    <t>MSPC_Peak_849;ID=orf19.6317;Name=orf19.6317;Peak-1027478-1031590;Summit-1029091-1029092;Dist-0</t>
  </si>
  <si>
    <t>MSPC_Peak_845;ID=orf19.6312;Name=orf19.6312;Peak-1041023-1041778;Summit-1041562-1041563;Dist-0</t>
  </si>
  <si>
    <t>MSPC_Peak_845;ID=orf19.6312;Name=orf19.6312;Peak-1041023-1041778;Summit-1041695-1041696;Dist-0</t>
  </si>
  <si>
    <t>MSPC_Peak_840;ID=orf19.646;Name=orf19.646;Peak-1095525-1096646;Summit-1096209-1096210;Dist-0</t>
  </si>
  <si>
    <t>MSPC_Peak_840;ID=orf19.646;Name=orf19.646;Peak-1095525-1096646;Summit-1096275-1096276;Dist-0</t>
  </si>
  <si>
    <t>MSPC_Peak_837;ID=tH(GUG)1;Name=tH(GUG)1;Peak-1098971-1099068;Summit-1098946-1098947;Dist--25</t>
  </si>
  <si>
    <t>MSPC_Peak_837;ID=tH(GUG)1;Name=tH(GUG)1;Peak-1098971-1099068;Summit-1098973-1098974;Dist-0</t>
  </si>
  <si>
    <t>MSPC_Peak_832;ID=orf19.638;Name=orf19.638;Peak-1117078-1118217;Summit-1117289-1117290;Dist-0</t>
  </si>
  <si>
    <t>MSPC_Peak_832;ID=orf19.638;Name=orf19.638;Peak-1117078-1118217;Summit-1117369-1117370;Dist-0</t>
  </si>
  <si>
    <t>MSPC_Peak_832;ID=orf19.638;Name=orf19.638;Peak-1117078-1118217;Summit-1117761-1117762;Dist-0</t>
  </si>
  <si>
    <t>MSPC_Peak_827;ID=orf19.637;Name=orf19.637;Peak-1119650-1120441;Summit-1119731-1119732;Dist-0</t>
  </si>
  <si>
    <t>MSPC_Peak_827;ID=orf19.637;Name=orf19.637;Peak-1119650-1120441;Summit-1119761-1119783;Dist-0</t>
  </si>
  <si>
    <t>MSPC_Peak_823;ID=orf19.557;Name=orf19.557;Peak-1125729-1126754;Summit-1125700-1125701;Dist--29</t>
  </si>
  <si>
    <t>MSPC_Peak_816;ID=orf19.5288.1;Name=orf19.5288.1;Peak-1147642-1147827;Summit-1145593-1145594;Dist--2049</t>
  </si>
  <si>
    <t>MSPC_Peak_804;ID=orf19.5289;Name=orf19.5289;Peak-1146111-1146425;Summit-1146221-1146228;Dist-0</t>
  </si>
  <si>
    <t>MSPC_Peak_804;ID=orf19.5289;Name=orf19.5289;Peak-1146111-1146425;Summit-1146254-1146255;Dist-0</t>
  </si>
  <si>
    <t>MSPC_Peak_798;ID=orf19.5288.1;Name=orf19.5288.1;Peak-1147642-1147827;Summit-1147797-1147798;Dist-0</t>
  </si>
  <si>
    <t>MSPC_Peak_798;ID=orf19.5289;Name=orf19.5289;Peak-1146111-1146425;Summit-1147847-1147848;Dist--1423</t>
  </si>
  <si>
    <t>MSPC_Peak_793;ID=orf19.5288;Name=orf19.5288;Peak-1148654-1149961;Summit-1149081-1149082;Dist-0</t>
  </si>
  <si>
    <t>MSPC_Peak_793;ID=orf19.5288;Name=orf19.5288;Peak-1148654-1149961;Summit-1149438-1149439;Dist-0</t>
  </si>
  <si>
    <t>MSPC_Peak_787;ID=snR161a;Name=snR161a;Peak-1151680-1151746;Summit-1151649-1151664;Dist--17</t>
  </si>
  <si>
    <t>MSPC_Peak_781;ID=tR(ACG)2;Name=tR(ACG)2;Peak-1158902-1158997;Summit-1158976-1158977;Dist-0</t>
  </si>
  <si>
    <t>MSPC_Peak_781;ID=tR(ACG)2;Name=tR(ACG)2;Peak-1158902-1158997;Summit-1159000-1159001;Dist--4</t>
  </si>
  <si>
    <t>MSPC_Peak_774;ID=orf19.3516;Name=orf19.3516;Peak-1162696-1163343;Summit-1162980-1162981;Dist-0</t>
  </si>
  <si>
    <t>MSPC_Peak_768;ID=orf19.3516;Name=orf19.3516;Peak-1162696-1163343;Summit-1164519-1164520;Dist--1177</t>
  </si>
  <si>
    <t>MSPC_Peak_768;ID=orf19.3516;Name=orf19.3516;Peak-1162696-1163343;Summit-1164553-1164554;Dist--1211</t>
  </si>
  <si>
    <t>MSPC_Peak_768;ID=orf19.3516;Name=orf19.3516;Peak-1162696-1163343;Summit-1164576-1164577;Dist--1234</t>
  </si>
  <si>
    <t>MSPC_Peak_762;ID=tC(GCA)2;Name=tC(GCA)2;Peak-1190811-1190905;Summit-1190952-1190982;Dist--48</t>
  </si>
  <si>
    <t>MSPC_Peak_757;ID=tC(GCA)1;Name=tC(GCA)1;Peak-1190983-1191080;Summit-1192333-1192339;Dist--1254</t>
  </si>
  <si>
    <t>MSPC_Peak_757;ID=tC(GCA)1;Name=tC(GCA)1;Peak-1190983-1191080;Summit-1192380-1192381;Dist--1301</t>
  </si>
  <si>
    <t>MSPC_Peak_749;ID=orf19.6652;Name=orf19.6652;Peak-1201128-1202450;Summit-1198667-1198689;Dist--2440</t>
  </si>
  <si>
    <t>MSPC_Peak_741;ID=orf19.6648;Name=orf19.6648;Peak-1205251-1207530;Summit-1207501-1207502;Dist-0</t>
  </si>
  <si>
    <t>MSPC_Peak_741;ID=orf19.6645;Name=orf19.6645;Peak-1207777-1208448;Summit-1207847-1207848;Dist-0</t>
  </si>
  <si>
    <t>MSPC_Peak_733;ID=orf19.6639;Name=orf19.6639;Peak-1215374-1216834;Summit-1215392-1215397;Dist-0</t>
  </si>
  <si>
    <t>MSPC_Peak_728;ID=tP(UGG)5;Name=tP(UGG)5;Peak-1229519-1229609;Summit-1229540-1229541;Dist-0</t>
  </si>
  <si>
    <t>MSPC_Peak_728;ID=tP(UGG)5;Name=tP(UGG)5;Peak-1229519-1229609;Summit-1229570-1229571;Dist-0</t>
  </si>
  <si>
    <t>MSPC_Peak_728;ID=tP(UGG)4;Name=tP(UGG)4;Peak-1230106-1230196;Summit-1230160-1230179;Dist-0</t>
  </si>
  <si>
    <t>MSPC_Peak_724;ID=tV(AAC)4;Name=tV(AAC)4;Peak-1233262-1233335;Summit-1233287-1233292;Dist-0</t>
  </si>
  <si>
    <t>MSPC_Peak_719;ID=tS(AGA)3;Name=tS(AGA)3;Peak-1234648-1234729;Summit-1234658-1234659;Dist-0</t>
  </si>
  <si>
    <t>MSPC_Peak_719;ID=tS(AGA)3;Name=tS(AGA)3;Peak-1234648-1234729;Summit-1234689-1234705;Dist-0</t>
  </si>
  <si>
    <t>MSPC_Peak_701;ID=orf19.6621;Name=orf19.6621;Peak-1239263-1242892;Summit-1240208-1240209;Dist-0</t>
  </si>
  <si>
    <t>MSPC_Peak_701;ID=orf19.6621;Name=orf19.6621;Peak-1239263-1242892;Summit-1240276-1240277;Dist-0</t>
  </si>
  <si>
    <t>MSPC_Peak_694;ID=tS(AGA)1;Name=tS(AGA)1;Peak-1243761-1243842;Summit-1243788-1243814;Dist-0</t>
  </si>
  <si>
    <t>MSPC_Peak_688;ID=orf19.454;Name=orf19.454;Peak-1255743-1258160;Summit-1259576-1259577;Dist--1417</t>
  </si>
  <si>
    <t>MSPC_Peak_680;ID=orf19.451;Name=orf19.451;Peak-1274197-1276674;Summit-1275065-1275066;Dist-0</t>
  </si>
  <si>
    <t>MSPC_Peak_680;ID=orf19.451;Name=orf19.451;Peak-1274197-1276674;Summit-1275130-1275131;Dist-0</t>
  </si>
  <si>
    <t>MSPC_Peak_675;ID=orf19.3854;Name=orf19.3854;Peak-1290799-1292691;Summit-1289166-1289167;Dist--1633</t>
  </si>
  <si>
    <t>MSPC_Peak_675;ID=orf19.3854;Name=orf19.3854;Peak-1290799-1292691;Summit-1289275-1289278;Dist--1522</t>
  </si>
  <si>
    <t>MSPC_Peak_668;ID=orf19.3854;Name=orf19.3854;Peak-1290799-1292691;Summit-1292336-1292337;Dist-0</t>
  </si>
  <si>
    <t>MSPC_Peak_668;ID=orf19.3854;Name=orf19.3854;Peak-1290799-1292691;Summit-1292629-1292630;Dist-0</t>
  </si>
  <si>
    <t>MSPC_Peak_662;ID=orf19.3861;Name=orf19.3861;Peak-1297556-1298587;Summit-1297251-1297254;Dist--303</t>
  </si>
  <si>
    <t>MSPC_Peak_655;ID=orf19.3869;Name=orf19.3869;Peak-1316661-1318415;Summit-1312643-1312662;Dist--4000</t>
  </si>
  <si>
    <t>MSPC_Peak_648;ID=orf19.3869;Name=orf19.3869;Peak-1316661-1318415;Summit-1315270-1315271;Dist--1391</t>
  </si>
  <si>
    <t>MSPC_Peak_648;ID=orf19.3869;Name=orf19.3869;Peak-1316661-1318415;Summit-1315310-1315311;Dist--1351</t>
  </si>
  <si>
    <t>MSPC_Peak_640;ID=orf19.3870;Name=orf19.3870;Peak-1318908-1320356;Summit-1319046-1319047;Dist-0</t>
  </si>
  <si>
    <t>MSPC_Peak_640;ID=orf19.3870;Name=orf19.3870;Peak-1318908-1320356;Summit-1319426-1319427;Dist-0</t>
  </si>
  <si>
    <t>MSPC_Peak_640;ID=orf19.3870;Name=orf19.3870;Peak-1318908-1320356;Summit-1319823-1319824;Dist-0</t>
  </si>
  <si>
    <t>MSPC_Peak_632;ID=orf19.3870;Name=orf19.3870;Peak-1318908-1320356;Summit-1320865-1320866;Dist--510</t>
  </si>
  <si>
    <t>MSPC_Peak_632;ID=orf19.3870;Name=orf19.3870;Peak-1318908-1320356;Summit-1320907-1320908;Dist--552</t>
  </si>
  <si>
    <t>MSPC_Peak_632;ID=orf19.3870;Name=orf19.3870;Peak-1318908-1320356;Summit-1320938-1320939;Dist--583</t>
  </si>
  <si>
    <t>MSPC_Peak_627;ID=snR61;Name=snR61;Peak-1324303-1324393;Summit-1324308-1324318;Dist-0</t>
  </si>
  <si>
    <t>MSPC_Peak_627;ID=snR61;Name=snR61;Peak-1324303-1324393;Summit-1324400-1324401;Dist--8</t>
  </si>
  <si>
    <t>MSPC_Peak_622;ID=orf19.3878;Name=orf19.3878;Peak-1331788-1332960;Summit-1331941-1331942;Dist-0</t>
  </si>
  <si>
    <t>MSPC_Peak_622;ID=orf19.3878;Name=orf19.3878;Peak-1331788-1332960;Summit-1331996-1331997;Dist-0</t>
  </si>
  <si>
    <t>MSPC_Peak_616;ID=orf19.727;Name=orf19.727;Peak-1348994-1350532;Summit-1352756-1352757;Dist--2225</t>
  </si>
  <si>
    <t>MSPC_Peak_616;ID=orf19.727;Name=orf19.727;Peak-1348994-1350532;Summit-1353144-1353145;Dist--2613</t>
  </si>
  <si>
    <t>MSPC_Peak_609;ID=orf19.727;Name=orf19.727;Peak-1348994-1350532;Summit-1353778-1353779;Dist--3247</t>
  </si>
  <si>
    <t>MSPC_Peak_589;ID=orf19.726;Name=orf19.726;Peak-1364440-1365888;Summit-1359527-1359528;Dist--4913</t>
  </si>
  <si>
    <t>MSPC_Peak_583;ID=orf19.723;Name=orf19.723;Peak-1368310-1370532;Summit-1370273-1370274;Dist-0</t>
  </si>
  <si>
    <t>MSPC_Peak_579;ID=orf19.723;Name=orf19.723;Peak-1368310-1370532;Summit-1372208-1372234;Dist--1677</t>
  </si>
  <si>
    <t>MSPC_Peak_570;ID=orf19.723;Name=orf19.723;Peak-1368310-1370532;Summit-1373110-1373111;Dist--2579</t>
  </si>
  <si>
    <t>MSPC_Peak_570;ID=orf19.723;Name=orf19.723;Peak-1368310-1370532;Summit-1373325-1373326;Dist--2794</t>
  </si>
  <si>
    <t>MSPC_Peak_570;ID=orf19.723;Name=orf19.723;Peak-1368310-1370532;Summit-1373370-1373371;Dist--2839</t>
  </si>
  <si>
    <t>MSPC_Peak_560;ID=orf19.717;Name=orf19.717;Peak-1386474-1388174;Summit-1386560-1386561;Dist-0</t>
  </si>
  <si>
    <t>MSPC_Peak_552;ID=orf19.717;Name=orf19.717;Peak-1386474-1388174;Summit-1388849-1388862;Dist--676</t>
  </si>
  <si>
    <t>MSPC_Peak_544;ID=orf19.716;Name=orf19.716;Peak-1389195-1389695;Summit-1389551-1389552;Dist-0</t>
  </si>
  <si>
    <t>MSPC_Peak_537;ID=orf19.915;Name=orf19.915;Peak-1401527-1403641;Summit-1402695-1402696;Dist-0</t>
  </si>
  <si>
    <t>MSPC_Peak_537;ID=orf19.915;Name=orf19.915;Peak-1401527-1403641;Summit-1402792-1402793;Dist-0</t>
  </si>
  <si>
    <t>MSPC_Peak_537;ID=orf19.915;Name=orf19.915;Peak-1401527-1403641;Summit-1404316-1404317;Dist--676</t>
  </si>
  <si>
    <t>MSPC_Peak_528;ID=snR66;Name=snR66;Peak-1424405-1424542;Summit-1422814-1422815;Dist--1591</t>
  </si>
  <si>
    <t>MSPC_Peak_528;ID=snR66;Name=snR66;Peak-1424405-1424542;Summit-1422938-1422939;Dist--1467</t>
  </si>
  <si>
    <t>MSPC_Peak_528;ID=snR66;Name=snR66;Peak-1424405-1424542;Summit-1424268-1424269;Dist--137</t>
  </si>
  <si>
    <t>MSPC_Peak_521;ID=orf19.700;Name=orf19.700;Peak-1429476-1431299;Summit-1430225-1430226;Dist-0</t>
  </si>
  <si>
    <t>MSPC_Peak_517;ID=orf19.701;Name=orf19.701;Peak-1433938-1436157;Summit-1431645-1431671;Dist--2268</t>
  </si>
  <si>
    <t>MSPC_Peak_508;ID=orf19.701;Name=orf19.701;Peak-1433938-1436157;Summit-1433035-1433050;Dist--889</t>
  </si>
  <si>
    <t>MSPC_Peak_500;ID=orf19.1854;Name=orf19.1854;Peak-1461035-1461352;Summit-1461067-1461082;Dist-0</t>
  </si>
  <si>
    <t>MSPC_Peak_493;ID=orf19.1853;Name=orf19.1853;Peak-1462310-1462720;Summit-1462445-1462446;Dist-0</t>
  </si>
  <si>
    <t>MSPC_Peak_493;ID=orf19.1853;Name=orf19.1853;Peak-1462310-1462720;Summit-1462684-1462685;Dist-0</t>
  </si>
  <si>
    <t>MSPC_Peak_484;ID=tS(AGA)2;Name=tS(AGA)2;Peak-1474122-1474203;Summit-1474125-1474139;Dist-0</t>
  </si>
  <si>
    <t>MSPC_Peak_468;ID=tS(AGA)2;Name=tS(AGA)2;Peak-1474122-1474203;Summit-1474810-1474834;Dist--608</t>
  </si>
  <si>
    <t>MSPC_Peak_460;ID=orf19.2364;Name=orf19.2364;Peak-1507154-1509994;Summit-1507971-1507972;Dist-0</t>
  </si>
  <si>
    <t>MSPC_Peak_453;ID=orf19.2364;Name=orf19.2364;Peak-1507154-1509994;Summit-1509480-1509481;Dist-0</t>
  </si>
  <si>
    <t>MSPC_Peak_447;ID=orf19.2356;Name=orf19.2356;Peak-1523701-1525254;Summit-1526081-1526092;Dist--828</t>
  </si>
  <si>
    <t>MSPC_Peak_439;ID=orf19.2356;Name=orf19.2356;Peak-1523701-1525254;Summit-1527846-1527847;Dist--2593</t>
  </si>
  <si>
    <t>MSPC_Peak_439;ID=orf19.2356;Name=orf19.2356;Peak-1523701-1525254;Summit-1528520-1528525;Dist--3267</t>
  </si>
  <si>
    <t>MSPC_Peak_439;ID=orf19.2356;Name=orf19.2356;Peak-1523701-1525254;Summit-1529337-1529350;Dist--4084</t>
  </si>
  <si>
    <t>MSPC_Peak_433;ID=orf19.1816;Name=orf19.1816;Peak-1532346-1535813;Summit-1532978-1532979;Dist-0</t>
  </si>
  <si>
    <t>MSPC_Peak_433;ID=orf19.1816;Name=orf19.1816;Peak-1532346-1535813;Summit-1533536-1533537;Dist-0</t>
  </si>
  <si>
    <t>MSPC_Peak_429;ID=orf19.1816;Name=orf19.1816;Peak-1532346-1535813;Summit-1536191-1536208;Dist--379</t>
  </si>
  <si>
    <t>MSPC_Peak_426;ID=orf19.11;Name=orf19.11;Peak-1557553-1558272;Summit-1560619-1560620;Dist--2348</t>
  </si>
  <si>
    <t>MSPC_Peak_422;ID=orf19.6146;Name=orf19.6146;Peak-1577043-1577798;Summit-1577132-1577136;Dist-0</t>
  </si>
  <si>
    <t>MSPC_Peak_422;ID=orf19.6146;Name=orf19.6146;Peak-1577043-1577798;Summit-1577317-1577318;Dist-0</t>
  </si>
  <si>
    <t>MSPC_Peak_417;ID=orf19.6140;Name=orf19.6140;Peak-1586310-1587170;Summit-1586904-1586905;Dist-0</t>
  </si>
  <si>
    <t>MSPC_Peak_411;ID=orf19.6138;Name=orf19.6138;Peak-1589637-1591829;Summit-1588647-1588652;Dist--986</t>
  </si>
  <si>
    <t>MSPC_Peak_406;ID=orf19.6127;Name=orf19.6127;Peak-1606104-1607579;Summit-1606306-1606307;Dist-0</t>
  </si>
  <si>
    <t>MSPC_Peak_401;ID=tK(UUU)2;Name=tK(UUU)2;Peak-1608048-1608122;Summit-1608059-1608060;Dist-0</t>
  </si>
  <si>
    <t>MSPC_Peak_401;ID=tK(UUU)2;Name=tK(UUU)2;Peak-1608048-1608122;Summit-1608087-1608088;Dist-0</t>
  </si>
  <si>
    <t>MSPC_Peak_391;ID=orf19.6117;Name=orf19.6117;Peak-1622614-1623954;Summit-1622982-1622983;Dist-0</t>
  </si>
  <si>
    <t>MSPC_Peak_384;ID=orf19.6288;Name=orf19.6288;Peak-1654552-1655046;Summit-1657229-1657230;Dist--2184</t>
  </si>
  <si>
    <t>MSPC_Peak_384;ID=orf19.6286.2;Name=orf19.6286.2;Peak-1657249-1657927;Summit-1657322-1657323;Dist-0</t>
  </si>
  <si>
    <t>MSPC_Peak_370;ID=orf19.6286;Name=orf19.6286;Peak-1658591-1659187;Summit-1659966-1659967;Dist--780</t>
  </si>
  <si>
    <t>MSPC_Peak_370;ID=orf19.6286;Name=orf19.6286;Peak-1658591-1659187;Summit-1660013-1660014;Dist--827</t>
  </si>
  <si>
    <t>MSPC_Peak_363;ID=orf19.6285;Name=orf19.6285;Peak-1660910-1661902;Summit-1661550-1661551;Dist-0</t>
  </si>
  <si>
    <t>MSPC_Peak_356;ID=orf19.6283;Name=orf19.6283;Peak-1664160-1664948;Summit-1662586-1662587;Dist--1574</t>
  </si>
  <si>
    <t>MSPC_Peak_352;ID=orf19.3707;Name=orf19.3707;Peak-1687007-1688203;Summit-1687030-1687031;Dist-0</t>
  </si>
  <si>
    <t>MSPC_Peak_352;ID=orf19.3707;Name=orf19.3707;Peak-1687007-1688203;Summit-1687300-1687301;Dist-0</t>
  </si>
  <si>
    <t>MSPC_Peak_352;ID=orf19.3707;Name=orf19.3707;Peak-1687007-1688203;Summit-1687990-1687991;Dist-0</t>
  </si>
  <si>
    <t>MSPC_Peak_346;ID=orf19.3707;Name=orf19.3707;Peak-1687007-1688203;Summit-1689447-1689452;Dist--1245</t>
  </si>
  <si>
    <t>MSPC_Peak_340;ID=orf19.3710;Name=orf19.3710;Peak-1696963-1698165;Summit-1697880-1697881;Dist-0</t>
  </si>
  <si>
    <t>MSPC_Peak_333;ID=orf19.3712;Name=orf19.3712;Peak-1703015-1703464;Summit-1703019-1703020;Dist-0</t>
  </si>
  <si>
    <t>MSPC_Peak_333;ID=orf19.3712;Name=orf19.3712;Peak-1703015-1703464;Summit-1703063-1703064;Dist-0</t>
  </si>
  <si>
    <t>MSPC_Peak_328;ID=tG(GCC)1;Name=tG(GCC)1;Peak-1713688-1713758;Summit-1713720-1713723;Dist-0</t>
  </si>
  <si>
    <t>MSPC_Peak_323;ID=tG(GCC)1;Name=tG(GCC)1;Peak-1713688-1713758;Summit-1714904-1714911;Dist--1147</t>
  </si>
  <si>
    <t>MSPC_Peak_323;ID=tG(GCC)1;Name=tG(GCC)1;Peak-1713688-1713758;Summit-1714961-1714962;Dist--1204</t>
  </si>
  <si>
    <t>MSPC_Peak_316;ID=tG(GCC)1;Name=tG(GCC)1;Peak-1713688-1713758;Summit-1716387-1716388;Dist--2630</t>
  </si>
  <si>
    <t>MSPC_Peak_316;ID=tG(GCC)1;Name=tG(GCC)1;Peak-1713688-1713758;Summit-1716929-1716930;Dist--3172</t>
  </si>
  <si>
    <t>MSPC_Peak_316;ID=tG(GCC)1;Name=tG(GCC)1;Peak-1713688-1713758;Summit-1716967-1716968;Dist--3210</t>
  </si>
  <si>
    <t>MSPC_Peak_312;ID=orf19.610;Name=orf19.610;Peak-1723589-1725166;Summit-1720172-1720173;Dist--3417</t>
  </si>
  <si>
    <t>MSPC_Peak_312;ID=orf19.610;Name=orf19.610;Peak-1723589-1725166;Summit-1720866-1720883;Dist--2707</t>
  </si>
  <si>
    <t>MSPC_Peak_304;ID=orf19.610;Name=orf19.610;Peak-1723589-1725166;Summit-1722915-1722916;Dist--674</t>
  </si>
  <si>
    <t>MSPC_Peak_304;ID=orf19.610;Name=orf19.610;Peak-1723589-1725166;Summit-1723038-1723039;Dist--551</t>
  </si>
  <si>
    <t>MSPC_Peak_298;ID=orf19.6367;Name=orf19.6367;Peak-1762547-1764388;Summit-1764304-1764305;Dist-0</t>
  </si>
  <si>
    <t>MSPC_Peak_291;ID=orf19.6375;Name=orf19.6375;Peak-1772309-1772668;Summit-1772007-1772008;Dist--302</t>
  </si>
  <si>
    <t>MSPC_Peak_291;ID=orf19.6375;Name=orf19.6375;Peak-1772309-1772668;Summit-1772091-1772092;Dist--218</t>
  </si>
  <si>
    <t>MSPC_Peak_291;ID=orf19.6376;Name=orf19.6376;Peak-1773751-1775493;Summit-1772863-1772867;Dist--885</t>
  </si>
  <si>
    <t>MSPC_Peak_291;ID=orf19.6376;Name=orf19.6376;Peak-1773751-1775493;Summit-1772949-1772950;Dist--802</t>
  </si>
  <si>
    <t>MSPC_Peak_287;ID=tK(UUU)3;Name=tK(UUU)3;Peak-1787033-1787118;Summit-1787065-1787067;Dist-0</t>
  </si>
  <si>
    <t>MSPC_Peak_281;ID=tK(UUU)5;Name=tK(UUU)5;Peak-1788796-1788870;Summit-1788839-1788850;Dist-0</t>
  </si>
  <si>
    <t>MSPC_Peak_271;ID=orf19.6390;Name=orf19.6390;Peak-1791747-1792049;Summit-1791987-1791988;Dist-0</t>
  </si>
  <si>
    <t>MSPC_Peak_266;ID=orf19.6417;Name=orf19.6417;Peak-1832468-1834996;Summit-1830877-1830878;Dist--1591</t>
  </si>
  <si>
    <t>MSPC_Peak_266;ID=orf19.6417;Name=orf19.6417;Peak-1832468-1834996;Summit-1830901-1830902;Dist--1567</t>
  </si>
  <si>
    <t>MSPC_Peak_266;ID=orf19.6415.1;Name=orf19.6415.1;Peak-1831193-1831363;Summit-1831430-1831431;Dist--68</t>
  </si>
  <si>
    <t>MSPC_Peak_264;ID=tL(CAA)4;Name=tL(CAA)4;Peak-1841913-1842027;Summit-1841969-1841979;Dist-0</t>
  </si>
  <si>
    <t>MSPC_Peak_260;ID=tG(GCC)6;Name=tG(GCC)6;Peak-1882719-1882789;Summit-1884874-1884875;Dist--2086</t>
  </si>
  <si>
    <t>MSPC_Peak_256;ID=tG(GCC)6;Name=tG(GCC)6;Peak-1882719-1882789;Summit-1886645-1886646;Dist--3857</t>
  </si>
  <si>
    <t>MSPC_Peak_252;ID=RDN5;Name=RDN5;Peak-1889085-1889205;Summit-1889126-1889127;Dist-0</t>
  </si>
  <si>
    <t>MSPC_Peak_247;ID=RDN5;Name=RDN5;Peak-1889085-1889205;Summit-1890211-1890212;Dist--1007</t>
  </si>
  <si>
    <t>MSPC_Peak_242;ID=RDN18;Name=RDN18;Peak-1891387-1893173;Summit-1891147-1891148;Dist--240</t>
  </si>
  <si>
    <t>MSPC_Peak_237;ID=RDN25;Name=RDN25;Peak-1893621-1896981;Summit-1894166-1894167;Dist-0</t>
  </si>
  <si>
    <t>MSPC_Peak_233;ID=RDN25;Name=RDN25;Peak-1893621-1896981;Summit-1896874-1896875;Dist-0</t>
  </si>
  <si>
    <t>MSPC_Peak_229;ID=tM(CAU)4;Name=tM(CAU)4;Peak-1919711-1919784;Summit-1919743-1919759;Dist-0</t>
  </si>
  <si>
    <t>MSPC_Peak_225;ID=orf19.7304;Name=orf19.7304;Peak-1936814-1938292;Summit-1939681-1939682;Dist--1390</t>
  </si>
  <si>
    <t>MSPC_Peak_225;ID=orf19.7304;Name=orf19.7304;Peak-1936814-1938292;Summit-1939727-1939728;Dist--1436</t>
  </si>
  <si>
    <t>MSPC_Peak_218;ID=orf19.7308;Name=orf19.7308;Peak-1945442-1947002;Summit-1945971-1945972;Dist-0</t>
  </si>
  <si>
    <t>MSPC_Peak_211;ID=orf19.7312;Name=orf19.7312;Peak-1951430-1952785;Summit-1951811-1951812;Dist-0</t>
  </si>
  <si>
    <t>MSPC_Peak_211;ID=orf19.7312;Name=orf19.7312;Peak-1951430-1952785;Summit-1952294-1952295;Dist-0</t>
  </si>
  <si>
    <t>MSPC_Peak_206;ID=orf19.7322;Name=orf19.7322;Peak-1967278-1967721;Summit-1968714-1968735;Dist--994</t>
  </si>
  <si>
    <t>MSPC_Peak_206;ID=orf19.7323;Name=orf19.7323;Peak-1968870-1970339;Summit-1970890-1970891;Dist--552</t>
  </si>
  <si>
    <t>MSPC_Peak_200;ID=orf19.7324;Name=orf19.7324;Peak-1972365-1973384;Summit-1973313-1973314;Dist-0</t>
  </si>
  <si>
    <t>MSPC_Peak_191;ID=orf19.7328;Name=orf19.7328;Peak-1977825-1980530;Summit-1977911-1977912;Dist-0</t>
  </si>
  <si>
    <t>MSPC_Peak_186;ID=orf19.7337;Name=orf19.7337;Peak-2000400-2002514;Summit-1999009-1999031;Dist--1370</t>
  </si>
  <si>
    <t>MSPC_Peak_179;ID=orf19.7339;Name=orf19.7339;Peak-2002983-2005913;Summit-2006113-2006114;Dist--201</t>
  </si>
  <si>
    <t>MSPC_Peak_179;ID=orf19.7339;Name=orf19.7339;Peak-2002983-2005913;Summit-2006224-2006225;Dist--312</t>
  </si>
  <si>
    <t>MSPC_Peak_173;ID=orf19.7341;Name=orf19.7341;Peak-2006911-2007958;Summit-2006954-2006955;Dist-0</t>
  </si>
  <si>
    <t>MSPC_Peak_173;ID=orf19.7341;Name=orf19.7341;Peak-2006911-2007958;Summit-2007072-2007073;Dist-0</t>
  </si>
  <si>
    <t>MSPC_Peak_169;ID=tD(GUC)7;Name=tD(GUC)7;Peak-2009048-2009119;Summit-2009066-2009067;Dist-0</t>
  </si>
  <si>
    <t>MSPC_Peak_169;ID=tD(GUC)7;Name=tD(GUC)7;Peak-2009048-2009119;Summit-2009940-2009959;Dist--822</t>
  </si>
  <si>
    <t>MSPC_Peak_164;ID=tD(GUC)7;Name=tD(GUC)7;Peak-2009048-2009119;Summit-2011240-2011242;Dist--2122</t>
  </si>
  <si>
    <t>MSPC_Peak_159;ID=orf19.7341.1;Name=orf19.7341.1;Peak-2015285-2015578;Summit-2015289-2015290;Dist-0</t>
  </si>
  <si>
    <t>MSPC_Peak_153;ID=orf19.6608;Name=orf19.6608;Peak-2032492-2034660;Summit-2032542-2032543;Dist-0</t>
  </si>
  <si>
    <t>MSPC_Peak_153;ID=orf19.6608;Name=orf19.6608;Peak-2032492-2034660;Summit-2032724-2032725;Dist-0</t>
  </si>
  <si>
    <t>MSPC_Peak_149;ID=orf19.6608;Name=orf19.6608;Peak-2032492-2034660;Summit-2035308-2035309;Dist--649</t>
  </si>
  <si>
    <t>MSPC_Peak_149;ID=orf19.6608;Name=orf19.6608;Peak-2032492-2034660;Summit-2035340-2035341;Dist--681</t>
  </si>
  <si>
    <t>MSPC_Peak_149;ID=orf19.6607;Name=orf19.6607;Peak-2035832-2036446;Summit-2037014-2037024;Dist--569</t>
  </si>
  <si>
    <t>MSPC_Peak_143;ID=orf19.6604;Name=orf19.6604;Peak-2040213-2041588;Summit-2040501-2040502;Dist-0</t>
  </si>
  <si>
    <t>MSPC_Peak_143;ID=orf19.6604;Name=orf19.6604;Peak-2040213-2041588;Summit-2040736-2040737;Dist-0</t>
  </si>
  <si>
    <t>MSPC_Peak_137;ID=orf19.6602;Name=orf19.6602;Peak-2042808-2043677;Summit-2042740-2042741;Dist--68</t>
  </si>
  <si>
    <t>MSPC_Peak_135;ID=orf19.6602;Name=orf19.6602;Peak-2042808-2043677;Summit-2043661-2043675;Dist-0</t>
  </si>
  <si>
    <t>MSPC_Peak_135;ID=orf19.6601.1;Name=orf19.6601.1;Peak-2043818-2044321;Summit-2044631-2044632;Dist--311</t>
  </si>
  <si>
    <t>MSPC_Peak_129;ID=orf19.6601;Name=orf19.6601;Peak-2045083-2046291;Summit-2045095-2045096;Dist-0</t>
  </si>
  <si>
    <t>MSPC_Peak_129;ID=orf19.6601;Name=orf19.6601;Peak-2045083-2046291;Summit-2045190-2045191;Dist-0</t>
  </si>
  <si>
    <t>MSPC_Peak_126;ID=orf19.6600;Name=orf19.6600;Peak-2047690-2048280;Summit-2047732-2047733;Dist-0</t>
  </si>
  <si>
    <t>MSPC_Peak_121;ID=tN(GUU)4;Name=tN(GUU)4;Peak-2049231-2049324;Summit-2049286-2049302;Dist-0</t>
  </si>
  <si>
    <t>MSPC_Peak_111;ID=orf19.6596;Name=orf19.6596;Peak-2054292-2055203;Summit-2054470-2054471;Dist-0</t>
  </si>
  <si>
    <t>MSPC_Peak_107;ID=orf19.7550;Name=orf19.7550;Peak-2078114-2080150;Summit-2084792-2084803;Dist--4643</t>
  </si>
  <si>
    <t>MSPC_Peak_107;ID=orf19.7551;Name=orf19.7551;Peak-2090795-2092468;Summit-2085586-2085587;Dist--5209</t>
  </si>
  <si>
    <t>MSPC_Peak_107;ID=orf19.7551;Name=orf19.7551;Peak-2090795-2092468;Summit-2086180-2086181;Dist--4615</t>
  </si>
  <si>
    <t>MSPC_Peak_100;ID=orf19.7551;Name=orf19.7551;Peak-2090795-2092468;Summit-2091577-2091578;Dist-0</t>
  </si>
  <si>
    <t>MSPC_Peak_100;ID=orf19.7551;Name=orf19.7551;Peak-2090795-2092468;Summit-2092442-2092443;Dist-0</t>
  </si>
  <si>
    <t>MSPC_Peak_96;ID=orf19.7556;Name=orf19.7556;Peak-2098932-2099576;Summit-2100200-2100201;Dist--625</t>
  </si>
  <si>
    <t>MSPC_Peak_96;ID=orf19.7558;Name=orf19.7558;Peak-2100853-2103315;Summit-2100269-2100280;Dist--574</t>
  </si>
  <si>
    <t>MSPC_Peak_91;ID=orf19.7561;Name=orf19.7561;Peak-2106215-2108878;Summit-2106493-2106494;Dist-0</t>
  </si>
  <si>
    <t>MSPC_Peak_87;ID=orf19.7561;Name=orf19.7561;Peak-2106215-2108878;Summit-2108720-2108721;Dist-0</t>
  </si>
  <si>
    <t>MSPC_Peak_83;ID=orf19.7565;Name=orf19.7565;Peak-2118782-2120479;Summit-2110212-2110213;Dist--8570</t>
  </si>
  <si>
    <t>MSPC_Peak_78;ID=orf19.7565;Name=orf19.7565;Peak-2118782-2120479;Summit-2111058-2111059;Dist--7724</t>
  </si>
  <si>
    <t>MSPC_Peak_78;ID=orf19.7565;Name=orf19.7565;Peak-2118782-2120479;Summit-2111090-2111091;Dist--7692</t>
  </si>
  <si>
    <t>MSPC_Peak_78;ID=orf19.7565;Name=orf19.7565;Peak-2118782-2120479;Summit-2111117-2111118;Dist--7665</t>
  </si>
  <si>
    <t>MSPC_Peak_76;ID=orf19.7565;Name=orf19.7565;Peak-2118782-2120479;Summit-2112191-2112198;Dist--6585</t>
  </si>
  <si>
    <t>MSPC_Peak_71;ID=orf19.7563;Name=orf19.7563;Peak-2113037-2114062;Summit-2113327-2113328;Dist-0</t>
  </si>
  <si>
    <t>MSPC_Peak_68;ID=orf19.7566;Name=orf19.7566;Peak-2122928-2124643;Summit-2121623-2121631;Dist--1298</t>
  </si>
  <si>
    <t>MSPC_Peak_65;ID=orf19.7571;Name=orf19.7571;Peak-2133698-2134585;Summit-2134523-2134533;Dist-0</t>
  </si>
  <si>
    <t>MSPC_Peak_62;ID=orf19.7580;Name=orf19.7580;Peak-2149931-2150245;Summit-2150074-2150075;Dist-0</t>
  </si>
  <si>
    <t>MSPC_Peak_62;ID=orf19.7580;Name=orf19.7580;Peak-2149931-2150245;Summit-2150102-2150103;Dist-0</t>
  </si>
  <si>
    <t>MSPC_Peak_62;ID=orf19.7580;Name=orf19.7580;Peak-2149931-2150245;Summit-2150169-2150170;Dist-0</t>
  </si>
  <si>
    <t>MSPC_Peak_57;ID=orf19.7583;Name=orf19.7583;Peak-2152180-2154225;Summit-2152344-2152345;Dist-0</t>
  </si>
  <si>
    <t>MSPC_Peak_57;ID=orf19.7583;Name=orf19.7583;Peak-2152180-2154225;Summit-2154209-2154210;Dist-0</t>
  </si>
  <si>
    <t>MSPC_Peak_52;ID=orf19.7590;Name=orf19.7590;Peak-2165996-2168158;Summit-2167781-2167782;Dist-0</t>
  </si>
  <si>
    <t>MSPC_Peak_52;ID=orf19.7590;Name=orf19.7590;Peak-2165996-2168158;Summit-2167981-2167982;Dist-0</t>
  </si>
  <si>
    <t>MSPC_Peak_40;ID=orf19.7592;Name=orf19.7592;Peak-2172618-2174708;Summit-2168986-2169012;Dist--3607</t>
  </si>
  <si>
    <t>MSPC_Peak_36;ID=orf19.7592;Name=orf19.7592;Peak-2172618-2174708;Summit-2173955-2173956;Dist-0</t>
  </si>
  <si>
    <t>MSPC_Peak_36;ID=orf19.7592;Name=orf19.7592;Peak-2172618-2174708;Summit-2174089-2174090;Dist-0</t>
  </si>
  <si>
    <t>MSPC_Peak_33;ID=orf19.7610;Name=orf19.7610;Peak-2206947-2209715;Summit-2204445-2204450;Dist--2498</t>
  </si>
  <si>
    <t>MSPC_Peak_27;ID=orf19.7610;Name=orf19.7610;Peak-2206947-2209715;Summit-2205457-2205458;Dist--1490</t>
  </si>
  <si>
    <t>MSPC_Peak_23;ID=orf19.7610;Name=orf19.7610;Peak-2206947-2209715;Summit-2207250-2207251;Dist-0</t>
  </si>
  <si>
    <t>MSPC_Peak_23;ID=orf19.7610;Name=orf19.7610;Peak-2206947-2209715;Summit-2207566-2207567;Dist-0</t>
  </si>
  <si>
    <t>MSPC_Peak_23;ID=orf19.7610;Name=orf19.7610;Peak-2206947-2209715;Summit-2208109-2208110;Dist-0</t>
  </si>
  <si>
    <t>MSPC_Peak_18;ID=orf19.7612;Name=orf19.7612;Peak-2211628-2213688;Summit-2212721-2212722;Dist-0</t>
  </si>
  <si>
    <t>MSPC_Peak_18;ID=orf19.7612;Name=orf19.7612;Peak-2211628-2213688;Summit-2213485-2213486;Dist-0</t>
  </si>
  <si>
    <t>MSPC_Peak_13;ID=orf19.7622;Name=orf19.7622;Peak-2225714-2226700;Summit-2227184-2227190;Dist--485</t>
  </si>
  <si>
    <t>MSPC_Peak_13;ID=orf19.7622;Name=orf19.7622;Peak-2225714-2226700;Summit-2227301-2227302;Dist--602</t>
  </si>
  <si>
    <t>MSPC_Peak_8;ID=orf19.7642;Name=orf19.7642;Peak-2247207-2249612;Summit-2249578-2249579;Dist-0</t>
  </si>
  <si>
    <t>MSPC_Peak_5;ID=orf19.7680;Name=orf19.7680;Peak-2285529-2286350;Summit-2285552-2285553;Dist-0</t>
  </si>
  <si>
    <t>MSPC_Peak_2207;ID=orf19.6114;Name=orf19.6114;Peak-4409-4720;Summit-4403-4417;Dist-0</t>
  </si>
  <si>
    <t>MSPC_Peak_2206;ID=orf19.6114;Name=orf19.6114;Peak-4409-4720;Summit-5376-5377;Dist--657</t>
  </si>
  <si>
    <t>MSPC_Peak_2206;ID=orf19.6114;Name=orf19.6114;Peak-4409-4720;Summit-6524-6530;Dist--1805</t>
  </si>
  <si>
    <t>MSPC_Peak_2205;ID=orf19.6112;Name=orf19.6112;Peak-10718-11485;Summit-10596-10608;Dist--111</t>
  </si>
  <si>
    <t>MSPC_Peak_2205;ID=orf19.6112;Name=orf19.6112;Peak-10718-11485;Summit-11071-11072;Dist-0</t>
  </si>
  <si>
    <t>MSPC_Peak_2204;ID=orf19.6109;Name=orf19.6109;Peak-12163-13701;Summit-12080-12081;Dist--83</t>
  </si>
  <si>
    <t>MSPC_Peak_2204;ID=orf19.6109;Name=orf19.6109;Peak-12163-13701;Summit-13215-13216;Dist-0</t>
  </si>
  <si>
    <t>MSPC_Peak_2204;ID=orf19.6109;Name=orf19.6109;Peak-12163-13701;Summit-13263-13264;Dist-0</t>
  </si>
  <si>
    <t>MSPC_Peak_2204;ID=orf19.6109;Name=orf19.6109;Peak-12163-13701;Summit-13359-13360;Dist-0</t>
  </si>
  <si>
    <t>MSPC_Peak_2203;ID=orf19.6103;Name=orf19.6103;Peak-15595-16116;Summit-15703-15704;Dist-0</t>
  </si>
  <si>
    <t>MSPC_Peak_2203;ID=orf19.6103;Name=orf19.6103;Peak-15595-16116;Summit-15761-15762;Dist-0</t>
  </si>
  <si>
    <t>MSPC_Peak_2203;ID=orf19.6103;Name=orf19.6103;Peak-15595-16116;Summit-15801-15802;Dist-0</t>
  </si>
  <si>
    <t>MSPC_Peak_2202;ID=orf19.6100;Name=orf19.6100;Peak-16600-17328;Summit-16937-16938;Dist-0</t>
  </si>
  <si>
    <t>MSPC_Peak_2201;ID=orf19.6099;Name=orf19.6099;Peak-17338-18960;Summit-17536-17537;Dist-0</t>
  </si>
  <si>
    <t>MSPC_Peak_2200;ID=orf19.6094;Name=orf19.6094;Peak-19615-21714;Summit-19643-19644;Dist-0</t>
  </si>
  <si>
    <t>MSPC_Peak_2200;ID=orf19.6094;Name=orf19.6094;Peak-19615-21714;Summit-19685-19695;Dist-0</t>
  </si>
  <si>
    <t>MSPC_Peak_2199;ID=orf19.6092;Name=orf19.6092;Peak-22270-25326;Summit-22411-22412;Dist-0</t>
  </si>
  <si>
    <t>MSPC_Peak_2199;ID=orf19.6092;Name=orf19.6092;Peak-22270-25326;Summit-22437-22438;Dist-0</t>
  </si>
  <si>
    <t>MSPC_Peak_2199;ID=orf19.6092;Name=orf19.6092;Peak-22270-25326;Summit-22466-22467;Dist-0</t>
  </si>
  <si>
    <t>MSPC_Peak_2198;ID=orf19.6091;Name=orf19.6091;Peak-25381-27249;Summit-28145-28169;Dist--897</t>
  </si>
  <si>
    <t>MSPC_Peak_2197;ID=orf19.6086;Name=orf19.6086;Peak-29804-31543;Summit-29710-29737;Dist--68</t>
  </si>
  <si>
    <t>MSPC_Peak_2196;ID=orf19.6085;Name=orf19.6085;Peak-31842-32444;Summit-31733-31734;Dist--109</t>
  </si>
  <si>
    <t>MSPC_Peak_2196;ID=orf19.6085;Name=orf19.6085;Peak-31842-32444;Summit-32013-32014;Dist-0</t>
  </si>
  <si>
    <t>MSPC_Peak_2196;ID=orf19.6085;Name=orf19.6085;Peak-31842-32444;Summit-32203-32204;Dist-0</t>
  </si>
  <si>
    <t>MSPC_Peak_2195;ID=orf19.6081;Name=orf19.6081;Peak-37852-39486;Summit-37465-37481;Dist--372</t>
  </si>
  <si>
    <t>MSPC_Peak_2194;ID=tT(AGU)6;Name=tT(AGU)6;Peak-42101-42173;Summit-42218-42219;Dist--46</t>
  </si>
  <si>
    <t>MSPC_Peak_2194;ID=tT(AGU)6;Name=tT(AGU)6;Peak-42101-42173;Summit-42348-42354;Dist--176</t>
  </si>
  <si>
    <t>MSPC_Peak_2193;ID=orf19.6078;Name=orf19.6078;Peak-43804-45765;Summit-44357-44358;Dist-0</t>
  </si>
  <si>
    <t>MSPC_Peak_2192;ID=orf19.6077;Name=orf19.6077;Peak-46804-48360;Summit-45928-45929;Dist--876</t>
  </si>
  <si>
    <t>MSPC_Peak_2191;ID=orf19.6072;Name=orf19.6072;Peak-53100-54443;Summit-52907-52917;Dist--184</t>
  </si>
  <si>
    <t>MSPC_Peak_2190;ID=orf19.6072.1;Name=orf19.6072.1;Peak-54559-54843;Summit-54572-54573;Dist-0</t>
  </si>
  <si>
    <t>MSPC_Peak_2190;ID=orf19.6072.1;Name=orf19.6072.1;Peak-54559-54843;Summit-54611-54612;Dist-0</t>
  </si>
  <si>
    <t>MSPC_Peak_2189;ID=orf19.6071;Name=orf19.6071;Peak-54838-57075;Summit-57608-57609;Dist--534</t>
  </si>
  <si>
    <t>MSPC_Peak_2189;ID=orf19.6071;Name=orf19.6071;Peak-54838-57075;Summit-57646-57647;Dist--572</t>
  </si>
  <si>
    <t>MSPC_Peak_2189;ID=orf19.6071;Name=orf19.6071;Peak-54838-57075;Summit-57685-57686;Dist--611</t>
  </si>
  <si>
    <t>MSPC_Peak_2188;ID=orf19.6070;Name=orf19.6070;Peak-59350-62553;Summit-58810-58811;Dist--540</t>
  </si>
  <si>
    <t>MSPC_Peak_2187;ID=orf19.6068;Name=orf19.6068;Peak-63203-64351;Summit-62837-62838;Dist--366</t>
  </si>
  <si>
    <t>MSPC_Peak_2187;ID=orf19.6068;Name=orf19.6068;Peak-63203-64351;Summit-63024-63025;Dist--179</t>
  </si>
  <si>
    <t>MSPC_Peak_2186;ID=orf19.6054;Name=orf19.6054;Peak-85081-87249;Summit-87435-87436;Dist--187</t>
  </si>
  <si>
    <t>MSPC_Peak_2186;ID=orf19.6054;Name=orf19.6054;Peak-85081-87249;Summit-87466-87467;Dist--218</t>
  </si>
  <si>
    <t>MSPC_Peak_2186;ID=orf19.6054;Name=orf19.6054;Peak-85081-87249;Summit-87502-87503;Dist--254</t>
  </si>
  <si>
    <t>MSPC_Peak_2185;ID=orf19.6047;Name=orf19.6047;Peak-95215-96495;Summit-94964-94975;Dist--241</t>
  </si>
  <si>
    <t>MSPC_Peak_2184;ID=orf19.6045;Name=orf19.6045;Peak-101752-103524;Summit-101689-101702;Dist--51</t>
  </si>
  <si>
    <t>MSPC_Peak_2183;ID=orf19.6044;Name=orf19.6044;Peak-103869-104810;Summit-103757-103758;Dist--112</t>
  </si>
  <si>
    <t>MSPC_Peak_2182;ID=orf19.6038;Name=orf19.6038;Peak-114128-115879;Summit-116334-116356;Dist--456</t>
  </si>
  <si>
    <t>MSPC_Peak_2181;ID=tP(UGG)3;Name=tP(UGG)3;Peak-126521-126612;Summit-126558-126565;Dist-0</t>
  </si>
  <si>
    <t>MSPC_Peak_2180;ID=orf19.6029;Name=orf19.6029;Peak-135656-136438;Summit-137179-137206;Dist--742</t>
  </si>
  <si>
    <t>MSPC_Peak_2179;ID=orf19.6028;Name=orf19.6028;Peak-138579-140936;Summit-145252-145256;Dist--4317</t>
  </si>
  <si>
    <t>MSPC_Peak_2179;ID=orf19.6027;Name=orf19.6027;Peak-150614-151714;Summit-147067-147071;Dist--3544</t>
  </si>
  <si>
    <t>MSPC_Peak_2178;ID=orf19.6025;Name=orf19.6025;Peak-155448-156329;Summit-151985-151992;Dist--3457</t>
  </si>
  <si>
    <t>MSPC_Peak_2177;ID=orf19.6025;Name=orf19.6025;Peak-155448-156329;Summit-155456-155463;Dist-0</t>
  </si>
  <si>
    <t>MSPC_Peak_2176;ID=orf19.6022;Name=orf19.6022;Peak-160946-162676;Summit-164028-164029;Dist--1353</t>
  </si>
  <si>
    <t>MSPC_Peak_2176;ID=orf19.6021;Name=orf19.6021;Peak-167084-167830;Summit-165163-165164;Dist--1921</t>
  </si>
  <si>
    <t>MSPC_Peak_2176;ID=orf19.6021;Name=orf19.6021;Peak-167084-167830;Summit-165193-165194;Dist--1891</t>
  </si>
  <si>
    <t>MSPC_Peak_2176;ID=orf19.6021;Name=orf19.6021;Peak-167084-167830;Summit-165241-165242;Dist--1843</t>
  </si>
  <si>
    <t>MSPC_Peak_2175;ID=orf19.6021;Name=orf19.6021;Peak-167084-167830;Summit-166299-166311;Dist--774</t>
  </si>
  <si>
    <t>MSPC_Peak_2174;ID=orf19.6017;Name=orf19.6017;Peak-174466-176091;Summit-173088-173089;Dist--1378</t>
  </si>
  <si>
    <t>MSPC_Peak_2174;ID=orf19.6017;Name=orf19.6017;Peak-174466-176091;Summit-173127-173128;Dist--1339</t>
  </si>
  <si>
    <t>MSPC_Peak_2174;ID=orf19.6017;Name=orf19.6017;Peak-174466-176091;Summit-173149-173150;Dist--1317</t>
  </si>
  <si>
    <t>MSPC_Peak_2173;ID=orf19.6012;Name=orf19.6012;Peak-181410-185246;Summit-181131-181132;Dist--279</t>
  </si>
  <si>
    <t>MSPC_Peak_2172;ID=orf19.6011;Name=orf19.6011;Peak-185514-190152;Summit-189262-189276;Dist-0</t>
  </si>
  <si>
    <t>MSPC_Peak_2171;ID=orf19.6010;Name=orf19.6010;Peak-191450-193411;Summit-193924-193927;Dist--514</t>
  </si>
  <si>
    <t>MSPC_Peak_2170;ID=tA(AGC)4;Name=tA(AGC)4;Peak-204992-205064;Summit-205024-205034;Dist-0</t>
  </si>
  <si>
    <t>MSPC_Peak_2169;ID=orf19.3300;Name=orf19.3300;Peak-220548-222077;Summit-222615-222616;Dist--539</t>
  </si>
  <si>
    <t>MSPC_Peak_2169;ID=orf19.3300;Name=orf19.3300;Peak-220548-222077;Summit-222973-222974;Dist--897</t>
  </si>
  <si>
    <t>MSPC_Peak_2168;ID=orf19.3301;Name=orf19.3301;Peak-224676-226883;Summit-224186-224199;Dist--478</t>
  </si>
  <si>
    <t>MSPC_Peak_2167;ID=orf19.3302;Name=orf19.3302;Peak-227686-229788;Summit-231640-231675;Dist--1853</t>
  </si>
  <si>
    <t>MSPC_Peak_2166;ID=orf19.3305;Name=orf19.3305;Peak-236094-238310;Summit-238124-238125;Dist-0</t>
  </si>
  <si>
    <t>MSPC_Peak_2166;ID=orf19.3305;Name=orf19.3305;Peak-236094-238310;Summit-238175-238176;Dist-0</t>
  </si>
  <si>
    <t>MSPC_Peak_2166;ID=orf19.3305;Name=orf19.3305;Peak-236094-238310;Summit-238219-238220;Dist-0</t>
  </si>
  <si>
    <t>MSPC_Peak_2165;ID=orf19.3311;Name=orf19.3311;Peak-248825-249874;Summit-248142-248157;Dist--669</t>
  </si>
  <si>
    <t>MSPC_Peak_2164;ID=orf19.3314;Name=orf19.3314;Peak-252045-252497;Summit-252656-252657;Dist--160</t>
  </si>
  <si>
    <t>MSPC_Peak_2164;ID=orf19.3314;Name=orf19.3314;Peak-252045-252497;Summit-252730-252731;Dist--234</t>
  </si>
  <si>
    <t>MSPC_Peak_2164;ID=orf19.3314;Name=orf19.3314;Peak-252045-252497;Summit-252830-252831;Dist--334</t>
  </si>
  <si>
    <t>MSPC_Peak_2163;ID=orf19.3319;Name=orf19.3319;Peak-257930-258913;Summit-257771-257784;Dist--147</t>
  </si>
  <si>
    <t>MSPC_Peak_2162;ID=orf19.3320;Name=orf19.3320;Peak-259001-259354;Summit-258997-258998;Dist--4</t>
  </si>
  <si>
    <t>MSPC_Peak_2162;ID=orf19.3320;Name=orf19.3320;Peak-259001-259354;Summit-259020-259021;Dist-0</t>
  </si>
  <si>
    <t>MSPC_Peak_2161;ID=orf19.3325;Name=orf19.3325;Peak-265492-267474;Summit-267916-267920;Dist--443</t>
  </si>
  <si>
    <t>MSPC_Peak_2160;ID=orf19.3325;Name=orf19.3325;Peak-265492-267474;Summit-268758-268759;Dist--1285</t>
  </si>
  <si>
    <t>MSPC_Peak_2160;ID=orf19.3325;Name=orf19.3325;Peak-265492-267474;Summit-268820-268821;Dist--1347</t>
  </si>
  <si>
    <t>MSPC_Peak_2159;ID=orf19.3328;Name=orf19.3328;Peak-272385-274208;Summit-275238-275243;Dist--1031</t>
  </si>
  <si>
    <t>MSPC_Peak_2158;ID=orf19.3329;Name=orf19.3329;Peak-275488-276963;Summit-277287-277288;Dist--325</t>
  </si>
  <si>
    <t>MSPC_Peak_2157;ID=orf19.3330;Name=orf19.3330;Peak-278233-279273;Summit-280198-280199;Dist--926</t>
  </si>
  <si>
    <t>MSPC_Peak_2157;ID=orf19.3331;Name=orf19.3331;Peak-282448-284148;Summit-281734-281735;Dist--714</t>
  </si>
  <si>
    <t>MSPC_Peak_2157;ID=orf19.3331;Name=orf19.3331;Peak-282448-284148;Summit-281814-281815;Dist--634</t>
  </si>
  <si>
    <t>MSPC_Peak_2156;ID=orf19.3332;Name=orf19.3332;Peak-284652-287630;Summit-284523-284537;Dist--116</t>
  </si>
  <si>
    <t>MSPC_Peak_2155;ID=orf19.3335;Name=orf19.3335;Peak-291860-292462;Summit-289596-289597;Dist--2264</t>
  </si>
  <si>
    <t>MSPC_Peak_2155;ID=orf19.3334;Name=orf19.3334;Peak-289712-290461;Summit-290617-290618;Dist--157</t>
  </si>
  <si>
    <t>MSPC_Peak_2155;ID=orf19.3334;Name=orf19.3334;Peak-289712-290461;Summit-290648-290649;Dist--188</t>
  </si>
  <si>
    <t>MSPC_Peak_2155;ID=orf19.3335;Name=orf19.3335;Peak-291860-292462;Summit-291228-291229;Dist--632</t>
  </si>
  <si>
    <t>MSPC_Peak_2154;ID=orf19.3336;Name=orf19.3336;Peak-296059-296517;Summit-293931-293932;Dist--2128</t>
  </si>
  <si>
    <t>MSPC_Peak_2154;ID=orf19.3336;Name=orf19.3336;Peak-296059-296517;Summit-294002-294003;Dist--2057</t>
  </si>
  <si>
    <t>MSPC_Peak_2154;ID=orf19.3336;Name=orf19.3336;Peak-296059-296517;Summit-294033-294034;Dist--2026</t>
  </si>
  <si>
    <t>MSPC_Peak_2153;ID=orf19.3337;Name=orf19.3337;Peak-299627-301779;Summit-298770-298773;Dist--855</t>
  </si>
  <si>
    <t>MSPC_Peak_2153;ID=orf19.3337;Name=orf19.3337;Peak-299627-301779;Summit-299002-299003;Dist--625</t>
  </si>
  <si>
    <t>MSPC_Peak_2152;ID=orf19.3342;Name=orf19.3342;Peak-309137-310987;Summit-302767-302772;Dist--6366</t>
  </si>
  <si>
    <t>MSPC_Peak_2152;ID=orf19.3342;Name=orf19.3342;Peak-309137-310987;Summit-303617-303618;Dist--5520</t>
  </si>
  <si>
    <t>MSPC_Peak_2152;ID=orf19.3342;Name=orf19.3342;Peak-309137-310987;Summit-303641-303642;Dist--5496</t>
  </si>
  <si>
    <t>MSPC_Peak_2151;ID=orf19.3352;Name=orf19.3352;Peak-326445-327443;Summit-328131-328132;Dist--689</t>
  </si>
  <si>
    <t>MSPC_Peak_2150;ID=orf19.3354;Name=orf19.3354;Peak-332739-334096;Summit-333042-333043;Dist-0</t>
  </si>
  <si>
    <t>MSPC_Peak_2150;ID=orf19.3355;Name=orf19.3355;Peak-334662-336044;Summit-334384-334386;Dist--277</t>
  </si>
  <si>
    <t>MSPC_Peak_2149;ID=tS(UGA)1;Name=tS(UGA)1;Peak-336138-336219;Summit-336174-336190;Dist-0</t>
  </si>
  <si>
    <t>MSPC_Peak_2148;ID=orf19.3358;Name=orf19.3358;Peak-342949-343920;Summit-343101-343102;Dist-0</t>
  </si>
  <si>
    <t>MSPC_Peak_2148;ID=orf19.3358;Name=orf19.3358;Peak-342949-343920;Summit-344463-344477;Dist--544</t>
  </si>
  <si>
    <t>MSPC_Peak_2147;ID=orf19.3360;Name=orf19.3360;Peak-351115-353118;Summit-349595-349613;Dist--1503</t>
  </si>
  <si>
    <t>MSPC_Peak_2146;ID=orf19.3360;Name=orf19.3360;Peak-351115-353118;Summit-350715-350716;Dist--400</t>
  </si>
  <si>
    <t>MSPC_Peak_2145;ID=orf19.3360;Name=orf19.3360;Peak-351115-353118;Summit-351652-351653;Dist-0</t>
  </si>
  <si>
    <t>MSPC_Peak_2145;ID=orf19.3360;Name=orf19.3360;Peak-351115-353118;Summit-352325-352326;Dist-0</t>
  </si>
  <si>
    <t>MSPC_Peak_2144;ID=tA(AGC)3;Name=tA(AGC)3;Peak-354223-354295;Summit-354010-354026;Dist--198</t>
  </si>
  <si>
    <t>MSPC_Peak_2144;ID=tA(AGC)3;Name=tA(AGC)3;Peak-354223-354295;Summit-354254-354255;Dist-0</t>
  </si>
  <si>
    <t>MSPC_Peak_2143;ID=orf19.4546;Name=orf19.4546;Peak-367950-369824;Summit-370483-370484;Dist--660</t>
  </si>
  <si>
    <t>MSPC_Peak_2143;ID=orf19.4546;Name=orf19.4546;Peak-367950-369824;Summit-370705-370713;Dist--882</t>
  </si>
  <si>
    <t>MSPC_Peak_2142;ID=orf19.4545;Name=orf19.4545;Peak-372242-375457;Summit-371868-371890;Dist--353</t>
  </si>
  <si>
    <t>MSPC_Peak_2141;ID=orf19.4539;Name=orf19.4539;Peak-381554-382108;Summit-381796-381797;Dist-0</t>
  </si>
  <si>
    <t>MSPC_Peak_2140;ID=orf19.4537;Name=orf19.4537;Peak-383769-384686;Summit-384125-384152;Dist-0</t>
  </si>
  <si>
    <t>MSPC_Peak_2139;ID=orf19.4534;Name=orf19.4534;Peak-389287-390816;Summit-391209-391210;Dist--394</t>
  </si>
  <si>
    <t>MSPC_Peak_2138;ID=orf19.4531;Name=orf19.4531;Peak-395603-399427;Summit-394657-394680;Dist--924</t>
  </si>
  <si>
    <t>MSPC_Peak_2137;ID=orf19.4528.1;Name=orf19.4528.1;Peak-405767-406045;Summit-405573-405587;Dist--181</t>
  </si>
  <si>
    <t>MSPC_Peak_2136;ID=orf19.4525;Name=orf19.4525;Peak-412836-413840;Summit-412849-412850;Dist-0</t>
  </si>
  <si>
    <t>MSPC_Peak_2135;ID=orf19.4524;Name=orf19.4524;Peak-414112-416295;Summit-415949-415950;Dist-0</t>
  </si>
  <si>
    <t>MSPC_Peak_2134;ID=orf19.3661;Name=orf19.3661;Peak-418042-420516;Summit-420791-420793;Dist--276</t>
  </si>
  <si>
    <t>MSPC_Peak_2134;ID=orf19.3661;Name=orf19.3661;Peak-418042-420516;Summit-420821-420822;Dist--306</t>
  </si>
  <si>
    <t>MSPC_Peak_2133;ID=orf19.3663.1;Name=orf19.3663.1;Peak-426009-426639;Summit-425647-425648;Dist--362</t>
  </si>
  <si>
    <t>MSPC_Peak_2132;ID=orf19.3664;Name=orf19.3664;Peak-427866-428861;Summit-427403-427404;Dist--463</t>
  </si>
  <si>
    <t>MSPC_Peak_2131;ID=orf19.3665;Name=orf19.3665;Peak-429394-430533;Summit-429178-429179;Dist--216</t>
  </si>
  <si>
    <t>MSPC_Peak_2131;ID=orf19.3665;Name=orf19.3665;Peak-429394-430533;Summit-429216-429217;Dist--178</t>
  </si>
  <si>
    <t>MSPC_Peak_2130;ID=orf19.3666;Name=orf19.3666;Peak-430530-432017;Summit-434189-434190;Dist--2173</t>
  </si>
  <si>
    <t>MSPC_Peak_2129;ID=orf19.3668;Name=orf19.3668;Peak-434435-436072;Summit-434722-434723;Dist-0</t>
  </si>
  <si>
    <t>MSPC_Peak_2128;ID=orf19.3668;Name=orf19.3668;Peak-434435-436072;Summit-436841-436842;Dist--770</t>
  </si>
  <si>
    <t>MSPC_Peak_2128;ID=orf19.3668;Name=orf19.3668;Peak-434435-436072;Summit-436942-436950;Dist--871</t>
  </si>
  <si>
    <t>MSPC_Peak_2127;ID=orf19.3668;Name=orf19.3668;Peak-434435-436072;Summit-439522-439554;Dist--3451</t>
  </si>
  <si>
    <t>MSPC_Peak_2126;ID=orf19.3669;Name=orf19.3669;Peak-442472-444259;Summit-445751-445774;Dist--1493</t>
  </si>
  <si>
    <t>MSPC_Peak_2126;ID=orf19.3672;Name=orf19.3672;Peak-452186-454213;Summit-452011-452016;Dist--171</t>
  </si>
  <si>
    <t>MSPC_Peak_2125;ID=orf19.3673;Name=orf19.3673;Peak-454418-454924;Summit-454328-454341;Dist--78</t>
  </si>
  <si>
    <t>MSPC_Peak_2124;ID=orf19.3674;Name=orf19.3674;Peak-454883-455845;Summit-456144-456167;Dist--300</t>
  </si>
  <si>
    <t>MSPC_Peak_2123;ID=orf19.3679;Name=orf19.3679;Peak-462874-463884;Summit-464412-464423;Dist--529</t>
  </si>
  <si>
    <t>MSPC_Peak_2123;ID=orf19.3679;Name=orf19.3679;Peak-462874-463884;Summit-464446-464447;Dist--563</t>
  </si>
  <si>
    <t>MSPC_Peak_2122;ID=orf19.3681;Name=orf19.3681;Peak-469144-471771;Summit-468015-468035;Dist--1110</t>
  </si>
  <si>
    <t>MSPC_Peak_2121;ID=orf19.3682;Name=orf19.3682;Peak-474954-475679;Summit-473305-473310;Dist--1645</t>
  </si>
  <si>
    <t>MSPC_Peak_2120;ID=orf19.3689;Name=orf19.3689;Peak-484881-486512;Summit-486768-486791;Dist--257</t>
  </si>
  <si>
    <t>MSPC_Peak_2119;ID=tR(CCG)1;Name=tR(CCG)1;Peak-488682-488786;Summit-488713-488714;Dist-0</t>
  </si>
  <si>
    <t>MSPC_Peak_2119;ID=tR(CCG)1;Name=tR(CCG)1;Peak-488682-488786;Summit-488742-488764;Dist-0</t>
  </si>
  <si>
    <t>MSPC_Peak_2118;ID=orf19.2929;Name=orf19.2929;Peak-506007-511700;Summit-513599-513627;Dist--1900</t>
  </si>
  <si>
    <t>MSPC_Peak_2117;ID=orf19.2934;Name=orf19.2934;Peak-520110-520640;Summit-520760-520761;Dist--121</t>
  </si>
  <si>
    <t>MSPC_Peak_2117;ID=orf19.2934;Name=orf19.2934;Peak-520110-520640;Summit-520817-520818;Dist--178</t>
  </si>
  <si>
    <t>MSPC_Peak_2116;ID=orf19.2935;Name=orf19.2935;Peak-521342-522004;Summit-521695-521696;Dist-0</t>
  </si>
  <si>
    <t>MSPC_Peak_2116;ID=orf19.2935;Name=orf19.2935;Peak-521342-522004;Summit-521735-521736;Dist-0</t>
  </si>
  <si>
    <t>MSPC_Peak_2115;ID=orf19.2937;Name=orf19.2937;Peak-524030-524788;Summit-523543-523550;Dist--481</t>
  </si>
  <si>
    <t>MSPC_Peak_2114;ID=orf19.2943.5;Name=orf19.2943.5;Peak-536985-537284;Summit-536101-536102;Dist--884</t>
  </si>
  <si>
    <t>MSPC_Peak_2114;ID=orf19.2943.5;Name=orf19.2943.5;Peak-536985-537284;Summit-536920-536926;Dist--60</t>
  </si>
  <si>
    <t>MSPC_Peak_2114;ID=orf19.2945;Name=orf19.2945;Peak-537442-539136;Summit-537515-537516;Dist-0</t>
  </si>
  <si>
    <t>MSPC_Peak_2113;ID=orf19.2948;Name=orf19.2948;Peak-544113-544862;Summit-543603-543635;Dist--479</t>
  </si>
  <si>
    <t>MSPC_Peak_2112;ID=orf19.2952;Name=orf19.2952;Peak-550994-552433;Summit-552626-552636;Dist--194</t>
  </si>
  <si>
    <t>MSPC_Peak_2111;ID=orf19.2959;Name=orf19.2959;Peak-562417-562719;Summit-563852-563853;Dist--1134</t>
  </si>
  <si>
    <t>MSPC_Peak_2111;ID=orf19.2959.1;Name=orf19.2959.1;Peak-564315-564488;Summit-564888-564889;Dist--401</t>
  </si>
  <si>
    <t>MSPC_Peak_2111;ID=orf19.2959.1;Name=orf19.2959.1;Peak-564315-564488;Summit-564935-564936;Dist--448</t>
  </si>
  <si>
    <t>MSPC_Peak_2111;ID=orf19.2960;Name=orf19.2960;Peak-565743-567233;Summit-565600-565601;Dist--143</t>
  </si>
  <si>
    <t>MSPC_Peak_2110;ID=orf19.2971;Name=orf19.2971;Peak-593755-595524;Summit-593572-593573;Dist--183</t>
  </si>
  <si>
    <t>MSPC_Peak_2109;ID=orf19.2972;Name=orf19.2972;Peak-598075-599790;Summit-596850-596857;Dist--1219</t>
  </si>
  <si>
    <t>MSPC_Peak_2108;ID=orf19.2974;Name=orf19.2974;Peak-603189-603791;Summit-603942-603949;Dist--152</t>
  </si>
  <si>
    <t>MSPC_Peak_2107;ID=orf19.2990;Name=orf19.2990;Peak-622281-623597;Summit-624566-624567;Dist--970</t>
  </si>
  <si>
    <t>MSPC_Peak_2107;ID=orf19.2990;Name=orf19.2990;Peak-622281-623597;Summit-624637-624638;Dist--1041</t>
  </si>
  <si>
    <t>MSPC_Peak_2106;ID=orf19.2991;Name=orf19.2991;Peak-628105-629865;Summit-626386-626404;Dist--1702</t>
  </si>
  <si>
    <t>MSPC_Peak_2106;ID=orf19.2991;Name=orf19.2991;Peak-628105-629865;Summit-626426-626427;Dist--1679</t>
  </si>
  <si>
    <t>MSPC_Peak_2105;ID=orf19.2994;Name=orf19.2994;Peak-631073-631681;Summit-631487-631493;Dist-0</t>
  </si>
  <si>
    <t>MSPC_Peak_2105;ID=orf19.2994;Name=orf19.2994;Peak-631073-631681;Summit-631539-631540;Dist-0</t>
  </si>
  <si>
    <t>MSPC_Peak_2104;ID=orf19.2994.1;Name=orf19.2994.1;Peak-632142-632897;Summit-632700-632702;Dist-0</t>
  </si>
  <si>
    <t>MSPC_Peak_2103;ID=orf19.3001;Name=orf19.3001;Peak-642025-642705;Summit-642882-642900;Dist--178</t>
  </si>
  <si>
    <t>MSPC_Peak_2102;ID=orf19.3003;Name=orf19.3003;Peak-645168-649614;Summit-649327-649340;Dist-0</t>
  </si>
  <si>
    <t>MSPC_Peak_2102;ID=orf19.3003.1;Name=orf19.3003.1;Peak-650129-651021;Summit-649968-649969;Dist--161</t>
  </si>
  <si>
    <t>MSPC_Peak_2102;ID=orf19.3003.1;Name=orf19.3003.1;Peak-650129-651021;Summit-650083-650084;Dist--46</t>
  </si>
  <si>
    <t>MSPC_Peak_2102;ID=orf19.3004;Name=orf19.3004;Peak-651967-653199;Summit-651792-651793;Dist--175</t>
  </si>
  <si>
    <t>MSPC_Peak_2101;ID=orf19.3006;Name=orf19.3006;Peak-653512-655266;Summit-655529-655537;Dist--264</t>
  </si>
  <si>
    <t>MSPC_Peak_2100;ID=orf19.3009;Name=orf19.3009;Peak-658869-660836;Summit-660862-660866;Dist--27</t>
  </si>
  <si>
    <t>MSPC_Peak_2099;ID=orf19.3010.1;Name=orf19.3010.1;Peak-662242-664402;Summit-665479-665480;Dist--1078</t>
  </si>
  <si>
    <t>MSPC_Peak_2099;ID=orf19.3010.1;Name=orf19.3010.1;Peak-662242-664402;Summit-666707-666710;Dist--2306</t>
  </si>
  <si>
    <t>MSPC_Peak_2098;ID=orf19.3013;Name=orf19.3013;Peak-672554-673909;Summit-674516-674521;Dist--608</t>
  </si>
  <si>
    <t>MSPC_Peak_2097;ID=orf19.3016;Name=orf19.3016;Peak-679856-680281;Summit-680101-680102;Dist-0</t>
  </si>
  <si>
    <t>MSPC_Peak_2096;ID=orf19.3018;Name=orf19.3018;Peak-680313-681533;Summit-681506-681507;Dist-0</t>
  </si>
  <si>
    <t>MSPC_Peak_2096;ID=orf19.3018;Name=orf19.3018;Peak-680313-681533;Summit-681530-681531;Dist-0</t>
  </si>
  <si>
    <t>MSPC_Peak_2095;ID=orf19.3021;Name=orf19.3021;Peak-683972-685176;Summit-684316-684317;Dist-0</t>
  </si>
  <si>
    <t>MSPC_Peak_2094;ID=orf19.3022;Name=orf19.3022;Peak-685483-686415;Summit-685429-685430;Dist--54</t>
  </si>
  <si>
    <t>MSPC_Peak_2093;ID=orf19.3030;Name=orf19.3030;Peak-694214-695803;Summit-694591-694592;Dist-0</t>
  </si>
  <si>
    <t>MSPC_Peak_2092;ID=orf19.3031;Name=orf19.3031;Peak-696090-696971;Summit-697115-697116;Dist--145</t>
  </si>
  <si>
    <t>MSPC_Peak_2092;ID=orf19.3031;Name=orf19.3031;Peak-696090-696971;Summit-697148-697149;Dist--178</t>
  </si>
  <si>
    <t>MSPC_Peak_2091;ID=orf19.3034;Name=orf19.3034;Peak-697600-699468;Summit-700212-700219;Dist--745</t>
  </si>
  <si>
    <t>MSPC_Peak_2090;ID=orf19.3038;Name=orf19.3038;Peak-709532-712198;Summit-709126-709127;Dist--406</t>
  </si>
  <si>
    <t>MSPC_Peak_2090;ID=orf19.3038;Name=orf19.3038;Peak-709532-712198;Summit-709177-709188;Dist--345</t>
  </si>
  <si>
    <t>MSPC_Peak_2089;ID=orf19.3038;Name=orf19.3038;Peak-709532-712198;Summit-711902-711911;Dist-0</t>
  </si>
  <si>
    <t>MSPC_Peak_2088;ID=orf19.3040;Name=orf19.3040;Peak-713038-714315;Summit-712811-712820;Dist--219</t>
  </si>
  <si>
    <t>MSPC_Peak_2087;ID=orf19.3041;Name=orf19.3041;Peak-715612-717561;Summit-714610-714611;Dist--1002</t>
  </si>
  <si>
    <t>MSPC_Peak_2087;ID=orf19.3041;Name=orf19.3041;Peak-715612-717561;Summit-714946-714947;Dist--666</t>
  </si>
  <si>
    <t>MSPC_Peak_2086;ID=tN(GUU)3;Name=tN(GUU)3;Peak-719276-719380;Summit-719317-719341;Dist-0</t>
  </si>
  <si>
    <t>MSPC_Peak_2085;ID=orf19.3047;Name=orf19.3047;Peak-723187-726816;Summit-726895-726896;Dist--80</t>
  </si>
  <si>
    <t>MSPC_Peak_2084;ID=orf19.3048;Name=orf19.3048;Peak-727188-730160;Summit-730808-730828;Dist--649</t>
  </si>
  <si>
    <t>MSPC_Peak_2083;ID=orf19.3051;Name=orf19.3051;Peak-736864-737745;Summit-736459-736460;Dist--405</t>
  </si>
  <si>
    <t>MSPC_Peak_2083;ID=orf19.3051;Name=orf19.3051;Peak-736864-737745;Summit-736518-736538;Dist--327</t>
  </si>
  <si>
    <t>MSPC_Peak_2082;ID=orf19.3052;Name=orf19.3052;Peak-738302-738925;Summit-738387-738388;Dist-0</t>
  </si>
  <si>
    <t>MSPC_Peak_2081;ID=orf19.3054;Name=orf19.3054;Peak-740662-742107;Summit-740469-740473;Dist--190</t>
  </si>
  <si>
    <t>MSPC_Peak_2080;ID=orf19.3059;Name=orf19.3059;Peak-746794-747828;Summit-747424-747425;Dist-0</t>
  </si>
  <si>
    <t>MSPC_Peak_2080;ID=tL(UAA)3;Name=tL(UAA)3;Peak-748300-748415;Summit-748305-748312;Dist-0</t>
  </si>
  <si>
    <t>MSPC_Peak_2080;ID=tL(UAA)3;Name=tL(UAA)3;Peak-748300-748415;Summit-748333-748334;Dist-0</t>
  </si>
  <si>
    <t>MSPC_Peak_2079;ID=orf19.3061.1;Name=orf19.3061.1;Peak-751463-752184;Summit-751652-751653;Dist-0</t>
  </si>
  <si>
    <t>MSPC_Peak_2078;ID=orf19.3064.1;Name=orf19.3064.1;Peak-758360-758599;Summit-758507-758508;Dist-0</t>
  </si>
  <si>
    <t>MSPC_Peak_2077;ID=orf19.3066;Name=orf19.3066;Peak-761491-764928;Summit-761062-761063;Dist--429</t>
  </si>
  <si>
    <t>MSPC_Peak_2077;ID=orf19.3066;Name=orf19.3066;Peak-761491-764928;Summit-761200-761222;Dist--270</t>
  </si>
  <si>
    <t>MSPC_Peak_2076;ID=orf19.3066;Name=orf19.3066;Peak-761491-764928;Summit-762009-762029;Dist-0</t>
  </si>
  <si>
    <t>MSPC_Peak_2075;ID=tT(CGU)1;Name=tT(CGU)1;Peak-766708-766795;Summit-766760-766767;Dist-0</t>
  </si>
  <si>
    <t>MSPC_Peak_2074;ID=orf19.1133;Name=orf19.1133;Peak-767142-771005;Summit-772478-772483;Dist--1474</t>
  </si>
  <si>
    <t>MSPC_Peak_2073;ID=orf19.1037;Name=orf19.1037;Peak-774073-775845;Summit-776430-776431;Dist--586</t>
  </si>
  <si>
    <t>MSPC_Peak_2073;ID=orf19.1037;Name=orf19.1037;Peak-774073-775845;Summit-776530-776531;Dist--686</t>
  </si>
  <si>
    <t>MSPC_Peak_2072;ID=orf19.1035;Name=orf19.1035;Peak-781180-784023;Summit-780284-780297;Dist--884</t>
  </si>
  <si>
    <t>MSPC_Peak_2071;ID=orf19.1033;Name=orf19.1033;Peak-785155-786942;Summit-787545-787555;Dist--604</t>
  </si>
  <si>
    <t>MSPC_Peak_2070;ID=orf19.1031;Name=orf19.1031;Peak-790431-793652;Summit-795083-795101;Dist--1432</t>
  </si>
  <si>
    <t>MSPC_Peak_2069;ID=orf19.1027;Name=orf19.1027;Peak-801801-802910;Summit-801337-801348;Dist--454</t>
  </si>
  <si>
    <t>MSPC_Peak_2068;ID=orf19.1026;Name=orf19.1026;Peak-803076-804068;Summit-804952-804965;Dist--885</t>
  </si>
  <si>
    <t>MSPC_Peak_2067;ID=orf19.4457;Name=orf19.4457;Peak-806539-811506;Summit-811872-811875;Dist--367</t>
  </si>
  <si>
    <t>MSPC_Peak_2067;ID=orf19.4457;Name=orf19.4457;Peak-806539-811506;Summit-812274-812275;Dist--769</t>
  </si>
  <si>
    <t>MSPC_Peak_2067;ID=orf19.4457;Name=orf19.4457;Peak-806539-811506;Summit-813440-813441;Dist--1935</t>
  </si>
  <si>
    <t>MSPC_Peak_2067;ID=orf19.4457;Name=orf19.4457;Peak-806539-811506;Summit-813490-813491;Dist--1985</t>
  </si>
  <si>
    <t>MSPC_Peak_2066;ID=orf19.4459;Name=orf19.4459;Peak-813949-815640;Summit-815916-815917;Dist--277</t>
  </si>
  <si>
    <t>MSPC_Peak_2066;ID=orf19.4459;Name=orf19.4459;Peak-813949-815640;Summit-816009-816010;Dist--370</t>
  </si>
  <si>
    <t>MSPC_Peak_2065;ID=orf19.4459;Name=orf19.4459;Peak-813949-815640;Summit-816656-816667;Dist--1017</t>
  </si>
  <si>
    <t>MSPC_Peak_2064;ID=orf19.4459;Name=orf19.4459;Peak-813949-815640;Summit-817897-817909;Dist--2258</t>
  </si>
  <si>
    <t>MSPC_Peak_2063;ID=orf19.4463;Name=orf19.4463;Peak-823623-824693;Summit-819794-819813;Dist--3811</t>
  </si>
  <si>
    <t>MSPC_Peak_2063;ID=orf19.4463;Name=orf19.4463;Peak-823623-824693;Summit-819836-819837;Dist--3787</t>
  </si>
  <si>
    <t>MSPC_Peak_2062;ID=orf19.4461;Name=orf19.4461;Peak-820980-821342;Summit-821085-821106;Dist-0</t>
  </si>
  <si>
    <t>MSPC_Peak_2061;ID=orf19.4472;Name=orf19.4472;Peak-837520-837837;Summit-837685-837688;Dist-0</t>
  </si>
  <si>
    <t>MSPC_Peak_2060;ID=orf19.4476;Name=orf19.4476;Peak-842842-843876;Summit-844137-844146;Dist--262</t>
  </si>
  <si>
    <t>MSPC_Peak_2060;ID=orf19.4476;Name=orf19.4476;Peak-842842-843876;Summit-844170-844171;Dist--295</t>
  </si>
  <si>
    <t>MSPC_Peak_2058;ID=orf19.4477;Name=orf19.4477;Peak-844844-845857;Summit-845999-846000;Dist--143</t>
  </si>
  <si>
    <t>MSPC_Peak_2058;ID=orf19.4477;Name=orf19.4477;Peak-844844-845857;Summit-846063-846064;Dist--207</t>
  </si>
  <si>
    <t>MSPC_Peak_2058;ID=orf19.4477;Name=orf19.4477;Peak-844844-845857;Summit-846097-846098;Dist--241</t>
  </si>
  <si>
    <t>MSPC_Peak_2056;ID=orf19.1048;Name=orf19.1048;Peak-867455-868489;Summit-867181-867193;Dist--263</t>
  </si>
  <si>
    <t>MSPC_Peak_2054;ID=orf19.1051;Name=orf19.1051;Peak-870746-871141;Summit-870936-870937;Dist-0</t>
  </si>
  <si>
    <t>MSPC_Peak_2054;ID=orf19.1051;Name=orf19.1051;Peak-870746-871141;Summit-870983-870984;Dist-0</t>
  </si>
  <si>
    <t>MSPC_Peak_2054;ID=orf19.1052;Name=orf19.1052;Peak-872008-872400;Summit-871595-871596;Dist--413</t>
  </si>
  <si>
    <t>MSPC_Peak_2053;ID=orf19.1055;Name=orf19.1055;Peak-876470-877866;Summit-877915-877916;Dist--50</t>
  </si>
  <si>
    <t>MSPC_Peak_2053;ID=orf19.1055;Name=orf19.1055;Peak-876470-877866;Summit-878351-878352;Dist--486</t>
  </si>
  <si>
    <t>MSPC_Peak_2051;ID=orf19.1059;Name=orf19.1059;Peak-881013-881330;Summit-881053-881054;Dist-0</t>
  </si>
  <si>
    <t>MSPC_Peak_2051;ID=orf19.1059;Name=orf19.1059;Peak-881013-881330;Summit-881109-881110;Dist-0</t>
  </si>
  <si>
    <t>MSPC_Peak_2049;ID=orf19.1061;Name=orf19.1061;Peak-882239-882649;Summit-882390-882391;Dist-0</t>
  </si>
  <si>
    <t>MSPC_Peak_2049;ID=orf19.1061;Name=orf19.1061;Peak-882239-882649;Summit-882515-882516;Dist-0</t>
  </si>
  <si>
    <t>MSPC_Peak_2049;ID=orf19.1061;Name=orf19.1061;Peak-882239-882649;Summit-882538-882539;Dist-0</t>
  </si>
  <si>
    <t>MSPC_Peak_2047;ID=orf19.1063;Name=orf19.1063;Peak-884624-885808;Summit-885898-885899;Dist--91</t>
  </si>
  <si>
    <t>MSPC_Peak_2047;ID=orf19.1063;Name=orf19.1063;Peak-884624-885808;Summit-885922-885923;Dist--115</t>
  </si>
  <si>
    <t>MSPC_Peak_2047;ID=orf19.1064;Name=orf19.1064;Peak-886084-889191;Summit-887716-887717;Dist-0</t>
  </si>
  <si>
    <t>MSPC_Peak_2047;ID=orf19.1064;Name=orf19.1064;Peak-886084-889191;Summit-888587-888616;Dist-0</t>
  </si>
  <si>
    <t>MSPC_Peak_2045;ID=orf19.1064;Name=orf19.1064;Peak-886084-889191;Summit-889942-889962;Dist--752</t>
  </si>
  <si>
    <t>MSPC_Peak_2043;ID=orf19.1065;Name=orf19.1065;Peak-890449-892386;Summit-892732-892740;Dist--347</t>
  </si>
  <si>
    <t>MSPC_Peak_2041;ID=orf19.1067;Name=orf19.1067;Peak-895168-895953;Summit-894913-894926;Dist--243</t>
  </si>
  <si>
    <t>MSPC_Peak_2039;ID=orf19.1069;Name=orf19.1069;Peak-898013-899623;Summit-897155-897176;Dist--838</t>
  </si>
  <si>
    <t>MSPC_Peak_2039;ID=orf19.1069;Name=orf19.1069;Peak-898013-899623;Summit-897209-897210;Dist--804</t>
  </si>
  <si>
    <t>MSPC_Peak_2037;ID=orf19.5197;Name=orf19.5197;Peak-911174-914393;Summit-914005-914021;Dist-0</t>
  </si>
  <si>
    <t>MSPC_Peak_2037;ID=orf19.5197;Name=orf19.5197;Peak-911174-914393;Summit-914316-914317;Dist-0</t>
  </si>
  <si>
    <t>MSPC_Peak_2034;ID=orf19.6840;Name=orf19.6840;Peak-920232-920753;Summit-921217-921237;Dist--465</t>
  </si>
  <si>
    <t>MSPC_Peak_2032;ID=orf19.6842;Name=orf19.6842;Peak-921782-925975;Summit-925530-925531;Dist-0</t>
  </si>
  <si>
    <t>MSPC_Peak_2032;ID=orf19.6842;Name=orf19.6842;Peak-921782-925975;Summit-925577-925578;Dist-0</t>
  </si>
  <si>
    <t>MSPC_Peak_2030;ID=orf19.6842;Name=orf19.6842;Peak-921782-925975;Summit-926384-926405;Dist--410</t>
  </si>
  <si>
    <t>MSPC_Peak_2029;ID=orf19.6844;Name=orf19.6844;Peak-929160-930812;Summit-928509-928528;Dist--633</t>
  </si>
  <si>
    <t>MSPC_Peak_2029;ID=orf19.6844;Name=orf19.6844;Peak-929160-930812;Summit-928549-928550;Dist--611</t>
  </si>
  <si>
    <t>MSPC_Peak_2027;ID=orf19.6852.1;Name=orf19.6852.1;Peak-946320-946508;Summit-945578-945579;Dist--742</t>
  </si>
  <si>
    <t>MSPC_Peak_2027;ID=orf19.6852.1;Name=orf19.6852.1;Peak-946320-946508;Summit-945610-945627;Dist--694</t>
  </si>
  <si>
    <t>MSPC_Peak_2024;ID=orf19.6854;Name=orf19.6854;Peak-949400-951542;Summit-950544-950545;Dist-0</t>
  </si>
  <si>
    <t>MSPC_Peak_2024;ID=orf19.6854;Name=orf19.6854;Peak-949400-951542;Summit-951156-951157;Dist-0</t>
  </si>
  <si>
    <t>MSPC_Peak_2024;ID=orf19.6854;Name=orf19.6854;Peak-949400-951542;Summit-951238-951239;Dist-0</t>
  </si>
  <si>
    <t>MSPC_Peak_2022;ID=orf19.6855;Name=orf19.6855;Peak-952391-954121;Summit-952079-952094;Dist--298</t>
  </si>
  <si>
    <t>MSPC_Peak_2020;ID=orf19.780;Name=orf19.780;Peak-965238-970679;Summit-964889-964902;Dist--337</t>
  </si>
  <si>
    <t>MSPC_Peak_2017;ID=orf19.779;Name=orf19.779;Peak-970989-972230;Summit-970759-970760;Dist--230</t>
  </si>
  <si>
    <t>MSPC_Peak_2017;ID=orf19.779;Name=orf19.779;Peak-970989-972230;Summit-970817-970818;Dist--172</t>
  </si>
  <si>
    <t>MSPC_Peak_2015;ID=orf19.778;Name=orf19.778;Peak-973551-974477;Summit-972867-972893;Dist--659</t>
  </si>
  <si>
    <t>MSPC_Peak_2013;ID=orf19.775;Name=orf19.775;Peak-977270-980005;Summit-980248-980256;Dist--244</t>
  </si>
  <si>
    <t>MSPC_Peak_2011;ID=orf19.772.1;Name=orf19.772.1;Peak-982240-982461;Summit-981763-981764;Dist--477</t>
  </si>
  <si>
    <t>MSPC_Peak_2006;ID=orf19.771;Name=orf19.771;Peak-984797-985843;Summit-984686-984687;Dist--111</t>
  </si>
  <si>
    <t>MSPC_Peak_2003;ID=orf19.767;Name=orf19.767;Peak-991691-992851;Summit-993424-993426;Dist--574</t>
  </si>
  <si>
    <t>MSPC_Peak_2003;ID=orf19.767;Name=orf19.767;Peak-991691-992851;Summit-993507-993508;Dist--657</t>
  </si>
  <si>
    <t>MSPC_Peak_2000;ID=orf19.756;Name=orf19.756;Peak-1013057-1014823;Summit-1012533-1012544;Dist--514</t>
  </si>
  <si>
    <t>MSPC_Peak_2000;ID=orf19.756;Name=orf19.756;Peak-1013057-1014823;Summit-1012568-1012569;Dist--489</t>
  </si>
  <si>
    <t>MSPC_Peak_1998;ID=orf19.753;Name=orf19.753;Peak-1017748-1020039;Summit-1017132-1017153;Dist--596</t>
  </si>
  <si>
    <t>MSPC_Peak_1995;ID=orf19.753;Name=orf19.753;Peak-1017748-1020039;Summit-1019773-1019777;Dist-0</t>
  </si>
  <si>
    <t>MSPC_Peak_1990;ID=orf19.48;Name=orf19.48;Peak-1028341-1032522;Summit-1032937-1032938;Dist--416</t>
  </si>
  <si>
    <t>MSPC_Peak_1987;ID=orf19.48;Name=orf19.48;Peak-1028341-1032522;Summit-1033690-1033691;Dist--1169</t>
  </si>
  <si>
    <t>MSPC_Peak_1983;ID=orf19.52;Name=orf19.52;Peak-1042025-1043587;Summit-1044172-1044173;Dist--586</t>
  </si>
  <si>
    <t>MSPC_Peak_1980;ID=orf19.53;Name=orf19.53;Peak-1044424-1045557;Summit-1045919-1045924;Dist--363</t>
  </si>
  <si>
    <t>MSPC_Peak_1980;ID=orf19.53;Name=orf19.53;Peak-1044424-1045557;Summit-1045963-1045964;Dist--407</t>
  </si>
  <si>
    <t>MSPC_Peak_1978;ID=orf19.54;Name=orf19.54;Peak-1048370-1050334;Summit-1047297-1047298;Dist--1073</t>
  </si>
  <si>
    <t>MSPC_Peak_1978;ID=orf19.54;Name=orf19.54;Peak-1048370-1050334;Summit-1047386-1047387;Dist--984</t>
  </si>
  <si>
    <t>MSPC_Peak_1978;ID=orf19.54;Name=orf19.54;Peak-1048370-1050334;Summit-1047408-1047409;Dist--962</t>
  </si>
  <si>
    <t>MSPC_Peak_1975;ID=orf19.4063;Name=orf19.4063;Peak-1064065-1065792;Summit-1065281-1065290;Dist-0</t>
  </si>
  <si>
    <t>MSPC_Peak_1971;ID=orf19.4059;Name=orf19.4059;Peak-1070570-1071850;Summit-1070780-1070789;Dist-0</t>
  </si>
  <si>
    <t>MSPC_Peak_1968;ID=orf19.4060;Name=orf19.4060;Peak-1068579-1069691;Summit-1072844-1072845;Dist--3154</t>
  </si>
  <si>
    <t>MSPC_Peak_1965;ID=orf19.4060;Name=orf19.4060;Peak-1068579-1069691;Summit-1074148-1074161;Dist--4458</t>
  </si>
  <si>
    <t>MSPC_Peak_1962;ID=orf19.450;Name=orf19.450;Peak-1085006-1085239;Summit-1089505-1089508;Dist--4267</t>
  </si>
  <si>
    <t>MSPC_Peak_1959;ID=orf19.449;Name=orf19.449;Peak-1092666-1093862;Summit-1092769-1092782;Dist-0</t>
  </si>
  <si>
    <t>MSPC_Peak_1959;ID=orf19.449;Name=orf19.449;Peak-1092666-1093862;Summit-1094219-1094220;Dist--358</t>
  </si>
  <si>
    <t>MSPC_Peak_1959;ID=orf19.449;Name=orf19.449;Peak-1092666-1093862;Summit-1094366-1094367;Dist--505</t>
  </si>
  <si>
    <t>MSPC_Peak_1959;ID=orf19.449;Name=orf19.449;Peak-1092666-1093862;Summit-1094493-1094494;Dist--632</t>
  </si>
  <si>
    <t>MSPC_Peak_1955;ID=orf19.448;Name=orf19.448;Peak-1094731-1096011;Summit-1096102-1096103;Dist--92</t>
  </si>
  <si>
    <t>MSPC_Peak_1953;ID=orf19.446;Name=orf19.446;Peak-1099306-1100199;Summit-1100740-1100768;Dist--542</t>
  </si>
  <si>
    <t>MSPC_Peak_1950;ID=orf19.441;Name=orf19.441;Peak-1104058-1105392;Summit-1105567-1105590;Dist--176</t>
  </si>
  <si>
    <t>MSPC_Peak_1945;ID=orf19.437;Name=orf19.437;Peak-1111223-1113181;Summit-1111015-1111016;Dist--208</t>
  </si>
  <si>
    <t>MSPC_Peak_1943;ID=tP(UGG)1;Name=tP(UGG)1;Peak-1116103-1116195;Summit-1116154-1116159;Dist-0</t>
  </si>
  <si>
    <t>MSPC_Peak_1939;ID=orf19.432;Name=orf19.432;Peak-1118293-1119669;Summit-1118444-1118445;Dist-0</t>
  </si>
  <si>
    <t>MSPC_Peak_1936;ID=orf19.431;Name=orf19.431;Peak-1119972-1122299;Summit-1122519-1122520;Dist--221</t>
  </si>
  <si>
    <t>MSPC_Peak_1936;ID=orf19.430;Name=orf19.430;Peak-1123222-1123881;Summit-1122958-1122962;Dist--261</t>
  </si>
  <si>
    <t>MSPC_Peak_1934;ID=orf19.417;Name=orf19.417;Peak-1149163-1150212;Summit-1148443-1148453;Dist--711</t>
  </si>
  <si>
    <t>MSPC_Peak_1932;ID=orf19.413.1;Name=orf19.413.1;Peak-1155591-1155839;Summit-1157235-1157247;Dist--1397</t>
  </si>
  <si>
    <t>MSPC_Peak_1927;ID=orf19.412;Name=orf19.412;Peak-1161330-1162939;Summit-1163168-1163169;Dist--230</t>
  </si>
  <si>
    <t>MSPC_Peak_1924;ID=orf19.410.3;Name=orf19.410.3;Peak-1166924-1167627;Summit-1165880-1165881;Dist--1044</t>
  </si>
  <si>
    <t>MSPC_Peak_1924;ID=orf19.410.3;Name=orf19.410.3;Peak-1166924-1167627;Summit-1165902-1165912;Dist--1013</t>
  </si>
  <si>
    <t>MSPC_Peak_1920;ID=tN(GUU)2;Name=tN(GUU)2;Peak-1168044-1168149;Summit-1168098-1168099;Dist-0</t>
  </si>
  <si>
    <t>MSPC_Peak_1920;ID=tN(GUU)2;Name=tN(GUU)2;Peak-1168044-1168149;Summit-1168120-1168131;Dist-0</t>
  </si>
  <si>
    <t>MSPC_Peak_1916;ID=orf19.2495;Name=orf19.2495;Peak-1169252-1173967;Summit-1170699-1170702;Dist-0</t>
  </si>
  <si>
    <t>MSPC_Peak_1912;ID=orf19.2489;Name=orf19.2489;Peak-1177591-1180920;Summit-1181142-1181154;Dist--223</t>
  </si>
  <si>
    <t>MSPC_Peak_1909;ID=orf19.2480.1;Name=orf19.2480.1;Peak-1191631-1192122;Summit-1191766-1191767;Dist-0</t>
  </si>
  <si>
    <t>MSPC_Peak_1909;ID=orf19.2480.1;Name=orf19.2480.1;Peak-1191631-1192122;Summit-1191837-1191838;Dist-0</t>
  </si>
  <si>
    <t>MSPC_Peak_1906;ID=orf19.2478.1;Name=orf19.2478.1;Peak-1195221-1196758;Summit-1194955-1194956;Dist--266</t>
  </si>
  <si>
    <t>MSPC_Peak_1906;ID=orf19.2478.1;Name=orf19.2478.1;Peak-1195221-1196758;Summit-1195662-1195663;Dist-0</t>
  </si>
  <si>
    <t>MSPC_Peak_1906;ID=orf19.2478.1;Name=orf19.2478.1;Peak-1195221-1196758;Summit-1196476-1196477;Dist-0</t>
  </si>
  <si>
    <t>MSPC_Peak_1903;ID=orf19.2467;Name=orf19.2467;Peak-1215461-1216498;Summit-1215150-1215164;Dist--298</t>
  </si>
  <si>
    <t>MSPC_Peak_1898;ID=orf19.2465;Name=orf19.2465;Peak-1216806-1218017;Summit-1216680-1216685;Dist--122</t>
  </si>
  <si>
    <t>MSPC_Peak_1892;ID=orf19.2461;Name=orf19.2461;Peak-1221590-1222576;Summit-1221266-1221267;Dist--324</t>
  </si>
  <si>
    <t>MSPC_Peak_1889;ID=orf19.2459;Name=orf19.2459;Peak-1226736-1229654;Summit-1225910-1225919;Dist--818</t>
  </si>
  <si>
    <t>MSPC_Peak_1885;ID=orf19.2458;Name=orf19.2458;Peak-1231428-1232969;Summit-1230378-1230385;Dist--1044</t>
  </si>
  <si>
    <t>MSPC_Peak_1885;ID=orf19.2458;Name=orf19.2458;Peak-1231428-1232969;Summit-1230459-1230460;Dist--969</t>
  </si>
  <si>
    <t>MSPC_Peak_1881;ID=orf19.2457;Name=orf19.2457;Peak-1236354-1238429;Summit-1235222-1235224;Dist--1131</t>
  </si>
  <si>
    <t>MSPC_Peak_1878;ID=orf19.2451;Name=orf19.2451;Peak-1251599-1252987;Summit-1250580-1250586;Dist--1014</t>
  </si>
  <si>
    <t>MSPC_Peak_1875;ID=orf19.2443;Name=orf19.2443;Peak-1265549-1267582;Summit-1265051-1265053;Dist--497</t>
  </si>
  <si>
    <t>MSPC_Peak_1870;ID=orf19.2439.1;Name=orf19.2439.1;Peak-1271352-1271693;Summit-1271831-1271832;Dist--139</t>
  </si>
  <si>
    <t>MSPC_Peak_1861;ID=orf19.2433;Name=orf19.2433;Peak-1283140-1283769;Summit-1284255-1284256;Dist--487</t>
  </si>
  <si>
    <t>MSPC_Peak_1858;ID=orf19.2431;Name=orf19.2431;Peak-1286083-1286424;Summit-1286115-1286119;Dist-0</t>
  </si>
  <si>
    <t>MSPC_Peak_1858;ID=orf19.2431;Name=orf19.2431;Peak-1286083-1286424;Summit-1287149-1287150;Dist--726</t>
  </si>
  <si>
    <t>MSPC_Peak_1854;ID=orf19.2661;Name=orf19.2661;Peak-1292869-1293864;Summit-1292644-1292664;Dist--206</t>
  </si>
  <si>
    <t>MSPC_Peak_1850;ID=orf19.1826;Name=orf19.1826;Peak-1300757-1302625;Summit-1303063-1303065;Dist--439</t>
  </si>
  <si>
    <t>MSPC_Peak_1850;ID=orf19.1826;Name=orf19.1826;Peak-1300757-1302625;Summit-1303214-1303215;Dist--590</t>
  </si>
  <si>
    <t>MSPC_Peak_1846;ID=orf19.1821;Name=orf19.1821;Peak-1324514-1324825;Summit-1325255-1325282;Dist--431</t>
  </si>
  <si>
    <t>MSPC_Peak_1842;ID=orf19.1821;Name=orf19.1821;Peak-1324514-1324825;Summit-1326376-1326383;Dist--1552</t>
  </si>
  <si>
    <t>MSPC_Peak_1842;ID=orf19.1821;Name=orf19.1821;Peak-1324514-1324825;Summit-1326404-1326405;Dist--1580</t>
  </si>
  <si>
    <t>MSPC_Peak_1839;ID=orf19.1821;Name=orf19.1821;Peak-1324514-1324825;Summit-1329586-1329596;Dist--4762</t>
  </si>
  <si>
    <t>MSPC_Peak_1836;ID=snR5b;Name=snR5b;Peak-1334388-1334478;Summit-1333094-1333103;Dist--1286</t>
  </si>
  <si>
    <t>MSPC_Peak_1832;ID=orf19.177;Name=orf19.177;Peak-1337672-1340068;Summit-1336461-1336478;Dist--1195</t>
  </si>
  <si>
    <t>MSPC_Peak_1828;ID=orf19.6277;Name=orf19.6277;Peak-1344908-1348267;Summit-1342289-1342290;Dist--2619</t>
  </si>
  <si>
    <t>MSPC_Peak_1828;ID=orf19.6277;Name=orf19.6277;Peak-1344908-1348267;Summit-1342314-1342315;Dist--2594</t>
  </si>
  <si>
    <t>MSPC_Peak_1828;ID=orf19.6277;Name=orf19.6277;Peak-1344908-1348267;Summit-1342402-1342403;Dist--2506</t>
  </si>
  <si>
    <t>MSPC_Peak_1825;ID=orf19.6276;Name=orf19.6276;Peak-1350853-1353474;Summit-1349837-1349869;Dist--985</t>
  </si>
  <si>
    <t>MSPC_Peak_1821;ID=orf19.6273;Name=orf19.6273;Peak-1359447-1359770;Summit-1359853-1359854;Dist--84</t>
  </si>
  <si>
    <t>MSPC_Peak_1818;ID=orf19.6268;Name=orf19.6268;Peak-1367174-1369348;Summit-1369930-1369945;Dist--583</t>
  </si>
  <si>
    <t>MSPC_Peak_1815;ID=orf19.6265.1;Name=orf19.6265.1;Peak-1375913-1376741;Summit-1376004-1376005;Dist-0</t>
  </si>
  <si>
    <t>MSPC_Peak_1812;ID=orf19.6265;Name=orf19.6265;Peak-1377106-1377498;Summit-1377204-1377205;Dist-0</t>
  </si>
  <si>
    <t>MSPC_Peak_1812;ID=orf19.6265;Name=orf19.6265;Peak-1377106-1377498;Summit-1377300-1377301;Dist-0</t>
  </si>
  <si>
    <t>MSPC_Peak_1807;ID=orf19.6264;Name=orf19.6264;Peak-1380462-1381178;Summit-1379933-1379934;Dist--529</t>
  </si>
  <si>
    <t>MSPC_Peak_1797;ID=orf19.6259;Name=orf19.6259;Peak-1395099-1396220;Summit-1396375-1396380;Dist--156</t>
  </si>
  <si>
    <t>MSPC_Peak_1793;ID=orf19.6253;Name=orf19.6253;Peak-1409046-1409483;Summit-1408852-1408869;Dist--178</t>
  </si>
  <si>
    <t>MSPC_Peak_1790;ID=orf19.6237;Name=orf19.6237;Peak-1440150-1440860;Summit-1439069-1439073;Dist--1078</t>
  </si>
  <si>
    <t>MSPC_Peak_1785;ID=orf19.6229;Name=orf19.6229;Peak-1453415-1454872;Summit-1452071-1452072;Dist--1344</t>
  </si>
  <si>
    <t>MSPC_Peak_1777;ID=orf19.6225.1;Name=orf19.6225.1;Peak-1457278-1457571;Summit-1458204-1458205;Dist--634</t>
  </si>
  <si>
    <t>MSPC_Peak_1777;ID=orf19.6225.1;Name=orf19.6225.1;Peak-1457278-1457571;Summit-1458292-1458293;Dist--722</t>
  </si>
  <si>
    <t>MSPC_Peak_1777;ID=orf19.6225.1;Name=orf19.6225.1;Peak-1457278-1457571;Summit-1458336-1458337;Dist--766</t>
  </si>
  <si>
    <t>MSPC_Peak_1770;ID=orf19.6220.4;Name=orf19.6220.4;Peak-1468534-1469344;Summit-1468706-1468707;Dist-0</t>
  </si>
  <si>
    <t>MSPC_Peak_1770;ID=orf19.6220.4;Name=orf19.6220.4;Peak-1468534-1469344;Summit-1469486-1469503;Dist--143</t>
  </si>
  <si>
    <t>MSPC_Peak_1766;ID=orf19.6220;Name=orf19.6220;Peak-1470554-1473250;Summit-1470653-1470681;Dist-0</t>
  </si>
  <si>
    <t>MSPC_Peak_1764;ID=orf19.6219;Name=orf19.6219;Peak-1473564-1474919;Summit-1475257-1475264;Dist--339</t>
  </si>
  <si>
    <t>MSPC_Peak_1760;ID=tP(AGG)1;Name=tP(AGG)1;Peak-1484040-1484150;Summit-1484068-1484077;Dist-0</t>
  </si>
  <si>
    <t>MSPC_Peak_1757;ID=orf19.6213;Name=orf19.6213;Peak-1484830-1485732;Summit-1485599-1485600;Dist-0</t>
  </si>
  <si>
    <t>MSPC_Peak_1757;ID=orf19.6213;Name=orf19.6213;Peak-1484830-1485732;Summit-1485631-1485632;Dist-0</t>
  </si>
  <si>
    <t>MSPC_Peak_1752;ID=orf19.6209;Name=orf19.6209;Peak-1487778-1489211;Summit-1487834-1487837;Dist-0</t>
  </si>
  <si>
    <t>MSPC_Peak_1747;ID=orf19.6209;Name=orf19.6209;Peak-1487778-1489211;Summit-1489520-1489521;Dist--310</t>
  </si>
  <si>
    <t>MSPC_Peak_1747;ID=orf19.6209;Name=orf19.6209;Peak-1487778-1489211;Summit-1489544-1489549;Dist--334</t>
  </si>
  <si>
    <t>MSPC_Peak_1742;ID=orf19.6202;Name=orf19.6202;Peak-1497979-1499055;Summit-1498640-1498641;Dist-0</t>
  </si>
  <si>
    <t>MSPC_Peak_1742;ID=orf19.6202;Name=orf19.6202;Peak-1497979-1499055;Summit-1498690-1498691;Dist-0</t>
  </si>
  <si>
    <t>MSPC_Peak_1742;ID=orf19.6202;Name=orf19.6202;Peak-1497979-1499055;Summit-1500722-1500732;Dist--1668</t>
  </si>
  <si>
    <t>MSPC_Peak_1738;ID=orf19.6200;Name=orf19.6200;Peak-1502242-1503195;Summit-1503120-1503121;Dist-0</t>
  </si>
  <si>
    <t>MSPC_Peak_1738;ID=orf19.6200;Name=orf19.6200;Peak-1502242-1503195;Summit-1503144-1503160;Dist-0</t>
  </si>
  <si>
    <t>MSPC_Peak_1732;ID=orf19.6200;Name=orf19.6200;Peak-1502242-1503195;Summit-1504233-1504242;Dist--1039</t>
  </si>
  <si>
    <t>MSPC_Peak_1723;ID=orf19.6198.1;Name=orf19.6198.1;Peak-1507818-1508336;Summit-1508459-1508460;Dist--124</t>
  </si>
  <si>
    <t>MSPC_Peak_1718;ID=orf19.6197;Name=orf19.6197;Peak-1509973-1511622;Summit-1512355-1512356;Dist--734</t>
  </si>
  <si>
    <t>MSPC_Peak_1711;ID=orf19.6196;Name=orf19.6196;Peak-1513343-1513909;Summit-1512996-1512997;Dist--347</t>
  </si>
  <si>
    <t>MSPC_Peak_1711;ID=orf19.6196;Name=orf19.6196;Peak-1513343-1513909;Summit-1513029-1513042;Dist--302</t>
  </si>
  <si>
    <t>MSPC_Peak_1706;ID=orf19.6194;Name=orf19.6194;Peak-1516859-1517800;Summit-1517988-1517991;Dist--189</t>
  </si>
  <si>
    <t>MSPC_Peak_1701;ID=orf19.4456;Name=orf19.4456;Peak-1527013-1528836;Summit-1522654-1522655;Dist--4359</t>
  </si>
  <si>
    <t>MSPC_Peak_1701;ID=orf19.4456;Name=orf19.4456;Peak-1527013-1528836;Summit-1522922-1522926;Dist--4088</t>
  </si>
  <si>
    <t>MSPC_Peak_1701;ID=orf19.4456;Name=orf19.4456;Peak-1527013-1528836;Summit-1528318-1528319;Dist-0</t>
  </si>
  <si>
    <t>MSPC_Peak_1701;ID=orf19.4456;Name=orf19.4456;Peak-1527013-1528836;Summit-1528537-1528538;Dist-0</t>
  </si>
  <si>
    <t>MSPC_Peak_1697;ID=orf19.4450.1;Name=orf19.4450.1;Peak-1535227-1535433;Summit-1536272-1536286;Dist--840</t>
  </si>
  <si>
    <t>MSPC_Peak_1690;ID=orf19.4450;Name=orf19.4450;Peak-1536764-1538464;Summit-1537817-1537818;Dist-0</t>
  </si>
  <si>
    <t>MSPC_Peak_1685;ID=orf19.4450;Name=orf19.4450;Peak-1536764-1538464;Summit-1539472-1539475;Dist--1009</t>
  </si>
  <si>
    <t>MSPC_Peak_1685;ID=orf19.4450;Name=orf19.4450;Peak-1536764-1538464;Summit-1539547-1539548;Dist--1084</t>
  </si>
  <si>
    <t>MSPC_Peak_1679;ID=orf19.4448;Name=orf19.4448;Peak-1542293-1544758;Summit-1542044-1542045;Dist--249</t>
  </si>
  <si>
    <t>MSPC_Peak_1675;ID=orf19.4446;Name=orf19.4446;Peak-1546472-1548214;Summit-1548890-1548896;Dist--677</t>
  </si>
  <si>
    <t>MSPC_Peak_1668;ID=orf19.4441;Name=orf19.4441;Peak-1556170-1557966;Summit-1556168-1556186;Dist-0</t>
  </si>
  <si>
    <t>MSPC_Peak_1662;ID=orf19.4441;Name=orf19.4441;Peak-1556170-1557966;Summit-1557756-1557766;Dist-0</t>
  </si>
  <si>
    <t>MSPC_Peak_1657;ID=orf19.4439.1;Name=orf19.4439.1;Peak-1560777-1560986;Summit-1563029-1563030;Dist--2044</t>
  </si>
  <si>
    <t>MSPC_Peak_1650;ID=tL(AAG)2;Name=tL(AAG)2;Peak-1570053-1570173;Summit-1570094-1570115;Dist-0</t>
  </si>
  <si>
    <t>MSPC_Peak_1644;ID=snR43a;Name=snR43a;Peak-1570911-1570974;Summit-1570913-1570914;Dist-0</t>
  </si>
  <si>
    <t>MSPC_Peak_1636;ID=tL(AAG)2;Name=tL(AAG)2;Peak-1570053-1570173;Summit-1571979-1571980;Dist--1807</t>
  </si>
  <si>
    <t>MSPC_Peak_1636;ID=tL(AAG)2;Name=tL(AAG)2;Peak-1570053-1570173;Summit-1572053-1572054;Dist--1881</t>
  </si>
  <si>
    <t>MSPC_Peak_1636;ID=tL(AAG)2;Name=tL(AAG)2;Peak-1570053-1570173;Summit-1572089-1572090;Dist--1917</t>
  </si>
  <si>
    <t>MSPC_Peak_1632;ID=orf19.4438;Name=orf19.4438;Peak-1578967-1580490;Summit-1575022-1575041;Dist--3927</t>
  </si>
  <si>
    <t>MSPC_Peak_1628;ID=orf19.4438;Name=orf19.4438;Peak-1578967-1580490;Summit-1577925-1577939;Dist--1029</t>
  </si>
  <si>
    <t>MSPC_Peak_1624;ID=orf19.4433;Name=orf19.4433;Peak-1590604-1592574;Summit-1593089-1593098;Dist--516</t>
  </si>
  <si>
    <t>MSPC_Peak_1624;ID=orf19.4433;Name=orf19.4433;Peak-1590604-1592574;Summit-1594802-1594826;Dist--2229</t>
  </si>
  <si>
    <t>MSPC_Peak_1621;ID=orf19.4423;Name=orf19.4423;Peak-1611087-1614308;Summit-1611031-1611045;Dist--43</t>
  </si>
  <si>
    <t>MSPC_Peak_1615;ID=snR42a;Name=snR42a;Peak-1615576-1615673;Summit-1614421-1614436;Dist--1141</t>
  </si>
  <si>
    <t>MSPC_Peak_1609;ID=orf19.2792;Name=orf19.2792;Peak-1626286-1629144;Summit-1629334-1629345;Dist--191</t>
  </si>
  <si>
    <t>MSPC_Peak_1604;ID=orf19.2800;Name=orf19.2800;Peak-1630691-1630786;Summit-1630341-1630342;Dist--350</t>
  </si>
  <si>
    <t>MSPC_Peak_1599;ID=orf19.2800;Name=orf19.2800;Peak-1630691-1630786;Summit-1630684-1630685;Dist--7</t>
  </si>
  <si>
    <t>MSPC_Peak_1594;ID=orf19.2792;Name=orf19.2792;Peak-1626286-1629144;Summit-1631619-1631620;Dist--2476</t>
  </si>
  <si>
    <t>MSPC_Peak_1594;ID=orf19.2792;Name=orf19.2792;Peak-1626286-1629144;Summit-1631700-1631705;Dist--2557</t>
  </si>
  <si>
    <t>MSPC_Peak_1588;ID=orf19.2790;Name=orf19.2790;Peak-1635240-1636334;Summit-1635110-1635119;Dist--122</t>
  </si>
  <si>
    <t>MSPC_Peak_1585;ID=orf19.2778;Name=orf19.2778;Peak-1660272-1662500;Summit-1659991-1659997;Dist--276</t>
  </si>
  <si>
    <t>MSPC_Peak_1580;ID=orf19.4712;Name=orf19.4712;Peak-1691374-1692912;Summit-1687029-1687050;Dist--4325</t>
  </si>
  <si>
    <t>MSPC_Peak_1577;ID=orf19.4712;Name=orf19.4712;Peak-1691374-1692912;Summit-1687743-1687746;Dist--3629</t>
  </si>
  <si>
    <t>MSPC_Peak_1577;ID=orf19.4712;Name=orf19.4712;Peak-1691374-1692912;Summit-1687770-1687771;Dist--3604</t>
  </si>
  <si>
    <t>MSPC_Peak_1572;ID=orf19.4712;Name=orf19.4712;Peak-1691374-1692912;Summit-1690913-1690914;Dist--461</t>
  </si>
  <si>
    <t>MSPC_Peak_1572;ID=orf19.4712;Name=orf19.4712;Peak-1691374-1692912;Summit-1690940-1690941;Dist--434</t>
  </si>
  <si>
    <t>MSPC_Peak_1567;ID=orf19.5058;Name=orf19.5058;Peak-1711758-1713620;Summit-1713875-1713876;Dist--256</t>
  </si>
  <si>
    <t>MSPC_Peak_1567;ID=orf19.5058;Name=orf19.5058;Peak-1711758-1713620;Summit-1714194-1714195;Dist--575</t>
  </si>
  <si>
    <t>MSPC_Peak_1567;ID=orf19.5058;Name=orf19.5058;Peak-1711758-1713620;Summit-1714241-1714242;Dist--622</t>
  </si>
  <si>
    <t>MSPC_Peak_1555;ID=orf19.5063;Name=orf19.5063;Peak-1722918-1723493;Summit-1722575-1722576;Dist--343</t>
  </si>
  <si>
    <t>MSPC_Peak_1555;ID=orf19.5063;Name=orf19.5063;Peak-1722918-1723493;Summit-1722617-1722618;Dist--301</t>
  </si>
  <si>
    <t>MSPC_Peak_1550;ID=snR67;Name=snR67;Peak-1729196-1729287;Summit-1728663-1728664;Dist--533</t>
  </si>
  <si>
    <t>MSPC_Peak_1550;ID=snR67;Name=snR67;Peak-1729196-1729287;Summit-1728709-1728710;Dist--487</t>
  </si>
  <si>
    <t>MSPC_Peak_1550;ID=snR67;Name=snR67;Peak-1729196-1729287;Summit-1728786-1728787;Dist--410</t>
  </si>
  <si>
    <t>MSPC_Peak_1545;ID=orf19.5069;Name=orf19.5069;Peak-1737133-1737864;Summit-1739277-1739296;Dist--1414</t>
  </si>
  <si>
    <t>MSPC_Peak_1540;ID=orf19.5071;Name=orf19.5071;Peak-1747314-1749605;Summit-1745249-1745259;Dist--2056</t>
  </si>
  <si>
    <t>MSPC_Peak_1536;ID=orf19.5073;Name=orf19.5073;Peak-1750300-1751019;Summit-1750148-1750174;Dist--127</t>
  </si>
  <si>
    <t>MSPC_Peak_1531;ID=orf19.5076;Name=orf19.5076;Peak-1753657-1754037;Summit-1753312-1753322;Dist--336</t>
  </si>
  <si>
    <t>MSPC_Peak_1524;ID=orf19.5079;Name=orf19.5079;Peak-1758073-1762545;Summit-1757506-1757507;Dist--567</t>
  </si>
  <si>
    <t>MSPC_Peak_1524;ID=orf19.5079;Name=orf19.5079;Peak-1758073-1762545;Summit-1757549-1757550;Dist--524</t>
  </si>
  <si>
    <t>MSPC_Peak_1524;ID=orf19.5079;Name=orf19.5079;Peak-1758073-1762545;Summit-1757600-1757601;Dist--473</t>
  </si>
  <si>
    <t>MSPC_Peak_1520;ID=orf19.5094;Name=orf19.5094;Peak-1780738-1782963;Summit-1783421-1783423;Dist--459</t>
  </si>
  <si>
    <t>MSPC_Peak_1520;ID=orf19.5094;Name=orf19.5094;Peak-1780738-1782963;Summit-1783478-1783479;Dist--516</t>
  </si>
  <si>
    <t>MSPC_Peak_1515;ID=orf19.5102;Name=orf19.5102;Peak-1804179-1806443;Summit-1806560-1806563;Dist--118</t>
  </si>
  <si>
    <t>MSPC_Peak_1510;ID=orf19.5105;Name=orf19.5105;Peak-1810187-1813627;Summit-1815001-1815002;Dist--1375</t>
  </si>
  <si>
    <t>MSPC_Peak_1506;ID=orf19.5110;Name=orf19.5110;Peak-1823851-1825434;Summit-1823225-1823228;Dist--624</t>
  </si>
  <si>
    <t>MSPC_Peak_1501;ID=orf19.5112;Name=orf19.5112;Peak-1826680-1828713;Summit-1826388-1826417;Dist--264</t>
  </si>
  <si>
    <t>MSPC_Peak_1493;ID=orf19.5113;Name=orf19.5113;Peak-1829288-1830334;Summit-1829842-1829843;Dist-0</t>
  </si>
  <si>
    <t>MSPC_Peak_1493;ID=orf19.5113;Name=orf19.5113;Peak-1829288-1830334;Summit-1829880-1829881;Dist-0</t>
  </si>
  <si>
    <t>MSPC_Peak_1490;ID=orf19.5113;Name=orf19.5113;Peak-1829288-1830334;Summit-1831288-1831295;Dist--955</t>
  </si>
  <si>
    <t>MSPC_Peak_1486;ID=orf19.5118;Name=orf19.5118;Peak-1839339-1841225;Summit-1837967-1837978;Dist--1362</t>
  </si>
  <si>
    <t>MSPC_Peak_1486;ID=orf19.382;Name=orf19.382;Peak-1842606-1843982;Summit-1843085-1843095;Dist-0</t>
  </si>
  <si>
    <t>MSPC_Peak_1486;ID=orf19.382;Name=orf19.382;Peak-1842606-1843982;Summit-1843122-1843123;Dist-0</t>
  </si>
  <si>
    <t>MSPC_Peak_1482;ID=orf19.385;Name=orf19.385;Peak-1846497-1849496;Summit-1850077-1850085;Dist--582</t>
  </si>
  <si>
    <t>MSPC_Peak_1472;ID=orf19.386;Name=orf19.386;Peak-1850470-1851405;Summit-1851616-1851630;Dist--212</t>
  </si>
  <si>
    <t>MSPC_Peak_1467;ID=orf19.390;Name=orf19.390;Peak-1856886-1857461;Summit-1857503-1857505;Dist--43</t>
  </si>
  <si>
    <t>MSPC_Peak_1461;ID=orf19.390;Name=orf19.390;Peak-1856886-1857461;Summit-1858069-1858084;Dist--609</t>
  </si>
  <si>
    <t>MSPC_Peak_1461;ID=orf19.390;Name=orf19.390;Peak-1856886-1857461;Summit-1858121-1858122;Dist--661</t>
  </si>
  <si>
    <t>MSPC_Peak_1457;ID=orf19.395;Name=orf19.395;Peak-1864226-1865548;Summit-1864830-1864831;Dist-0</t>
  </si>
  <si>
    <t>MSPC_Peak_1457;ID=orf19.395;Name=orf19.395;Peak-1864226-1865548;Summit-1865294-1865302;Dist-0</t>
  </si>
  <si>
    <t>MSPC_Peak_1453;ID=orf19.399;Name=orf19.399;Peak-1868518-1870656;Summit-1870952-1870969;Dist--297</t>
  </si>
  <si>
    <t>MSPC_Peak_1449;ID=orf19.403;Name=orf19.403;Peak-1874882-1875646;Summit-1876662-1876670;Dist--1017</t>
  </si>
  <si>
    <t>MSPC_Peak_1441;ID=orf19.405;Name=orf19.405;Peak-1878025-1879275;Summit-1879956-1879957;Dist--682</t>
  </si>
  <si>
    <t>MSPC_Peak_1436;ID=orf19.406;Name=orf19.406;Peak-1880646-1882136;Summit-1881191-1881192;Dist-0</t>
  </si>
  <si>
    <t>MSPC_Peak_1431;ID=orf19.406;Name=orf19.406;Peak-1880646-1882136;Summit-1882447-1882448;Dist--312</t>
  </si>
  <si>
    <t>MSPC_Peak_1431;ID=orf19.406;Name=orf19.406;Peak-1880646-1882136;Summit-1882491-1882510;Dist--356</t>
  </si>
  <si>
    <t>MSPC_Peak_1427;ID=orf19.409;Name=orf19.409;Peak-1885603-1886244;Summit-1886572-1886598;Dist--329</t>
  </si>
  <si>
    <t>MSPC_Peak_1423;ID=orf19.4726;Name=orf19.4726;Peak-1895362-1895937;Summit-1896053-1896054;Dist--117</t>
  </si>
  <si>
    <t>MSPC_Peak_1423;ID=orf19.4726;Name=orf19.4726;Peak-1895362-1895937;Summit-1896077-1896091;Dist--141</t>
  </si>
  <si>
    <t>MSPC_Peak_1418;ID=orf19.4735;Name=orf19.4735;Peak-1910244-1911296;Summit-1910012-1910013;Dist--232</t>
  </si>
  <si>
    <t>MSPC_Peak_1414;ID=orf19.4737;Name=orf19.4737;Peak-1914936-1916693;Summit-1914528-1914529;Dist--408</t>
  </si>
  <si>
    <t>MSPC_Peak_1414;ID=orf19.4737;Name=orf19.4737;Peak-1914936-1916693;Summit-1914607-1914608;Dist--329</t>
  </si>
  <si>
    <t>MSPC_Peak_1407;ID=orf19.4738;Name=orf19.4738;Peak-1917067-1918743;Summit-1917594-1917595;Dist-0</t>
  </si>
  <si>
    <t>MSPC_Peak_1407;ID=orf19.4738;Name=orf19.4738;Peak-1917067-1918743;Summit-1917640-1917641;Dist-0</t>
  </si>
  <si>
    <t>MSPC_Peak_1402;ID=orf19.4748;Name=orf19.4748;Peak-1933057-1933452;Summit-1933638-1933664;Dist--187</t>
  </si>
  <si>
    <t>MSPC_Peak_1393;ID=orf19.4753;Name=orf19.4753;Peak-1948259-1951699;Summit-1945710-1945717;Dist--2543</t>
  </si>
  <si>
    <t>MSPC_Peak_1388;ID=orf19.4753;Name=orf19.4753;Peak-1948259-1951699;Summit-1947151-1947163;Dist--1097</t>
  </si>
  <si>
    <t>MSPC_Peak_1388;ID=orf19.4753;Name=orf19.4753;Peak-1948259-1951699;Summit-1947215-1947216;Dist--1044</t>
  </si>
  <si>
    <t>MSPC_Peak_1384;ID=snR128;Name=snR128;Peak-1952996-1953111;Summit-1953057-1953058;Dist-0</t>
  </si>
  <si>
    <t>MSPC_Peak_1384;ID=snR128;Name=snR128;Peak-1952996-1953111;Summit-1953088-1953089;Dist-0</t>
  </si>
  <si>
    <t>MSPC_Peak_1377;ID=orf19.4754;Name=orf19.4754;Peak-1953369-1954892;Summit-1955903-1955904;Dist--1012</t>
  </si>
  <si>
    <t>MSPC_Peak_1377;ID=orf19.4754;Name=orf19.4754;Peak-1953369-1954892;Summit-1956223-1956224;Dist--1332</t>
  </si>
  <si>
    <t>MSPC_Peak_1377;ID=orf19.4754;Name=orf19.4754;Peak-1953369-1954892;Summit-1956291-1956292;Dist--1400</t>
  </si>
  <si>
    <t>MSPC_Peak_1372;ID=orf19.4759;Name=orf19.4759;Peak-1966392-1966889;Summit-1967541-1967543;Dist--653</t>
  </si>
  <si>
    <t>MSPC_Peak_1367;ID=orf19.4761;Name=orf19.4761;Peak-1969837-1971810;Summit-1969597-1969598;Dist--240</t>
  </si>
  <si>
    <t>MSPC_Peak_1363;ID=orf19.4765;Name=orf19.4765;Peak-1978234-1978893;Summit-1979487-1979488;Dist--595</t>
  </si>
  <si>
    <t>MSPC_Peak_1363;ID=orf19.4765;Name=orf19.4765;Peak-1978234-1978893;Summit-1979553-1979570;Dist--661</t>
  </si>
  <si>
    <t>MSPC_Peak_1358;ID=orf19.4766;Name=orf19.4766;Peak-1981057-1984359;Summit-1984999-1985022;Dist--641</t>
  </si>
  <si>
    <t>MSPC_Peak_1354;ID=orf19.4769;Name=orf19.4769;Peak-1991586-1993130;Summit-1989077-1989083;Dist--2504</t>
  </si>
  <si>
    <t>MSPC_Peak_1354;ID=orf19.4769;Name=orf19.4769;Peak-1991586-1993130;Summit-1989449-1989450;Dist--2137</t>
  </si>
  <si>
    <t>MSPC_Peak_1350;ID=orf19.4771;Name=orf19.4771;Peak-1996738-1998858;Summit-1993787-1993799;Dist--2940</t>
  </si>
  <si>
    <t>MSPC_Peak_1344;ID=orf19.4771;Name=orf19.4771;Peak-1996738-1998858;Summit-1995605-1995609;Dist--1130</t>
  </si>
  <si>
    <t>MSPC_Peak_1337;ID=orf19.4772;Name=orf19.4772;Peak-1999578-2000741;Summit-2001508-2001509;Dist--768</t>
  </si>
  <si>
    <t>MSPC_Peak_1331;ID=orf19.4772;Name=orf19.4772;Peak-1999578-2000741;Summit-2002789-2002822;Dist--2049</t>
  </si>
  <si>
    <t>MSPC_Peak_1326;ID=orf19.4773;Name=orf19.4773;Peak-2004893-2005990;Summit-2003548-2003551;Dist--1343</t>
  </si>
  <si>
    <t>MSPC_Peak_1326;ID=orf19.4773;Name=orf19.4773;Peak-2004893-2005990;Summit-2003584-2003585;Dist--1309</t>
  </si>
  <si>
    <t>MSPC_Peak_1320;ID=orf19.4775;Name=orf19.4775;Peak-2010391-2012676;Summit-2009811-2009818;Dist--574</t>
  </si>
  <si>
    <t>MSPC_Peak_1317;ID=orf19.4776;Name=orf19.4776;Peak-2014937-2017567;Summit-2013059-2013063;Dist--1875</t>
  </si>
  <si>
    <t>MSPC_Peak_1305;ID=orf19.4779;Name=orf19.4779;Peak-2022581-2024443;Summit-2024762-2024766;Dist--320</t>
  </si>
  <si>
    <t>MSPC_Peak_1300;ID=orf19.4784;Name=orf19.4784;Peak-2031132-2034725;Summit-2030917-2030939;Dist--194</t>
  </si>
  <si>
    <t>MSPC_Peak_1295;ID=orf19.4792;Name=orf19.4792;Peak-2050138-2051811;Summit-2053149-2053176;Dist--1339</t>
  </si>
  <si>
    <t>MSPC_Peak_1290;ID=orf19.4795;Name=orf19.4795;Peak-2056114-2059614;Summit-2059839-2059848;Dist--226</t>
  </si>
  <si>
    <t>MSPC_Peak_1284;ID=orf19.4799;Name=orf19.4799;Peak-2065935-2067767;Summit-2065791-2065805;Dist--131</t>
  </si>
  <si>
    <t>MSPC_Peak_1280;ID=orf19.4802;Name=orf19.4802;Peak-2072195-2073469;Summit-2074108-2074109;Dist--640</t>
  </si>
  <si>
    <t>MSPC_Peak_1275;ID=orf19.4805;Name=orf19.4805;Peak-2077715-2080315;Summit-2077215-2077228;Dist--488</t>
  </si>
  <si>
    <t>MSPC_Peak_1275;ID=orf19.4805;Name=orf19.4805;Peak-2077715-2080315;Summit-2077268-2077269;Dist--447</t>
  </si>
  <si>
    <t>MSPC_Peak_1269;ID=orf19.4816;Name=orf19.4816;Peak-2094761-2096110;Summit-2098651-2098655;Dist--2542</t>
  </si>
  <si>
    <t>MSPC_Peak_1269;ID=orf19.4816;Name=orf19.4816;Peak-2094761-2096110;Summit-2098731-2098732;Dist--2622</t>
  </si>
  <si>
    <t>MSPC_Peak_1262;ID=orf19.4818;Name=orf19.4818;Peak-2102705-2104288;Summit-2101287-2101288;Dist--1418</t>
  </si>
  <si>
    <t>MSPC_Peak_1262;ID=orf19.4818;Name=orf19.4818;Peak-2102705-2104288;Summit-2101347-2101348;Dist--1358</t>
  </si>
  <si>
    <t>MSPC_Peak_1253;ID=orf19.4820;Name=orf19.4820;Peak-2107090-2108712;Summit-2105429-2105435;Dist--1656</t>
  </si>
  <si>
    <t>MSPC_Peak_1245;ID=orf19.4821;Name=orf19.4821;Peak-2108870-2110276;Summit-2111127-2111129;Dist--852</t>
  </si>
  <si>
    <t>MSPC_Peak_1240;ID=orf19.4824;Name=orf19.4824;Peak-2117999-2118817;Summit-2118152-2118164;Dist-0</t>
  </si>
  <si>
    <t>MSPC_Peak_1235;ID=orf19.4826;Name=orf19.4826;Peak-2120442-2121755;Summit-2119952-2119953;Dist--490</t>
  </si>
  <si>
    <t>MSPC_Peak_1235;ID=orf19.4826;Name=orf19.4826;Peak-2120442-2121755;Summit-2119989-2119991;Dist--452</t>
  </si>
  <si>
    <t>MSPC_Peak_1227;ID=orf19.4833;Name=orf19.4833;Peak-2132388-2134043;Summit-2131561-2131564;Dist--825</t>
  </si>
  <si>
    <t>MSPC_Peak_1220;ID=orf19.4843;Name=orf19.4843;Peak-2142773-2144968;Summit-2145315-2145316;Dist--348</t>
  </si>
  <si>
    <t>MSPC_Peak_1220;ID=orf19.4843;Name=orf19.4843;Peak-2142773-2144968;Summit-2145358-2145361;Dist--391</t>
  </si>
  <si>
    <t>MSPC_Peak_1212;ID=orf19.4847;Name=orf19.4847;Peak-2148453-2148905;Summit-2148692-2148698;Dist-0</t>
  </si>
  <si>
    <t>MSPC_Peak_1206;ID=orf19.4849;Name=orf19.4849;Peak-2154090-2155073;Summit-2155439-2155463;Dist--367</t>
  </si>
  <si>
    <t>MSPC_Peak_1201;ID=orf19.4853;Name=orf19.4853;Peak-2161492-2163231;Summit-2160881-2160882;Dist--611</t>
  </si>
  <si>
    <t>MSPC_Peak_1201;ID=orf19.4853;Name=orf19.4853;Peak-2161492-2163231;Summit-2160910-2160911;Dist--582</t>
  </si>
  <si>
    <t>MSPC_Peak_1201;ID=orf19.4853;Name=orf19.4853;Peak-2161492-2163231;Summit-2160946-2160947;Dist--546</t>
  </si>
  <si>
    <t>MSPC_Peak_1197;ID=tS(CGA)1;Name=tS(CGA)1;Peak-2164292-2164386;Summit-2164301-2164302;Dist-0</t>
  </si>
  <si>
    <t>MSPC_Peak_1197;ID=tS(CGA)1;Name=tS(CGA)1;Peak-2164292-2164386;Summit-2164331-2164332;Dist-0</t>
  </si>
  <si>
    <t>MSPC_Peak_1191;ID=orf19.4858;Name=orf19.4858;Peak-2169829-2172714;Summit-2169229-2169236;Dist--594</t>
  </si>
  <si>
    <t>MSPC_Peak_1191;ID=orf19.4858;Name=orf19.4858;Peak-2169829-2172714;Summit-2169287-2169288;Dist--542</t>
  </si>
  <si>
    <t>MSPC_Peak_1184;ID=orf19.4865;Name=orf19.4865;Peak-2181078-2182934;Summit-2180934-2180940;Dist--139</t>
  </si>
  <si>
    <t>MSPC_Peak_1177;ID=orf19.4866;Name=orf19.4866;Peak-2183344-2185137;Summit-2187703-2187704;Dist--2567</t>
  </si>
  <si>
    <t>MSPC_Peak_1177;ID=orf19.4866;Name=orf19.4866;Peak-2183344-2185137;Summit-2188166-2188167;Dist--3030</t>
  </si>
  <si>
    <t>MSPC_Peak_1172;ID=orf19.4867;Name=orf19.4867;Peak-2189160-2192696;Summit-2193753-2193758;Dist--1058</t>
  </si>
  <si>
    <t>MSPC_Peak_1166;ID=orf19.4869;Name=orf19.4869;Peak-2195405-2196958;Summit-2195710-2195715;Dist-0</t>
  </si>
  <si>
    <t>MSPC_Peak_1160;ID=orf19.4871;Name=orf19.4871;Peak-2199912-2201654;Summit-2198999-2199000;Dist--913</t>
  </si>
  <si>
    <t>MSPC_Peak_1160;ID=orf19.4871;Name=orf19.4871;Peak-2199912-2201654;Summit-2199021-2199022;Dist--891</t>
  </si>
  <si>
    <t>MSPC_Peak_1153;ID=orf19.4875;Name=orf19.4875;Peak-2208671-2209159;Summit-2208059-2208077;Dist--595</t>
  </si>
  <si>
    <t>MSPC_Peak_1149;ID=orf19.4880;Name=orf19.4880;Peak-2214100-2216268;Summit-2213812-2213834;Dist--267</t>
  </si>
  <si>
    <t>MSPC_Peak_1141;ID=orf19.4880;Name=orf19.4880;Peak-2214100-2216268;Summit-2214900-2214912;Dist-0</t>
  </si>
  <si>
    <t>MSPC_Peak_1136;ID=orf19.4882;Name=orf19.4882;Peak-2216488-2217342;Summit-2217905-2217906;Dist--564</t>
  </si>
  <si>
    <t>MSPC_Peak_1136;ID=orf19.4883;Name=orf19.4883;Peak-2217971-2220202;Summit-2218116-2218117;Dist-0</t>
  </si>
  <si>
    <t>MSPC_Peak_1130;ID=orf19.4883;Name=orf19.4883;Peak-2217971-2220202;Summit-2224976-2224977;Dist--4775</t>
  </si>
  <si>
    <t>MSPC_Peak_1124;ID=orf19.4884;Name=orf19.4884;Peak-2230537-2232894;Summit-2228052-2228071;Dist--2467</t>
  </si>
  <si>
    <t>MSPC_Peak_1120;ID=orf19.4885;Name=orf19.4885;Peak-2236380-2237303;Summit-2235789-2235798;Dist--583</t>
  </si>
  <si>
    <t>MSPC_Peak_1108;ID=orf19.4885;Name=orf19.4885;Peak-2236380-2237303;Summit-2237029-2237030;Dist-0</t>
  </si>
  <si>
    <t>MSPC_Peak_1108;ID=orf19.4885;Name=orf19.4885;Peak-2236380-2237303;Summit-2237090-2237091;Dist-0</t>
  </si>
  <si>
    <t>MSPC_Peak_1108;ID=orf19.4885;Name=orf19.4885;Peak-2236380-2237303;Summit-2237137-2237138;Dist-0</t>
  </si>
  <si>
    <t>MSPC_Peak_1103;ID=orf19.4886;Name=orf19.4886;Peak-2239176-2239892;Summit-2238752-2238753;Dist--424</t>
  </si>
  <si>
    <t>MSPC_Peak_1103;ID=orf19.4886;Name=orf19.4886;Peak-2239176-2239892;Summit-2238781-2238782;Dist--395</t>
  </si>
  <si>
    <t>MSPC_Peak_1103;ID=orf19.4886;Name=orf19.4886;Peak-2239176-2239892;Summit-2238806-2238807;Dist--370</t>
  </si>
  <si>
    <t>MSPC_Peak_1099;ID=orf19.4887;Name=orf19.4887;Peak-2240214-2242403;Summit-2243625-2243635;Dist--1223</t>
  </si>
  <si>
    <t>MSPC_Peak_1099;ID=orf19.4887;Name=orf19.4887;Peak-2240214-2242403;Summit-2243662-2243663;Dist--1260</t>
  </si>
  <si>
    <t>MSPC_Peak_1089;ID=orf19.4889;Name=orf19.4889;Peak-2246513-2248267;Summit-2249214-2249215;Dist--948</t>
  </si>
  <si>
    <t>MSPC_Peak_1085;ID=orf19.4890;Name=orf19.4890;Peak-2249543-2252473;Summit-2254416-2254427;Dist--1944</t>
  </si>
  <si>
    <t>MSPC_Peak_1076;ID=orf19.4892;Name=orf19.4892;Peak-2255638-2256855;Summit-2257877-2257878;Dist--1023</t>
  </si>
  <si>
    <t>MSPC_Peak_1076;ID=orf19.4892;Name=orf19.4892;Peak-2255638-2256855;Summit-2257927-2257944;Dist--1073</t>
  </si>
  <si>
    <t>MSPC_Peak_1066;ID=orf19.4892;Name=orf19.4892;Peak-2255638-2256855;Summit-2258973-2258987;Dist--2119</t>
  </si>
  <si>
    <t>MSPC_Peak_1059;ID=orf19.4895;Name=orf19.4895;Peak-2265123-2265944;Summit-2265313-2265314;Dist-0</t>
  </si>
  <si>
    <t>MSPC_Peak_1059;ID=orf19.4895;Name=orf19.4895;Peak-2265123-2265944;Summit-2265353-2265354;Dist-0</t>
  </si>
  <si>
    <t>MSPC_Peak_1059;ID=orf19.4895;Name=orf19.4895;Peak-2265123-2265944;Summit-2265381-2265382;Dist-0</t>
  </si>
  <si>
    <t>MSPC_Peak_1052;ID=orf19.4897;Name=orf19.4897;Peak-2267445-2268407;Summit-2268487-2268519;Dist--81</t>
  </si>
  <si>
    <t>MSPC_Peak_1046;ID=orf19.4898;Name=orf19.4898;Peak-2268668-2269357;Summit-2270288-2270302;Dist--932</t>
  </si>
  <si>
    <t>MSPC_Peak_1038;ID=orf19.4900;Name=orf19.4900;Peak-2276399-2278885;Summit-2275384-2275387;Dist--1013</t>
  </si>
  <si>
    <t>MSPC_Peak_1033;ID=orf19.4903;Name=orf19.4903;Peak-2282361-2283422;Summit-2282066-2282078;Dist--284</t>
  </si>
  <si>
    <t>MSPC_Peak_1024;ID=orf19.4906;Name=orf19.4906;Peak-2287271-2289577;Summit-2290185-2290214;Dist--609</t>
  </si>
  <si>
    <t>MSPC_Peak_1013;ID=orf19.4908;Name=orf19.4908;Peak-2295578-2295913;Summit-2295293-2295294;Dist--285</t>
  </si>
  <si>
    <t>MSPC_Peak_1013;ID=orf19.4908;Name=orf19.4908;Peak-2295578-2295913;Summit-2295346-2295347;Dist--232</t>
  </si>
  <si>
    <t>MSPC_Peak_1013;ID=orf19.4908;Name=orf19.4908;Peak-2295578-2295913;Summit-2295383-2295384;Dist--195</t>
  </si>
  <si>
    <t>MSPC_Peak_1008;ID=orf19.4909;Name=orf19.4909;Peak-2296938-2299136;Summit-2299501-2299517;Dist--366</t>
  </si>
  <si>
    <t>MSPC_Peak_1008;ID=orf19.4909;Name=orf19.4909;Peak-2296938-2299136;Summit-2299574-2299575;Dist--439</t>
  </si>
  <si>
    <t>MSPC_Peak_1008;ID=orf19.4909.1;Name=orf19.4909.1;Peak-2300032-2300710;Summit-2300231-2300232;Dist-0</t>
  </si>
  <si>
    <t>MSPC_Peak_1002;ID=orf19.4910;Name=orf19.4910;Peak-2301286-2302038;Summit-2302705-2302731;Dist--668</t>
  </si>
  <si>
    <t>MSPC_Peak_990;ID=orf19.4912;Name=orf19.4912;Peak-2305295-2307229;Summit-2307482-2307483;Dist--254</t>
  </si>
  <si>
    <t>MSPC_Peak_990;ID=orf19.4912;Name=orf19.4912;Peak-2305295-2307229;Summit-2307587-2307595;Dist--359</t>
  </si>
  <si>
    <t>MSPC_Peak_982;ID=orf19.986;Name=orf19.986;Peak-2315247-2316368;Summit-2314107-2314112;Dist--1136</t>
  </si>
  <si>
    <t>MSPC_Peak_982;ID=orf19.988;Name=orf19.988;Peak-2316720-2317952;Summit-2316457-2316458;Dist--263</t>
  </si>
  <si>
    <t>MSPC_Peak_978;ID=orf19.989;Name=orf19.989;Peak-2318337-2319347;Summit-2318173-2318177;Dist--161</t>
  </si>
  <si>
    <t>MSPC_Peak_974;ID=orf19.996;Name=orf19.996;Peak-2327422-2329275;Summit-2326965-2326966;Dist--457</t>
  </si>
  <si>
    <t>MSPC_Peak_974;ID=orf19.996;Name=orf19.996;Peak-2327422-2329275;Summit-2327002-2327003;Dist--420</t>
  </si>
  <si>
    <t>MSPC_Peak_974;ID=orf19.996;Name=orf19.996;Peak-2327422-2329275;Summit-2327045-2327046;Dist--377</t>
  </si>
  <si>
    <t>MSPC_Peak_968;ID=orf19.999;Name=orf19.999;Peak-2332942-2335782;Summit-2336938-2336947;Dist--1157</t>
  </si>
  <si>
    <t>MSPC_Peak_961;ID=orf19.1835;Name=orf19.1835;Peak-2357350-2359254;Summit-2359723-2359726;Dist--470</t>
  </si>
  <si>
    <t>MSPC_Peak_953;ID=orf19.1836;Name=orf19.1836;Peak-2361077-2362432;Summit-2360527-2360528;Dist--550</t>
  </si>
  <si>
    <t>MSPC_Peak_953;ID=orf19.1836;Name=orf19.1836;Peak-2361077-2362432;Summit-2360608-2360609;Dist--469</t>
  </si>
  <si>
    <t>MSPC_Peak_948;ID=orf19.2350;Name=orf19.2350;Peak-2376214-2377776;Summit-2378021-2378022;Dist--246</t>
  </si>
  <si>
    <t>MSPC_Peak_948;ID=orf19.2350;Name=orf19.2350;Peak-2376214-2377776;Summit-2378084-2378085;Dist--309</t>
  </si>
  <si>
    <t>MSPC_Peak_948;ID=orf19.2350;Name=orf19.2350;Peak-2376214-2377776;Summit-2378111-2378112;Dist--336</t>
  </si>
  <si>
    <t>MSPC_Peak_941;ID=orf19.2344;Name=orf19.2344;Peak-2383556-2384713;Summit-2385593-2385602;Dist--881</t>
  </si>
  <si>
    <t>MSPC_Peak_931;ID=orf19.2337;Name=orf19.2337;Peak-2393608-2395239;Summit-2395538-2395555;Dist--300</t>
  </si>
  <si>
    <t>MSPC_Peak_923;ID=orf19.2333;Name=orf19.2333;Peak-2399724-2401214;Summit-2400496-2400505;Dist-0</t>
  </si>
  <si>
    <t>MSPC_Peak_923;ID=orf19.2333;Name=orf19.2333;Peak-2399724-2401214;Summit-2400526-2400527;Dist-0</t>
  </si>
  <si>
    <t>MSPC_Peak_914;ID=orf19.2332;Name=orf19.2332;Peak-2403598-2404392;Summit-2402879-2402895;Dist--704</t>
  </si>
  <si>
    <t>MSPC_Peak_905;ID=orf19.2329.1;Name=orf19.2329.1;Peak-2406592-2407384;Summit-2406491-2406492;Dist--101</t>
  </si>
  <si>
    <t>MSPC_Peak_897;ID=tI(UAU)1;Name=tI(UAU)1;Peak-2410353-2410460;Summit-2410383-2410392;Dist-0</t>
  </si>
  <si>
    <t>MSPC_Peak_888;ID=orf19.2311;Name=orf19.2311;Peak-2432455-2433574;Summit-2433170-2433171;Dist-0</t>
  </si>
  <si>
    <t>MSPC_Peak_888;ID=orf19.2311;Name=orf19.2311;Peak-2432455-2433574;Summit-2433534-2433535;Dist-0</t>
  </si>
  <si>
    <t>MSPC_Peak_877;ID=orf19.2310.1;Name=orf19.2310.1;Peak-2434130-2434321;Summit-2434127-2434128;Dist--3</t>
  </si>
  <si>
    <t>MSPC_Peak_877;ID=orf19.2310;Name=orf19.2310;Peak-2434657-2435635;Summit-2434742-2434743;Dist-0</t>
  </si>
  <si>
    <t>MSPC_Peak_865;ID=orf19.2309.2;Name=orf19.2309.2;Peak-2435875-2437043;Summit-2436049-2436050;Dist-0</t>
  </si>
  <si>
    <t>MSPC_Peak_865;ID=orf19.2309.2;Name=orf19.2309.2;Peak-2435875-2437043;Summit-2436338-2436339;Dist-0</t>
  </si>
  <si>
    <t>MSPC_Peak_852;ID=orf19.2309.2;Name=orf19.2309.2;Peak-2435875-2437043;Summit-2437162-2437163;Dist--120</t>
  </si>
  <si>
    <t>MSPC_Peak_844;ID=orf19.2308;Name=orf19.2308;Peak-2442032-2443117;Summit-2440968-2441003;Dist--1030</t>
  </si>
  <si>
    <t>MSPC_Peak_837;ID=orf19.2298;Name=orf19.2298;Peak-2453068-2454381;Summit-2453770-2453776;Dist-0</t>
  </si>
  <si>
    <t>MSPC_Peak_828;ID=orf19.2296;Name=orf19.2296;Peak-2457135-2464790;Summit-2456221-2456233;Dist--903</t>
  </si>
  <si>
    <t>MSPC_Peak_818;ID=orf19.681;Name=orf19.681;Peak-2465127-2467031;Summit-2468013-2468029;Dist--983</t>
  </si>
  <si>
    <t>MSPC_Peak_810;ID=orf19.676;Name=orf19.676;Peak-2472723-2473619;Summit-2472057-2472084;Dist--640</t>
  </si>
  <si>
    <t>MSPC_Peak_802;ID=orf19.675;Name=orf19.675;Peak-2475597-2476235;Summit-2474973-2474992;Dist--606</t>
  </si>
  <si>
    <t>MSPC_Peak_802;ID=orf19.675;Name=orf19.675;Peak-2475597-2476235;Summit-2475909-2475910;Dist-0</t>
  </si>
  <si>
    <t>MSPC_Peak_794;ID=orf19.670.2;Name=orf19.670.2;Peak-2485275-2485587;Summit-2486044-2486066;Dist--458</t>
  </si>
  <si>
    <t>MSPC_Peak_787;ID=orf19.668;Name=orf19.668;Peak-2489908-2491386;Summit-2491541-2491546;Dist--156</t>
  </si>
  <si>
    <t>MSPC_Peak_787;ID=orf19.668;Name=orf19.668;Peak-2489908-2491386;Summit-2491572-2491573;Dist--187</t>
  </si>
  <si>
    <t>MSPC_Peak_787;ID=orf19.667.1;Name=orf19.667.1;Peak-2492138-2492762;Summit-2492725-2492726;Dist-0</t>
  </si>
  <si>
    <t>MSPC_Peak_779;ID=orf19.663;Name=orf19.663;Peak-2497948-2501997;Summit-2502461-2502462;Dist--465</t>
  </si>
  <si>
    <t>MSPC_Peak_779;ID=orf19.663;Name=orf19.663;Peak-2497948-2501997;Summit-2502508-2502509;Dist--512</t>
  </si>
  <si>
    <t>MSPC_Peak_779;ID=orf19.663;Name=orf19.663;Peak-2497948-2501997;Summit-2502576-2502577;Dist--580</t>
  </si>
  <si>
    <t>MSPC_Peak_769;ID=orf19.660;Name=orf19.660;Peak-2506221-2508167;Summit-2505549-2505565;Dist--657</t>
  </si>
  <si>
    <t>MSPC_Peak_762;ID=orf19.657;Name=orf19.657;Peak-2513620-2514777;Summit-2515279-2515287;Dist--503</t>
  </si>
  <si>
    <t>MSPC_Peak_749;ID=orf19.657;Name=orf19.657;Peak-2513620-2514777;Summit-2516111-2516112;Dist--1335</t>
  </si>
  <si>
    <t>MSPC_Peak_749;ID=orf19.657;Name=orf19.657;Peak-2513620-2514777;Summit-2516187-2516204;Dist--1411</t>
  </si>
  <si>
    <t>MSPC_Peak_741;ID=orf19.656;Name=orf19.656;Peak-2517587-2518372;Summit-2519520-2519521;Dist--1149</t>
  </si>
  <si>
    <t>MSPC_Peak_727;ID=orf19.656;Name=orf19.656;Peak-2517587-2518372;Summit-2520249-2520250;Dist--1878</t>
  </si>
  <si>
    <t>MSPC_Peak_727;ID=orf19.656;Name=orf19.656;Peak-2517587-2518372;Summit-2520271-2520282;Dist--1900</t>
  </si>
  <si>
    <t>MSPC_Peak_720;ID=orf19.1168;Name=orf19.1168;Peak-2531361-2531948;Summit-2532213-2532221;Dist--266</t>
  </si>
  <si>
    <t>MSPC_Peak_712;ID=orf19.1164;Name=orf19.1164;Peak-2538599-2539159;Summit-2538450-2538451;Dist--149</t>
  </si>
  <si>
    <t>MSPC_Peak_704;ID=orf19.1161;Name=orf19.1161;Peak-2542332-2547464;Summit-2542045-2542059;Dist--274</t>
  </si>
  <si>
    <t>MSPC_Peak_691;ID=orf19.1153;Name=orf19.1153;Peak-2555881-2557587;Summit-2555343-2555344;Dist--538</t>
  </si>
  <si>
    <t>MSPC_Peak_691;ID=orf19.1153;Name=orf19.1153;Peak-2555881-2557587;Summit-2555745-2555746;Dist--136</t>
  </si>
  <si>
    <t>MSPC_Peak_691;ID=orf19.1153;Name=orf19.1153;Peak-2555881-2557587;Summit-2555768-2555769;Dist--113</t>
  </si>
  <si>
    <t>MSPC_Peak_684;ID=orf19.1152;Name=orf19.1152;Peak-2558395-2559192;Summit-2557928-2557932;Dist--464</t>
  </si>
  <si>
    <t>MSPC_Peak_684;ID=orf19.1152;Name=orf19.1152;Peak-2558395-2559192;Summit-2559125-2559126;Dist-0</t>
  </si>
  <si>
    <t>MSPC_Peak_677;ID=orf19.1150.1;Name=orf19.1150.1;Peak-2559262-2559483;Summit-2560164-2560180;Dist--682</t>
  </si>
  <si>
    <t>MSPC_Peak_677;ID=orf19.1150.1;Name=orf19.1150.1;Peak-2559262-2559483;Summit-2560245-2560246;Dist--763</t>
  </si>
  <si>
    <t>MSPC_Peak_669;ID=orf19.1149;Name=orf19.1149;Peak-2562715-2563794;Summit-2564114-2564126;Dist--321</t>
  </si>
  <si>
    <t>MSPC_Peak_663;ID=orf19.1146;Name=orf19.1146;Peak-2568243-2568611;Summit-2567803-2567826;Dist--418</t>
  </si>
  <si>
    <t>MSPC_Peak_650;ID=orf19.1142;Name=orf19.1142;Peak-2574824-2576743;Summit-2574136-2574137;Dist--688</t>
  </si>
  <si>
    <t>MSPC_Peak_650;ID=orf19.1142;Name=orf19.1142;Peak-2574824-2576743;Summit-2574167-2574168;Dist--657</t>
  </si>
  <si>
    <t>MSPC_Peak_639;ID=snR8a;Name=snR8a;Peak-2583867-2583978;Summit-2582952-2582954;Dist--914</t>
  </si>
  <si>
    <t>MSPC_Peak_633;ID=tY(GUA)1;Name=tY(GUA)1;Peak-2588713-2588821;Summit-2588777-2588788;Dist-0</t>
  </si>
  <si>
    <t>MSPC_Peak_624;ID=orf19.5282;Name=orf19.5282;Peak-2593345-2594787;Summit-2590581-2590582;Dist--2764</t>
  </si>
  <si>
    <t>MSPC_Peak_618;ID=orf19.5282;Name=orf19.5282;Peak-2593345-2594787;Summit-2592103-2592126;Dist--1220</t>
  </si>
  <si>
    <t>MSPC_Peak_618;ID=orf19.5282;Name=orf19.5282;Peak-2593345-2594787;Summit-2594419-2594420;Dist-0</t>
  </si>
  <si>
    <t>MSPC_Peak_609;ID=orf19.5280;Name=orf19.5280;Peak-2600273-2601934;Summit-2599380-2599381;Dist--893</t>
  </si>
  <si>
    <t>MSPC_Peak_609;ID=orf19.5280;Name=orf19.5280;Peak-2600273-2601934;Summit-2599480-2599485;Dist--789</t>
  </si>
  <si>
    <t>MSPC_Peak_600;ID=orf19.5274;Name=orf19.5274;Peak-2610835-2613900;Summit-2609813-2609815;Dist--1021</t>
  </si>
  <si>
    <t>MSPC_Peak_583;ID=orf19.5269;Name=orf19.5269;Peak-2619175-2620566;Summit-2622191-2622194;Dist--1626</t>
  </si>
  <si>
    <t>MSPC_Peak_583;ID=orf19.5267;Name=orf19.5267;Peak-2624074-2624559;Summit-2622914-2622932;Dist--1143</t>
  </si>
  <si>
    <t>MSPC_Peak_583;ID=orf19.5267;Name=orf19.5267;Peak-2624074-2624559;Summit-2622960-2622961;Dist--1114</t>
  </si>
  <si>
    <t>MSPC_Peak_575;ID=orf19.5265;Name=orf19.5265;Peak-2626667-2629381;Summit-2628825-2628842;Dist-0</t>
  </si>
  <si>
    <t>MSPC_Peak_570;ID=orf19.5264;Name=orf19.5264;Peak-2632107-2632532;Summit-2632416-2632421;Dist-0</t>
  </si>
  <si>
    <t>MSPC_Peak_560;ID=orf19.5237;Name=orf19.5237;Peak-2677581-2678222;Summit-2677473-2677479;Dist--103</t>
  </si>
  <si>
    <t>MSPC_Peak_556;ID=orf19.5225.2;Name=orf19.5225.2;Peak-2698355-2699181;Summit-2699559-2699585;Dist--379</t>
  </si>
  <si>
    <t>MSPC_Peak_551;ID=orf19.69.2;Name=orf19.69.2;Peak-2718745-2719038;Summit-2718788-2718801;Dist-0</t>
  </si>
  <si>
    <t>MSPC_Peak_539;ID=orf19.68.2;Name=orf19.68.2;Peak-2721027-2721529;Summit-2720941-2720947;Dist--81</t>
  </si>
  <si>
    <t>MSPC_Peak_532;ID=orf19.3767;Name=orf19.3767;Peak-2723345-2727364;Summit-2721920-2721941;Dist--1405</t>
  </si>
  <si>
    <t>MSPC_Peak_524;ID=tW(CCA)1;Name=tW(CCA)1;Peak-2727637-2727733;Summit-2727663-2727691;Dist-0</t>
  </si>
  <si>
    <t>MSPC_Peak_515;ID=tW(CCA)1;Name=tW(CCA)1;Peak-2727637-2727733;Summit-2728617-2728624;Dist--885</t>
  </si>
  <si>
    <t>MSPC_Peak_510;ID=orf19.6362;Name=orf19.6362;Peak-2752581-2756981;Summit-2751534-2751541;Dist--1041</t>
  </si>
  <si>
    <t>MSPC_Peak_510;ID=orf19.6362;Name=orf19.6362;Peak-2752581-2756981;Summit-2751613-2751614;Dist--968</t>
  </si>
  <si>
    <t>MSPC_Peak_500;ID=orf19.6357;Name=orf19.6357;Peak-2759755-2761845;Summit-2759627-2759642;Dist--114</t>
  </si>
  <si>
    <t>MSPC_Peak_494;ID=orf19.6353;Name=orf19.6353;Peak-2767835-2769913;Summit-2767761-2767764;Dist--72</t>
  </si>
  <si>
    <t>MSPC_Peak_484;ID=orf19.6348;Name=orf19.6348;Peak-2776744-2779569;Summit-2776195-2776202;Dist--543</t>
  </si>
  <si>
    <t>MSPC_Peak_474;ID=orf19.6343;Name=orf19.6343;Peak-2787196-2788209;Summit-2788758-2788762;Dist--550</t>
  </si>
  <si>
    <t>MSPC_Peak_467;ID=orf19.4914;Name=orf19.4914;Peak-2797901-2798254;Summit-2797525-2797527;Dist--375</t>
  </si>
  <si>
    <t>MSPC_Peak_458;ID=orf19.4914.1;Name=orf19.4914.1;Peak-2799928-2800161;Summit-2799991-2800010;Dist-0</t>
  </si>
  <si>
    <t>MSPC_Peak_458;ID=orf19.4914.1;Name=orf19.4914.1;Peak-2799928-2800161;Summit-2800086-2800087;Dist-0</t>
  </si>
  <si>
    <t>MSPC_Peak_447;ID=orf19.4921.1;Name=orf19.4921.1;Peak-2812003-2812167;Summit-2811608-2811609;Dist--395</t>
  </si>
  <si>
    <t>MSPC_Peak_447;ID=orf19.4921.1;Name=orf19.4921.1;Peak-2812003-2812167;Summit-2811667-2811670;Dist--334</t>
  </si>
  <si>
    <t>MSPC_Peak_440;ID=orf19.4927;Name=orf19.4927;Peak-2820018-2825216;Summit-2826005-2826028;Dist--790</t>
  </si>
  <si>
    <t>MSPC_Peak_434;ID=orf19.4927;Name=orf19.4927;Peak-2820018-2825216;Summit-2827102-2827119;Dist--1887</t>
  </si>
  <si>
    <t>MSPC_Peak_427;ID=snR41;Name=snR41;Peak-2831146-2831249;Summit-2831146-2831147;Dist-0</t>
  </si>
  <si>
    <t>MSPC_Peak_420;ID=orf19.4931;Name=orf19.4931;Peak-2836544-2838889;Summit-2839255-2839256;Dist--367</t>
  </si>
  <si>
    <t>MSPC_Peak_420;ID=orf19.4931.1;Name=orf19.4931.1;Peak-2839943-2840692;Summit-2839812-2839819;Dist--125</t>
  </si>
  <si>
    <t>MSPC_Peak_414;ID=orf19.4933;Name=orf19.4933;Peak-2843736-2845037;Summit-2845479-2845480;Dist--443</t>
  </si>
  <si>
    <t>MSPC_Peak_414;ID=orf19.4933;Name=orf19.4933;Peak-2843736-2845037;Summit-2845527-2845528;Dist--491</t>
  </si>
  <si>
    <t>MSPC_Peak_414;ID=orf19.4933;Name=orf19.4933;Peak-2843736-2845037;Summit-2845584-2845585;Dist--548</t>
  </si>
  <si>
    <t>MSPC_Peak_405;ID=orf19.4936.1;Name=orf19.4936.1;Peak-2855099-2855314;Summit-2854213-2854231;Dist--869</t>
  </si>
  <si>
    <t>MSPC_Peak_397;ID=orf19.4937;Name=orf19.4937;Peak-2856351-2859992;Summit-2861102-2861115;Dist--1111</t>
  </si>
  <si>
    <t>MSPC_Peak_393;ID=orf19.4942;Name=orf19.4942;Peak-2871337-2871705;Summit-2870624-2870635;Dist--703</t>
  </si>
  <si>
    <t>MSPC_Peak_385;ID=orf19.4943;Name=orf19.4943;Peak-2874278-2875654;Summit-2873628-2873643;Dist--636</t>
  </si>
  <si>
    <t>MSPC_Peak_379;ID=orf19.4947;Name=orf19.4947;Peak-2880732-2881241;Summit-2880431-2880443;Dist--290</t>
  </si>
  <si>
    <t>MSPC_Peak_379;ID=orf19.4947;Name=orf19.4947;Peak-2880732-2881241;Summit-2880471-2880472;Dist--261</t>
  </si>
  <si>
    <t>MSPC_Peak_373;ID=orf19.4949;Name=orf19.4949;Peak-2883066-2883368;Summit-2883352-2883353;Dist-0</t>
  </si>
  <si>
    <t>MSPC_Peak_373;ID=orf19.4949;Name=orf19.4949;Peak-2883066-2883368;Summit-2883601-2883613;Dist--234</t>
  </si>
  <si>
    <t>MSPC_Peak_366;ID=orf19.4951;Name=orf19.4951;Peak-2888158-2889426;Summit-2887604-2887615;Dist--544</t>
  </si>
  <si>
    <t>MSPC_Peak_359;ID=orf19.4952;Name=orf19.4952;Peak-2891695-2892633;Summit-2890254-2890268;Dist--1428</t>
  </si>
  <si>
    <t>MSPC_Peak_352;ID=orf19.4959;Name=orf19.4959;Peak-2904999-2906720;Summit-2906916-2906929;Dist--197</t>
  </si>
  <si>
    <t>MSPC_Peak_343;ID=orf19.4960;Name=orf19.4960;Peak-2907412-2908446;Summit-2908741-2908742;Dist--296</t>
  </si>
  <si>
    <t>MSPC_Peak_343;ID=orf19.4961;Name=orf19.4961;Peak-2911732-2913486;Summit-2910903-2910913;Dist--820</t>
  </si>
  <si>
    <t>MSPC_Peak_335;ID=orf19.4966;Name=orf19.4966;Peak-2920187-2922382;Summit-2923476-2923477;Dist--1095</t>
  </si>
  <si>
    <t>MSPC_Peak_328;ID=orf19.4975;Name=orf19.4975;Peak-2944794-2947553;Summit-2942900-2942904;Dist--1891</t>
  </si>
  <si>
    <t>MSPC_Peak_318;ID=orf19.4980;Name=orf19.4980;Peak-2955762-2957732;Summit-2954939-2954940;Dist--823</t>
  </si>
  <si>
    <t>MSPC_Peak_318;ID=orf19.4980;Name=orf19.4980;Peak-2955762-2957732;Summit-2955007-2955025;Dist--738</t>
  </si>
  <si>
    <t>MSPC_Peak_309;ID=orf19.4981;Name=orf19.4981;Peak-2958018-2960132;Summit-2960304-2960325;Dist--173</t>
  </si>
  <si>
    <t>MSPC_Peak_309;ID=snR3a;Name=snR3a;Peak-2960461-2960571;Summit-2960469-2960470;Dist-0</t>
  </si>
  <si>
    <t>MSPC_Peak_305;ID=orf19.4982;Name=orf19.4982;Peak-2961100-2962728;Summit-2962882-2962894;Dist--155</t>
  </si>
  <si>
    <t>MSPC_Peak_298;ID=orf19.4991;Name=orf19.4991;Peak-2976356-2979172;Summit-2973818-2973821;Dist--2536</t>
  </si>
  <si>
    <t>MSPC_Peak_294;ID=orf19.4991;Name=orf19.4991;Peak-2976356-2979172;Summit-2975243-2975246;Dist--1111</t>
  </si>
  <si>
    <t>MSPC_Peak_294;ID=orf19.4991;Name=orf19.4991;Peak-2976356-2979172;Summit-2975275-2975276;Dist--1081</t>
  </si>
  <si>
    <t>MSPC_Peak_289;ID=orf19.4993;Name=orf19.4993;Peak-2981615-2984005;Summit-2980075-2980084;Dist--1532</t>
  </si>
  <si>
    <t>MSPC_Peak_283;ID=orf19.4993;Name=orf19.4993;Peak-2981615-2984005;Summit-2981326-2981337;Dist--279</t>
  </si>
  <si>
    <t>MSPC_Peak_278;ID=orf19.4998;Name=orf19.4998;Peak-2993348-2996389;Summit-2992492-2992494;Dist--855</t>
  </si>
  <si>
    <t>MSPC_Peak_270;ID=orf19.5000;Name=orf19.5000;Peak-2997207-2998889;Summit-2996665-2996666;Dist--542</t>
  </si>
  <si>
    <t>MSPC_Peak_270;ID=orf19.5000;Name=orf19.5000;Peak-2997207-2998889;Summit-2996703-2996704;Dist--504</t>
  </si>
  <si>
    <t>MSPC_Peak_265;ID=orf19.5003;Name=orf19.5003;Peak-3001746-3003092;Summit-3003229-3003258;Dist--138</t>
  </si>
  <si>
    <t>MSPC_Peak_257;ID=orf19.5005;Name=orf19.5005;Peak-3006473-3008419;Summit-3006201-3006222;Dist--252</t>
  </si>
  <si>
    <t>MSPC_Peak_257;ID=orf19.5005;Name=orf19.5005;Peak-3006473-3008419;Summit-3006243-3006244;Dist--230</t>
  </si>
  <si>
    <t>MSPC_Peak_251;ID=orf19.5007;Name=orf19.5007;Peak-3011464-3013252;Summit-3011129-3011130;Dist--335</t>
  </si>
  <si>
    <t>MSPC_Peak_251;ID=orf19.5007;Name=orf19.5007;Peak-3011464-3013252;Summit-3011170-3011171;Dist--294</t>
  </si>
  <si>
    <t>MSPC_Peak_246;ID=orf19.5010;Name=orf19.5010;Peak-3016103-3017083;Summit-3017387-3017410;Dist--305</t>
  </si>
  <si>
    <t>MSPC_Peak_240;ID=orf19.5015;Name=orf19.5015;Peak-3026140-3030825;Summit-3025775-3025788;Dist--353</t>
  </si>
  <si>
    <t>MSPC_Peak_233;ID=orf19.5019;Name=orf19.5019;Peak-3035261-3037345;Summit-3034597-3034601;Dist--661</t>
  </si>
  <si>
    <t>MSPC_Peak_233;ID=orf19.5019;Name=orf19.5019;Peak-3035261-3037345;Summit-3034630-3034631;Dist--631</t>
  </si>
  <si>
    <t>MSPC_Peak_223;ID=orf19.5019;Name=orf19.5019;Peak-3035261-3037345;Summit-3035531-3035532;Dist-0</t>
  </si>
  <si>
    <t>MSPC_Peak_216;ID=orf19.5020;Name=orf19.5020;Peak-3037640-3038662;Summit-3039058-3039059;Dist--397</t>
  </si>
  <si>
    <t>MSPC_Peak_211;ID=orf19.5021;Name=orf19.5021;Peak-3039105-3040358;Summit-3040562-3040573;Dist--205</t>
  </si>
  <si>
    <t>MSPC_Peak_211;ID=orf19.5021;Name=orf19.5021;Peak-3039105-3040358;Summit-3040716-3040717;Dist--359</t>
  </si>
  <si>
    <t>MSPC_Peak_206;ID=orf19.5022;Name=orf19.5022;Peak-3041593-3043548;Summit-3041853-3041854;Dist-0</t>
  </si>
  <si>
    <t>MSPC_Peak_197;ID=orf19.5024;Name=orf19.5024;Peak-3045995-3048182;Summit-3047010-3047011;Dist-0</t>
  </si>
  <si>
    <t>MSPC_Peak_197;ID=orf19.5024;Name=orf19.5024;Peak-3045995-3048182;Summit-3047437-3047438;Dist-0</t>
  </si>
  <si>
    <t>MSPC_Peak_197;ID=orf19.5024;Name=orf19.5024;Peak-3045995-3048182;Summit-3047476-3047477;Dist-0</t>
  </si>
  <si>
    <t>MSPC_Peak_193;ID=orf19.5026;Name=orf19.5026;Peak-3053519-3057052;Summit-3058759-3058771;Dist--1708</t>
  </si>
  <si>
    <t>MSPC_Peak_193;ID=orf19.5026;Name=orf19.5026;Peak-3053519-3057052;Summit-3058808-3058809;Dist--1757</t>
  </si>
  <si>
    <t>MSPC_Peak_189;ID=tA(AGC)7;Name=tA(AGC)7;Peak-3061122-3061194;Summit-3061164-3061172;Dist-0</t>
  </si>
  <si>
    <t>MSPC_Peak_181;ID=orf19.5030;Name=orf19.5030;Peak-3066059-3067138;Summit-3065905-3065906;Dist--154</t>
  </si>
  <si>
    <t>MSPC_Peak_181;ID=orf19.5030;Name=orf19.5030;Peak-3066059-3067138;Summit-3065955-3065971;Dist--89</t>
  </si>
  <si>
    <t>MSPC_Peak_176;ID=orf19.5030;Name=orf19.5030;Peak-3066059-3067138;Summit-3067103-3067112;Dist-0</t>
  </si>
  <si>
    <t>MSPC_Peak_171;ID=orf19.5032;Name=orf19.5032;Peak-3074225-3075343;Summit-3072550-3072558;Dist--1668</t>
  </si>
  <si>
    <t>MSPC_Peak_168;ID=orf19.5032;Name=orf19.5032;Peak-3074225-3075343;Summit-3073482-3073495;Dist--731</t>
  </si>
  <si>
    <t>MSPC_Peak_164;ID=orf19.7217;Name=orf19.7217;Peak-3106779-3107870;Summit-3107605-3107633;Dist-0</t>
  </si>
  <si>
    <t>MSPC_Peak_164;ID=orf19.7218;Name=orf19.7218;Peak-3108246-3109061;Summit-3108608-3108610;Dist-0</t>
  </si>
  <si>
    <t>MSPC_Peak_159;ID=orf19.7218;Name=orf19.7218;Peak-3108246-3109061;Summit-3109792-3109793;Dist--732</t>
  </si>
  <si>
    <t>MSPC_Peak_159;ID=orf19.7218;Name=orf19.7218;Peak-3108246-3109061;Summit-3109832-3109833;Dist--772</t>
  </si>
  <si>
    <t>MSPC_Peak_159;ID=orf19.7218;Name=orf19.7218;Peak-3108246-3109061;Summit-3109870-3109871;Dist--810</t>
  </si>
  <si>
    <t>MSPC_Peak_154;ID=orf19.7219;Name=orf19.7219;Peak-3113806-3114951;Summit-3112449-3112471;Dist--1336</t>
  </si>
  <si>
    <t>MSPC_Peak_154;ID=orf19.7219;Name=orf19.7219;Peak-3113806-3114951;Summit-3112499-3112500;Dist--1307</t>
  </si>
  <si>
    <t>MSPC_Peak_149;ID=orf19.7221;Name=orf19.7221;Peak-3115551-3118760;Summit-3119296-3119297;Dist--537</t>
  </si>
  <si>
    <t>MSPC_Peak_149;ID=orf19.7221;Name=orf19.7221;Peak-3115551-3118760;Summit-3119325-3119331;Dist--566</t>
  </si>
  <si>
    <t>MSPC_Peak_144;ID=orf19.7222;Name=orf19.7222;Peak-3119961-3120326;Summit-3120646-3120647;Dist--321</t>
  </si>
  <si>
    <t>MSPC_Peak_144;ID=orf19.7222;Name=orf19.7222;Peak-3119961-3120326;Summit-3120668-3120673;Dist--343</t>
  </si>
  <si>
    <t>MSPC_Peak_132;ID=orf19.7224;Name=orf19.7224;Peak-3123255-3124931;Summit-3123043-3123044;Dist--212</t>
  </si>
  <si>
    <t>MSPC_Peak_114;ID=orf19.7227;Name=orf19.7227;Peak-3127098-3127472;Summit-3127122-3127123;Dist-0</t>
  </si>
  <si>
    <t>MSPC_Peak_114;ID=orf19.7227;Name=orf19.7227;Peak-3127098-3127472;Summit-3127433-3127434;Dist-0</t>
  </si>
  <si>
    <t>MSPC_Peak_108;ID=orf19.7229;Name=orf19.7229;Peak-3128865-3131465;Summit-3131787-3131788;Dist--323</t>
  </si>
  <si>
    <t>MSPC_Peak_108;ID=orf19.7229;Name=orf19.7229;Peak-3128865-3131465;Summit-3131954-3131963;Dist--490</t>
  </si>
  <si>
    <t>MSPC_Peak_103;ID=orf19.7231;Name=orf19.7231;Peak-3133121-3134269;Summit-3134901-3134902;Dist--633</t>
  </si>
  <si>
    <t>MSPC_Peak_103;ID=orf19.7231;Name=orf19.7231;Peak-3133121-3134269;Summit-3135065-3135066;Dist--797</t>
  </si>
  <si>
    <t>MSPC_Peak_103;ID=orf19.7232;Name=orf19.7232;Peak-3135612-3138881;Summit-3135680-3135689;Dist-0</t>
  </si>
  <si>
    <t>MSPC_Peak_99;ID=orf19.7238;Name=orf19.7238;Peak-3146788-3147648;Summit-3147734-3147735;Dist--87</t>
  </si>
  <si>
    <t>MSPC_Peak_94;ID=orf19.7239;Name=orf19.7239;Peak-3148098-3150328;Summit-3148432-3148433;Dist-0</t>
  </si>
  <si>
    <t>MSPC_Peak_94;ID=orf19.7239;Name=orf19.7239;Peak-3148098-3150328;Summit-3148586-3148587;Dist-0</t>
  </si>
  <si>
    <t>MSPC_Peak_89;ID=orf19.7239;Name=orf19.7239;Peak-3148098-3150328;Summit-3150548-3150570;Dist--221</t>
  </si>
  <si>
    <t>MSPC_Peak_83;ID=orf19.7242;Name=orf19.7242;Peak-3151128-3154898;Summit-3155019-3155024;Dist--122</t>
  </si>
  <si>
    <t>MSPC_Peak_78;ID=orf19.7247;Name=orf19.7247;Peak-3158672-3160657;Summit-3158877-3158878;Dist-0</t>
  </si>
  <si>
    <t>MSPC_Peak_71;ID=orf19.7247;Name=orf19.7247;Peak-3158672-3160657;Summit-3159583-3159584;Dist-0</t>
  </si>
  <si>
    <t>MSPC_Peak_71;ID=orf19.7247;Name=orf19.7247;Peak-3158672-3160657;Summit-3159658-3159659;Dist-0</t>
  </si>
  <si>
    <t>MSPC_Peak_65;ID=orf19.7247;Name=orf19.7247;Peak-3158672-3160657;Summit-3161100-3161106;Dist--444</t>
  </si>
  <si>
    <t>MSPC_Peak_59;ID=orf19.7251;Name=orf19.7251;Peak-3162919-3164394;Summit-3163258-3163272;Dist-0</t>
  </si>
  <si>
    <t>MSPC_Peak_52;ID=orf19.7251;Name=orf19.7251;Peak-3162919-3164394;Summit-3164342-3164343;Dist-0</t>
  </si>
  <si>
    <t>MSPC_Peak_52;ID=orf19.7251;Name=orf19.7251;Peak-3162919-3164394;Summit-3164613-3164614;Dist--220</t>
  </si>
  <si>
    <t>MSPC_Peak_52;ID=orf19.7252;Name=orf19.7252;Peak-3164929-3165252;Summit-3164670-3164671;Dist--259</t>
  </si>
  <si>
    <t>MSPC_Peak_52;ID=orf19.7252;Name=orf19.7252;Peak-3164929-3165252;Summit-3165223-3165224;Dist-0</t>
  </si>
  <si>
    <t>MSPC_Peak_52;ID=orf19.7251;Name=orf19.7251;Peak-3162919-3164394;Summit-3165485-3165486;Dist--1092</t>
  </si>
  <si>
    <t>MSPC_Peak_48;ID=orf19.7254;Name=orf19.7254;Peak-3165671-3167470;Summit-3167802-3167806;Dist--333</t>
  </si>
  <si>
    <t>MSPC_Peak_42;ID=orf19.7261;Name=orf19.7261;Peak-3171846-3173195;Summit-3172015-3172016;Dist-0</t>
  </si>
  <si>
    <t>MSPC_Peak_42;ID=orf19.7261;Name=orf19.7261;Peak-3171846-3173195;Summit-3172062-3172063;Dist-0</t>
  </si>
  <si>
    <t>MSPC_Peak_42;ID=orf19.7263;Name=orf19.7263;Peak-3173251-3174603;Summit-3173273-3173274;Dist-0</t>
  </si>
  <si>
    <t>MSPC_Peak_27;ID=orf19.7264;Name=orf19.7264;Peak-3174695-3175633;Summit-3175511-3175512;Dist-0</t>
  </si>
  <si>
    <t>MSPC_Peak_27;ID=orf19.7265;Name=orf19.7265;Peak-3175688-3176416;Summit-3175771-3175785;Dist-0</t>
  </si>
  <si>
    <t>MSPC_Peak_21;ID=orf19.7269;Name=orf19.7269;Peak-3177598-3178260;Summit-3178404-3178422;Dist--145</t>
  </si>
  <si>
    <t>MSPC_Peak_16;ID=orf19.7271;Name=orf19.7271;Peak-3181309-3181629;Summit-3180910-3180915;Dist--395</t>
  </si>
  <si>
    <t>MSPC_Peak_7;ID=orf19.7274;Name=orf19.7274;Peak-3183339-3184316;Summit-3183374-3183375;Dist-0</t>
  </si>
  <si>
    <t>MSPC_Peak_7;ID=orf19.7274;Name=orf19.7274;Peak-3183339-3184316;Summit-3183414-3183415;Dist-0</t>
  </si>
  <si>
    <t>MSPC_Peak_7;ID=orf19.7274;Name=orf19.7274;Peak-3183339-3184316;Summit-3183482-3183483;Dist-0</t>
  </si>
  <si>
    <t>MSPC_Peak_1923;ID=orf19.1925;Name=orf19.1925;Peak-4248-4778;Summit-979-996;Dist--3253</t>
  </si>
  <si>
    <t>MSPC_Peak_1919;ID=orf19.1925;Name=orf19.1925;Peak-4248-4778;Summit-4145-4163;Dist--86</t>
  </si>
  <si>
    <t>MSPC_Peak_1915;ID=orf19.1923;Name=orf19.1923;Peak-5665-7335;Summit-5981-5982;Dist-0</t>
  </si>
  <si>
    <t>MSPC_Peak_1911;ID=tV(CAC)1;Name=tV(CAC)1;Peak-7396-7467;Summit-7425-7444;Dist-0</t>
  </si>
  <si>
    <t>MSPC_Peak_1905;ID=orf19.1917;Name=orf19.1917;Peak-8144-9289;Summit-9344-9345;Dist--56</t>
  </si>
  <si>
    <t>MSPC_Peak_1901;ID=orf19.1914;Name=orf19.1914;Peak-11100-12443;Summit-12074-12075;Dist-0</t>
  </si>
  <si>
    <t>MSPC_Peak_1901;ID=orf19.1914;Name=orf19.1914;Peak-11100-12443;Summit-12436-12437;Dist-0</t>
  </si>
  <si>
    <t>MSPC_Peak_1897;ID=orf19.1907;Name=orf19.1907;Peak-15457-17610;Summit-18082-18086;Dist--473</t>
  </si>
  <si>
    <t>MSPC_Peak_1897;ID=orf19.1907;Name=orf19.1907;Peak-15457-17610;Summit-18121-18122;Dist--512</t>
  </si>
  <si>
    <t>MSPC_Peak_1895;ID=orf19.2117;Name=orf19.2117;Peak-21541-22767;Summit-21398-21424;Dist--118</t>
  </si>
  <si>
    <t>MSPC_Peak_1891;ID=orf19.2112;Name=orf19.2112;Peak-27586-28398;Summit-28222-28223;Dist-0</t>
  </si>
  <si>
    <t>MSPC_Peak_1891;ID=orf19.2111;Name=orf19.2111;Peak-28906-30051;Summit-28970-28986;Dist-0</t>
  </si>
  <si>
    <t>MSPC_Peak_1886;ID=orf19.2110;Name=orf19.2110;Peak-30175-31563;Summit-30300-30321;Dist-0</t>
  </si>
  <si>
    <t>MSPC_Peak_1879;ID=orf19.2108;Name=orf19.2108;Peak-31637-32587;Summit-31980-31981;Dist-0</t>
  </si>
  <si>
    <t>MSPC_Peak_1879;ID=orf19.2108;Name=orf19.2108;Peak-31637-32587;Summit-32038-32039;Dist-0</t>
  </si>
  <si>
    <t>MSPC_Peak_1879;ID=orf19.2107.1;Name=orf19.2107.1;Peak-33351-33620;Summit-32979-33010;Dist--342</t>
  </si>
  <si>
    <t>MSPC_Peak_1876;ID=orf19.2107;Name=orf19.2107;Peak-33682-34856;Summit-34959-34964;Dist--104</t>
  </si>
  <si>
    <t>MSPC_Peak_1871;ID=orf19.2101;Name=orf19.2101;Peak-38528-39127;Summit-38551-38552;Dist-0</t>
  </si>
  <si>
    <t>MSPC_Peak_1867;ID=orf19.2098;Name=orf19.2098;Peak-42111-43586;Summit-43793-43797;Dist--208</t>
  </si>
  <si>
    <t>MSPC_Peak_1866;ID=orf19.2093;Name=orf19.2093;Peak-53363-55237;Summit-55397-55398;Dist--161</t>
  </si>
  <si>
    <t>MSPC_Peak_1866;ID=orf19.2093;Name=orf19.2093;Peak-53363-55237;Summit-55439-55443;Dist--203</t>
  </si>
  <si>
    <t>MSPC_Peak_1863;ID=orf19.2092;Name=orf19.2092;Peak-55496-56710;Summit-56540-56543;Dist-0</t>
  </si>
  <si>
    <t>MSPC_Peak_1857;ID=orf19.2089;Name=orf19.2089;Peak-63257-64177;Summit-63145-63146;Dist--112</t>
  </si>
  <si>
    <t>MSPC_Peak_1852;ID=orf19.2082;Name=orf19.2082;Peak-69105-70412;Summit-70178-70179;Dist-0</t>
  </si>
  <si>
    <t>MSPC_Peak_1852;ID=orf19.2082;Name=orf19.2082;Peak-69105-70412;Summit-70201-70202;Dist-0</t>
  </si>
  <si>
    <t>MSPC_Peak_1849;ID=orf19.2078;Name=orf19.2078;Peak-75598-77607;Summit-75248-75277;Dist--322</t>
  </si>
  <si>
    <t>MSPC_Peak_1845;ID=orf19.2076;Name=orf19.2076;Peak-80950-81954;Summit-80731-80737;Dist--214</t>
  </si>
  <si>
    <t>MSPC_Peak_1845;ID=orf19.2076;Name=orf19.2076;Peak-80950-81954;Summit-80765-80766;Dist--185</t>
  </si>
  <si>
    <t>MSPC_Peak_1840;ID=orf19.2074;Name=orf19.2074;Peak-84527-84835;Summit-84660-84661;Dist-0</t>
  </si>
  <si>
    <t>MSPC_Peak_1840;ID=orf19.2074;Name=orf19.2074;Peak-84527-84835;Summit-84726-84727;Dist-0</t>
  </si>
  <si>
    <t>MSPC_Peak_1840;ID=orf19.2074;Name=orf19.2074;Peak-84527-84835;Summit-84822-84823;Dist-0</t>
  </si>
  <si>
    <t>MSPC_Peak_1834;ID=orf19.2069;Name=orf19.2069;Peak-92559-94103;Summit-93768-93769;Dist-0</t>
  </si>
  <si>
    <t>MSPC_Peak_1830;ID=orf19.2066;Name=orf19.2066;Peak-98618-99589;Summit-98635-98636;Dist-0</t>
  </si>
  <si>
    <t>MSPC_Peak_1824;ID=orf19.2065;Name=orf19.2065;Peak-99694-100722;Summit-100890-100891;Dist--169</t>
  </si>
  <si>
    <t>MSPC_Peak_1824;ID=orf19.2065;Name=orf19.2065;Peak-99694-100722;Summit-100939-100940;Dist--218</t>
  </si>
  <si>
    <t>MSPC_Peak_1822;ID=orf19.2060;Name=orf19.2060;Peak-111326-112012;Summit-112871-112877;Dist--860</t>
  </si>
  <si>
    <t>MSPC_Peak_1814;ID=orf19.2054;Name=orf19.2054;Peak-121294-122850;Summit-123205-123218;Dist--356</t>
  </si>
  <si>
    <t>MSPC_Peak_1811;ID=orf19.2050;Name=orf19.2050;Peak-127133-128755;Summit-128908-128933;Dist--154</t>
  </si>
  <si>
    <t>MSPC_Peak_1806;ID=orf19.2049;Name=orf19.2049;Peak-130098-130952;Summit-129845-129846;Dist--253</t>
  </si>
  <si>
    <t>MSPC_Peak_1803;ID=orf19.2048;Name=orf19.2048;Peak-131123-131488;Summit-131672-131699;Dist--185</t>
  </si>
  <si>
    <t>MSPC_Peak_1801;ID=orf19.2045;Name=orf19.2045;Peak-134610-135647;Summit-135977-135990;Dist--331</t>
  </si>
  <si>
    <t>MSPC_Peak_1799;ID=orf19.2037;Name=orf19.2037;Peak-148538-148996;Summit-148294-148295;Dist--244</t>
  </si>
  <si>
    <t>MSPC_Peak_1799;ID=orf19.2037;Name=orf19.2037;Peak-148538-148996;Summit-148316-148317;Dist--222</t>
  </si>
  <si>
    <t>MSPC_Peak_1794;ID=orf19.2026;Name=orf19.2026;Peak-158693-160795;Summit-159081-159082;Dist-0</t>
  </si>
  <si>
    <t>MSPC_Peak_1794;ID=orf19.2026;Name=orf19.2026;Peak-158693-160795;Summit-159126-159142;Dist-0</t>
  </si>
  <si>
    <t>MSPC_Peak_1789;ID=orf19.2025;Name=orf19.2025;Peak-161361-161705;Summit-161546-161548;Dist-0</t>
  </si>
  <si>
    <t>MSPC_Peak_1789;ID=orf19.2023;Name=orf19.2023;Peak-164467-166107;Summit-164582-164583;Dist-0</t>
  </si>
  <si>
    <t>MSPC_Peak_1782;ID=orf19.2020;Name=orf19.2020;Peak-170217-171869;Summit-169294-169296;Dist--922</t>
  </si>
  <si>
    <t>MSPC_Peak_1782;ID=orf19.2020;Name=orf19.2020;Peak-170217-171869;Summit-169959-169960;Dist--258</t>
  </si>
  <si>
    <t>MSPC_Peak_1778;ID=tL(CAA)2;Name=tL(CAA)2;Peak-175924-176042;Summit-175968-175973;Dist-0</t>
  </si>
  <si>
    <t>MSPC_Peak_1774;ID=orf19.2016;Name=orf19.2016;Peak-176520-176936;Summit-177227-177245;Dist--292</t>
  </si>
  <si>
    <t>MSPC_Peak_1768;ID=orf19.2016;Name=orf19.2016;Peak-176520-176936;Summit-177814-177824;Dist--879</t>
  </si>
  <si>
    <t>MSPC_Peak_1761;ID=orf19.2013;Name=orf19.2013;Peak-180800-182863;Summit-180960-180964;Dist-0</t>
  </si>
  <si>
    <t>MSPC_Peak_1761;ID=orf19.2013;Name=orf19.2013;Peak-180800-182863;Summit-181014-181015;Dist-0</t>
  </si>
  <si>
    <t>MSPC_Peak_1756;ID=orf19.2013;Name=orf19.2013;Peak-180800-182863;Summit-182617-182618;Dist-0</t>
  </si>
  <si>
    <t>MSPC_Peak_1749;ID=orf19.2007;Name=orf19.2007;Peak-189686-192622;Summit-192922-192923;Dist--301</t>
  </si>
  <si>
    <t>MSPC_Peak_1749;ID=orf19.2007;Name=orf19.2007;Peak-189686-192622;Summit-192965-192969;Dist--344</t>
  </si>
  <si>
    <t>MSPC_Peak_1744;ID=orf19.2005;Name=orf19.2005;Peak-195380-198415;Summit-200893-200904;Dist--2479</t>
  </si>
  <si>
    <t>MSPC_Peak_1736;ID=orf19.2003;Name=orf19.2003;Peak-201472-203088;Summit-203379-203380;Dist--292</t>
  </si>
  <si>
    <t>MSPC_Peak_1736;ID=orf19.2002;Name=orf19.2002;Peak-204929-207811;Summit-204094-204108;Dist--822</t>
  </si>
  <si>
    <t>MSPC_Peak_1730;ID=orf19.1996;Name=orf19.1996;Peak-215567-216628;Summit-215062-215066;Dist--502</t>
  </si>
  <si>
    <t>MSPC_Peak_1730;ID=orf19.1996;Name=orf19.1996;Peak-215567-216628;Summit-215104-215105;Dist--463</t>
  </si>
  <si>
    <t>MSPC_Peak_1726;ID=tL(UAA)1;Name=tL(UAA)1;Peak-216930-217045;Summit-216963-216977;Dist-0</t>
  </si>
  <si>
    <t>MSPC_Peak_1721;ID=orf19.1995;Name=orf19.1995;Peak-219320-221449;Summit-221948-221950;Dist--500</t>
  </si>
  <si>
    <t>MSPC_Peak_1721;ID=orf19.1994;Name=orf19.1994;Peak-223605-225650;Summit-222811-222812;Dist--794</t>
  </si>
  <si>
    <t>MSPC_Peak_1716;ID=orf19.1992;Name=orf19.1992;Peak-227572-229131;Summit-229539-229543;Dist--409</t>
  </si>
  <si>
    <t>MSPC_Peak_1712;ID=orf19.1989;Name=orf19.1989;Peak-235037-236395;Summit-236812-236813;Dist--418</t>
  </si>
  <si>
    <t>MSPC_Peak_1705;ID=orf19.1446;Name=orf19.1446;Peak-249030-250508;Summit-252434-252448;Dist--1927</t>
  </si>
  <si>
    <t>MSPC_Peak_1700;ID=orf19.1448;Name=orf19.1448;Peak-256733-257299;Summit-256546-256555;Dist--179</t>
  </si>
  <si>
    <t>MSPC_Peak_1695;ID=orf19.1461;Name=orf19.1461;Peak-275566-276735;Summit-275342-275344;Dist--223</t>
  </si>
  <si>
    <t>MSPC_Peak_1693;ID=orf19.1462;Name=orf19.1462;Peak-277127-279472;Summit-277333-277365;Dist-0</t>
  </si>
  <si>
    <t>MSPC_Peak_1688;ID=orf19.1464;Name=orf19.1464;Peak-280251-282089;Summit-279700-279701;Dist--551</t>
  </si>
  <si>
    <t>MSPC_Peak_1682;ID=orf19.1470;Name=orf19.1470;Peak-287869-288228;Summit-288179-288180;Dist-0</t>
  </si>
  <si>
    <t>MSPC_Peak_1677;ID=orf19.1470;Name=orf19.1470;Peak-287869-288228;Summit-288742-288743;Dist--515</t>
  </si>
  <si>
    <t>MSPC_Peak_1671;ID=orf19.1471;Name=orf19.1471;Peak-289905-290378;Summit-289293-289310;Dist--596</t>
  </si>
  <si>
    <t>MSPC_Peak_1665;ID=orf19.1473;Name=orf19.1473;Peak-291132-292226;Summit-290724-290734;Dist--399</t>
  </si>
  <si>
    <t>MSPC_Peak_1665;ID=orf19.1473;Name=orf19.1473;Peak-291132-292226;Summit-290817-290818;Dist--315</t>
  </si>
  <si>
    <t>MSPC_Peak_1656;ID=orf19.1480;Name=orf19.1480;Peak-305492-306022;Summit-305109-305110;Dist--383</t>
  </si>
  <si>
    <t>MSPC_Peak_1649;ID=orf19.1482;Name=orf19.1482;Peak-309760-310080;Summit-309447-309468;Dist--293</t>
  </si>
  <si>
    <t>MSPC_Peak_1649;ID=orf19.1482;Name=orf19.1482;Peak-309760-310080;Summit-309559-309560;Dist--201</t>
  </si>
  <si>
    <t>MSPC_Peak_1645;ID=orf19.1485;Name=orf19.1485;Peak-311825-312166;Summit-313639-313640;Dist--1474</t>
  </si>
  <si>
    <t>MSPC_Peak_1645;ID=orf19.1485;Name=orf19.1485;Peak-311825-312166;Summit-313673-313674;Dist--1508</t>
  </si>
  <si>
    <t>MSPC_Peak_1645;ID=orf19.1485;Name=orf19.1485;Peak-311825-312166;Summit-313713-313714;Dist--1548</t>
  </si>
  <si>
    <t>MSPC_Peak_1639;ID=orf19.1486;Name=orf19.1486;Peak-314676-315173;Summit-314777-314778;Dist-0</t>
  </si>
  <si>
    <t>MSPC_Peak_1639;ID=orf19.1486;Name=orf19.1486;Peak-314676-315173;Summit-317035-317045;Dist--1863</t>
  </si>
  <si>
    <t>MSPC_Peak_1634;ID=orf19.1486;Name=orf19.1486;Peak-314676-315173;Summit-320375-320377;Dist--5203</t>
  </si>
  <si>
    <t>MSPC_Peak_1631;ID=tL(CAA)1;Name=tL(CAA)1;Peak-323401-323519;Summit-324429-324433;Dist--911</t>
  </si>
  <si>
    <t>MSPC_Peak_1631;ID=tL(CAA)1;Name=tL(CAA)1;Peak-323401-323519;Summit-325279-325280;Dist--1761</t>
  </si>
  <si>
    <t>MSPC_Peak_1625;ID=orf19.1490.1;Name=orf19.1490.1;Peak-333010-333297;Summit-333292-333301;Dist-0</t>
  </si>
  <si>
    <t>MSPC_Peak_1625;ID=orf19.1492;Name=orf19.1492;Peak-336574-338541;Summit-333343-333344;Dist--3231</t>
  </si>
  <si>
    <t>MSPC_Peak_1620;ID=orf19.1504;Name=orf19.1504;Peak-357411-359972;Summit-360524-360525;Dist--553</t>
  </si>
  <si>
    <t>MSPC_Peak_1620;ID=orf19.1504;Name=orf19.1504;Peak-357411-359972;Summit-360556-360557;Dist--585</t>
  </si>
  <si>
    <t>MSPC_Peak_1614;ID=orf19.1505;Name=orf19.1505;Peak-360900-361937;Summit-362867-362886;Dist--931</t>
  </si>
  <si>
    <t>MSPC_Peak_1614;ID=orf19.1505;Name=orf19.1505;Peak-360900-361937;Summit-364193-364194;Dist--2257</t>
  </si>
  <si>
    <t>MSPC_Peak_1611;ID=orf19.1508;Name=orf19.1508;Peak-367250-367585;Summit-368684-368685;Dist--1100</t>
  </si>
  <si>
    <t>MSPC_Peak_1611;ID=orf19.1508;Name=orf19.1508;Peak-367250-367585;Summit-368711-368716;Dist--1127</t>
  </si>
  <si>
    <t>MSPC_Peak_1605;ID=orf19.1508;Name=orf19.1508;Peak-367250-367585;Summit-369664-369668;Dist--2080</t>
  </si>
  <si>
    <t>MSPC_Peak_1600;ID=orf19.1510;Name=orf19.1510;Peak-374579-376459;Summit-377546-377575;Dist--1088</t>
  </si>
  <si>
    <t>MSPC_Peak_1598;ID=orf19.1513;Name=orf19.1513;Peak-377966-385840;Summit-386089-386092;Dist--250</t>
  </si>
  <si>
    <t>MSPC_Peak_1598;ID=orf19.1513;Name=orf19.1513;Peak-377966-385840;Summit-386170-386171;Dist--331</t>
  </si>
  <si>
    <t>MSPC_Peak_1591;ID=orf19.1522;Name=orf19.1522;Peak-398113-401241;Summit-400469-400470;Dist-0</t>
  </si>
  <si>
    <t>MSPC_Peak_1583;ID=orf19.1522;Name=orf19.1522;Peak-398113-401241;Summit-401523-401533;Dist--283</t>
  </si>
  <si>
    <t>MSPC_Peak_1574;ID=orf19.1524;Name=orf19.1524;Peak-405578-407053;Summit-405095-405096;Dist--483</t>
  </si>
  <si>
    <t>MSPC_Peak_1574;ID=orf19.1524;Name=orf19.1524;Peak-405578-407053;Summit-405243-405244;Dist--335</t>
  </si>
  <si>
    <t>MSPC_Peak_1569;ID=orf19.1536;Name=orf19.1536;Peak-433195-434631;Summit-432047-432062;Dist--1134</t>
  </si>
  <si>
    <t>MSPC_Peak_1564;ID=orf19.1542;Name=orf19.1542;Peak-448810-450618;Summit-451144-451152;Dist--527</t>
  </si>
  <si>
    <t>MSPC_Peak_1561;ID=orf19.1543;Name=orf19.1543;Peak-451490-452791;Summit-453347-453373;Dist--557</t>
  </si>
  <si>
    <t>MSPC_Peak_1558;ID=orf19.1562;Name=orf19.1562;Peak-474686-475228;Summit-474237-474238;Dist--449</t>
  </si>
  <si>
    <t>MSPC_Peak_1558;ID=orf19.1562;Name=orf19.1562;Peak-474686-475228;Summit-474261-474265;Dist--422</t>
  </si>
  <si>
    <t>MSPC_Peak_1558;ID=orf19.1562;Name=orf19.1562;Peak-474686-475228;Summit-475111-475112;Dist-0</t>
  </si>
  <si>
    <t>MSPC_Peak_1558;ID=orf19.1562;Name=orf19.1562;Peak-474686-475228;Summit-475158-475159;Dist-0</t>
  </si>
  <si>
    <t>MSPC_Peak_1556;ID=orf19.1563;Name=orf19.1563;Peak-476654-478294;Summit-476054-476076;Dist--579</t>
  </si>
  <si>
    <t>MSPC_Peak_1556;ID=orf19.1563;Name=orf19.1563;Peak-476654-478294;Summit-476262-476263;Dist--392</t>
  </si>
  <si>
    <t>MSPC_Peak_1552;ID=orf19.1570;Name=orf19.1570;Peak-491866-494052;Summit-491768-491777;Dist--90</t>
  </si>
  <si>
    <t>MSPC_Peak_1547;ID=tV(AAC)1;Name=tV(AAC)1;Peak-496197-496270;Summit-496225-496244;Dist-0</t>
  </si>
  <si>
    <t>MSPC_Peak_1542;ID=orf19.1581;Name=orf19.1581;Peak-517722-518054;Summit-517843-517844;Dist-0</t>
  </si>
  <si>
    <t>MSPC_Peak_1537;ID=orf19.1584;Name=orf19.1584;Peak-521169-522701;Summit-521009-521011;Dist--159</t>
  </si>
  <si>
    <t>MSPC_Peak_1532;ID=orf19.1585;Name=orf19.1585;Peak-524084-525196;Summit-523142-523156;Dist--929</t>
  </si>
  <si>
    <t>MSPC_Peak_1528;ID=orf19.5841;Name=orf19.5841;Peak-536271-537029;Summit-536184-536194;Dist--78</t>
  </si>
  <si>
    <t>MSPC_Peak_1523;ID=orf19.5818;Name=orf19.5818;Peak-573007-574035;Summit-572247-572256;Dist--752</t>
  </si>
  <si>
    <t>MSPC_Peak_1523;ID=orf19.5818;Name=orf19.5818;Peak-573007-574035;Summit-573113-573114;Dist-0</t>
  </si>
  <si>
    <t>MSPC_Peak_1518;ID=orf19.5811;Name=orf19.5811;Peak-586227-587912;Summit-587622-587623;Dist-0</t>
  </si>
  <si>
    <t>MSPC_Peak_1512;ID=orf19.5806;Name=orf19.5806;Peak-591488-592987;Summit-593627-593643;Dist--641</t>
  </si>
  <si>
    <t>MSPC_Peak_1507;ID=orf19.5806;Name=orf19.5806;Peak-591488-592987;Summit-594733-594743;Dist--1747</t>
  </si>
  <si>
    <t>MSPC_Peak_1507;ID=orf19.5806;Name=orf19.5806;Peak-591488-592987;Summit-594775-594776;Dist--1789</t>
  </si>
  <si>
    <t>MSPC_Peak_1503;ID=orf19.5805;Name=orf19.5805;Peak-595394-597148;Summit-597448-597461;Dist--301</t>
  </si>
  <si>
    <t>MSPC_Peak_1492;ID=orf19.5801;Name=orf19.5801;Peak-603543-604784;Summit-605713-605734;Dist--930</t>
  </si>
  <si>
    <t>MSPC_Peak_1488;ID=orf19.5799;Name=orf19.5799;Peak-606248-608308;Summit-609398-609399;Dist--1091</t>
  </si>
  <si>
    <t>MSPC_Peak_1488;ID=orf19.5799;Name=orf19.5799;Peak-606248-608308;Summit-609420-609429;Dist--1113</t>
  </si>
  <si>
    <t>MSPC_Peak_1484;ID=orf19.5798;Name=orf19.5798;Peak-610758-613544;Summit-610631-610637;Dist--122</t>
  </si>
  <si>
    <t>MSPC_Peak_1479;ID=orf19.5797;Name=orf19.5797;Peak-614063-614950;Summit-613867-613886;Dist--178</t>
  </si>
  <si>
    <t>MSPC_Peak_1475;ID=orf19.5792;Name=orf19.5792;Peak-618292-619788;Summit-620339-620340;Dist--552</t>
  </si>
  <si>
    <t>MSPC_Peak_1475;ID=orf19.5791;Name=orf19.5791;Peak-620950-622059;Summit-620396-620397;Dist--554</t>
  </si>
  <si>
    <t>MSPC_Peak_1475;ID=orf19.5791;Name=orf19.5791;Peak-620950-622059;Summit-620480-620481;Dist--470</t>
  </si>
  <si>
    <t>MSPC_Peak_1471;ID=orf19.5788;Name=orf19.5788;Peak-623592-626320;Summit-624897-624898;Dist-0</t>
  </si>
  <si>
    <t>MSPC_Peak_1465;ID=orf19.5788;Name=orf19.5788;Peak-623592-626320;Summit-625846-625847;Dist-0</t>
  </si>
  <si>
    <t>MSPC_Peak_1465;ID=orf19.5788;Name=orf19.5788;Peak-623592-626320;Summit-626151-626152;Dist-0</t>
  </si>
  <si>
    <t>MSPC_Peak_1460;ID=orf19.5785;Name=orf19.5785;Peak-628280-629158;Summit-627301-627308;Dist--973</t>
  </si>
  <si>
    <t>MSPC_Peak_1460;ID=orf19.5785;Name=orf19.5785;Peak-628280-629158;Summit-627342-627343;Dist--938</t>
  </si>
  <si>
    <t>MSPC_Peak_1451;ID=orf19.5779;Name=orf19.5779;Peak-639440-642004;Summit-642253-642254;Dist--250</t>
  </si>
  <si>
    <t>MSPC_Peak_1451;ID=orf19.5779;Name=orf19.5779;Peak-639440-642004;Summit-642432-642454;Dist--429</t>
  </si>
  <si>
    <t>MSPC_Peak_1447;ID=orf19.910;Name=orf19.910;Peak-655606-656946;Summit-655386-655389;Dist--218</t>
  </si>
  <si>
    <t>MSPC_Peak_1444;ID=orf19.5776;Name=orf19.5776;Peak-644362-654222;Summit-658665-658668;Dist--4444</t>
  </si>
  <si>
    <t>MSPC_Peak_1439;ID=orf19.909;Name=orf19.909;Peak-658991-660121;Summit-661269-661270;Dist--1149</t>
  </si>
  <si>
    <t>MSPC_Peak_1439;ID=orf19.909;Name=orf19.909;Peak-658991-660121;Summit-661297-661304;Dist--1177</t>
  </si>
  <si>
    <t>MSPC_Peak_1439;ID=orf19.909;Name=orf19.909;Peak-658991-660121;Summit-663336-663337;Dist--3216</t>
  </si>
  <si>
    <t>MSPC_Peak_1434;ID=orf19.908;Name=orf19.908;Peak-663750-664628;Summit-665091-665092;Dist--464</t>
  </si>
  <si>
    <t>MSPC_Peak_1425;ID=orf19.906;Name=orf19.906;Peak-665520-669665;Summit-670570-670571;Dist--906</t>
  </si>
  <si>
    <t>MSPC_Peak_1422;ID=orf19.905;Name=orf19.905;Peak-672821-674143;Summit-672614-672637;Dist--185</t>
  </si>
  <si>
    <t>MSPC_Peak_1411;ID=orf19.903;Name=orf19.903;Peak-675910-676656;Summit-676492-676493;Dist-0</t>
  </si>
  <si>
    <t>MSPC_Peak_1411;ID=orf19.903;Name=orf19.903;Peak-675910-676656;Summit-676551-676556;Dist-0</t>
  </si>
  <si>
    <t>MSPC_Peak_1406;ID=orf19.896;Name=orf19.896;Peak-684001-691416;Summit-683700-683701;Dist--301</t>
  </si>
  <si>
    <t>MSPC_Peak_1401;ID=orf19.896;Name=orf19.896;Peak-684001-691416;Summit-688739-688741;Dist-0</t>
  </si>
  <si>
    <t>MSPC_Peak_1396;ID=orf19.894;Name=orf19.894;Peak-693076-695166;Summit-693081-693082;Dist-0</t>
  </si>
  <si>
    <t>MSPC_Peak_1391;ID=orf19.894;Name=orf19.894;Peak-693076-695166;Summit-694164-694168;Dist-0</t>
  </si>
  <si>
    <t>MSPC_Peak_1385;ID=orf19.889;Name=orf19.889;Peak-700893-702539;Summit-702343-702344;Dist-0</t>
  </si>
  <si>
    <t>MSPC_Peak_1385;ID=orf19.889;Name=orf19.889;Peak-700893-702539;Summit-702367-702368;Dist-0</t>
  </si>
  <si>
    <t>MSPC_Peak_1380;ID=orf19.882;Name=orf19.882;Peak-707180-709618;Summit-709908-709909;Dist--291</t>
  </si>
  <si>
    <t>MSPC_Peak_1380;ID=orf19.882;Name=orf19.882;Peak-707180-709618;Summit-709935-709937;Dist--318</t>
  </si>
  <si>
    <t>MSPC_Peak_1375;ID=orf19.881;Name=orf19.881;Peak-710277-711992;Summit-712319-712340;Dist--328</t>
  </si>
  <si>
    <t>MSPC_Peak_1371;ID=orf19.873.1;Name=orf19.873.1;Peak-723813-724341;Summit-724827-724828;Dist--487</t>
  </si>
  <si>
    <t>MSPC_Peak_1371;ID=orf19.873.1;Name=orf19.873.1;Peak-723813-724341;Summit-724869-724874;Dist--529</t>
  </si>
  <si>
    <t>MSPC_Peak_1366;ID=orf19.872;Name=orf19.872;Peak-725313-726593;Summit-727502-727510;Dist--910</t>
  </si>
  <si>
    <t>MSPC_Peak_1362;ID=orf19.872;Name=orf19.872;Peak-725313-726593;Summit-732516-732522;Dist--5924</t>
  </si>
  <si>
    <t>MSPC_Peak_1359;ID=orf19.872;Name=orf19.872;Peak-725313-726593;Summit-734864-734875;Dist--8272</t>
  </si>
  <si>
    <t>MSPC_Peak_1359;ID=orf19.872;Name=orf19.872;Peak-725313-726593;Summit-735808-735815;Dist--9216</t>
  </si>
  <si>
    <t>MSPC_Peak_1359;ID=orf19.872;Name=orf19.872;Peak-725313-726593;Summit-735875-735876;Dist--9283</t>
  </si>
  <si>
    <t>MSPC_Peak_1355;ID=orf19.867;Name=orf19.867;Peak-747283-748896;Summit-739464-739467;Dist--7817</t>
  </si>
  <si>
    <t>MSPC_Peak_1351;ID=orf19.868;Name=orf19.868;Peak-740829-742466;Summit-743141-743151;Dist--676</t>
  </si>
  <si>
    <t>MSPC_Peak_1346;ID=orf19.868;Name=orf19.868;Peak-740829-742466;Summit-744327-744341;Dist--1862</t>
  </si>
  <si>
    <t>MSPC_Peak_1341;ID=orf19.867;Name=orf19.867;Peak-747283-748896;Summit-745032-745058;Dist--2226</t>
  </si>
  <si>
    <t>MSPC_Peak_1332;ID=tE(CUC)1;Name=tE(CUC)1;Peak-771813-771884;Summit-771841-771869;Dist-0</t>
  </si>
  <si>
    <t>MSPC_Peak_1327;ID=orf19.851;Name=orf19.851;Peak-776966-779482;Summit-779785-779796;Dist--304</t>
  </si>
  <si>
    <t>MSPC_Peak_1323;ID=orf19.850;Name=orf19.850;Peak-782312-783436;Summit-781266-781286;Dist--1027</t>
  </si>
  <si>
    <t>MSPC_Peak_1316;ID=orf19.849;Name=orf19.849;Peak-785985-788531;Summit-783939-783940;Dist--2046</t>
  </si>
  <si>
    <t>MSPC_Peak_1316;ID=orf19.849;Name=orf19.849;Peak-785985-788531;Summit-783972-783973;Dist--2013</t>
  </si>
  <si>
    <t>MSPC_Peak_1310;ID=orf19.848;Name=orf19.848;Peak-789616-789939;Summit-788928-788943;Dist--674</t>
  </si>
  <si>
    <t>MSPC_Peak_1304;ID=tR(UCU)2;Name=tR(UCU)2;Peak-790263-790335;Summit-790328-790331;Dist-0</t>
  </si>
  <si>
    <t>MSPC_Peak_1304;ID=tF(GAA)2;Name=tF(GAA)2;Peak-790342-790429;Summit-790376-790377;Dist-0</t>
  </si>
  <si>
    <t>MSPC_Peak_1301;ID=orf19.844;Name=orf19.844;Peak-795730-798201;Summit-798362-798367;Dist--162</t>
  </si>
  <si>
    <t>MSPC_Peak_1294;ID=orf19.842;Name=orf19.842;Peak-801181-801525;Summit-801872-801880;Dist--348</t>
  </si>
  <si>
    <t>MSPC_Peak_1287;ID=orf19.840;Name=orf19.840;Peak-804502-805314;Summit-804579-804580;Dist-0</t>
  </si>
  <si>
    <t>MSPC_Peak_1287;ID=orf19.840;Name=orf19.840;Peak-804502-805314;Summit-804682-804683;Dist-0</t>
  </si>
  <si>
    <t>MSPC_Peak_1287;ID=orf19.838.1;Name=orf19.838.1;Peak-805800-806857;Summit-805865-805866;Dist-0</t>
  </si>
  <si>
    <t>MSPC_Peak_1287;ID=orf19.838.1;Name=orf19.838.1;Peak-805800-806857;Summit-806319-806320;Dist-0</t>
  </si>
  <si>
    <t>MSPC_Peak_1282;ID=tF(GAA)3;Name=tF(GAA)3;Peak-810492-810579;Summit-810507-810525;Dist-0</t>
  </si>
  <si>
    <t>MSPC_Peak_1277;ID=orf19.828;Name=orf19.828;Peak-830516-831313;Summit-829568-829575;Dist--942</t>
  </si>
  <si>
    <t>MSPC_Peak_1277;ID=orf19.828;Name=orf19.828;Peak-830516-831313;Summit-830333-830337;Dist--180</t>
  </si>
  <si>
    <t>MSPC_Peak_1272;ID=orf19.827.1;Name=orf19.827.1;Peak-831684-832408;Summit-831400-831401;Dist--284</t>
  </si>
  <si>
    <t>MSPC_Peak_1266;ID=orf19.827;Name=orf19.827;Peak-832828-833565;Summit-832683-832724;Dist--105</t>
  </si>
  <si>
    <t>MSPC_Peak_1261;ID=orf19.820;Name=orf19.820;Peak-839158-840282;Summit-839175-839190;Dist-0</t>
  </si>
  <si>
    <t>MSPC_Peak_1254;ID=orf19.820;Name=orf19.820;Peak-839158-840282;Summit-840151-840168;Dist-0</t>
  </si>
  <si>
    <t>MSPC_Peak_1247;ID=orf19.816;Name=orf19.816;Peak-841435-846741;Summit-847573-847578;Dist--833</t>
  </si>
  <si>
    <t>MSPC_Peak_1247;ID=orf19.816;Name=orf19.816;Peak-841435-846741;Summit-847601-847602;Dist--861</t>
  </si>
  <si>
    <t>MSPC_Peak_1234;ID=orf19.815;Name=orf19.815;Peak-847659-853403;Summit-852568-852582;Dist-0</t>
  </si>
  <si>
    <t>MSPC_Peak_1231;ID=orf19.815;Name=orf19.815;Peak-847659-853403;Summit-854153-854187;Dist--751</t>
  </si>
  <si>
    <t>MSPC_Peak_1223;ID=SNRNAU2;Name=SNRNAU2;Peak-857832-858046;Summit-858215-858223;Dist--170</t>
  </si>
  <si>
    <t>MSPC_Peak_1216;ID=orf19.804;Name=orf19.804;Peak-877222-878202;Summit-878481-878482;Dist--280</t>
  </si>
  <si>
    <t>MSPC_Peak_1211;ID=orf19.801;Name=orf19.801;Peak-880878-883538;Summit-880682-880688;Dist--191</t>
  </si>
  <si>
    <t>MSPC_Peak_1207;ID=orf19.1591;Name=orf19.1591;Peak-902615-903823;Summit-902328-902330;Dist--286</t>
  </si>
  <si>
    <t>MSPC_Peak_1204;ID=orf19.4504;Name=orf19.4504;Peak-937567-938616;Summit-936755-936756;Dist--812</t>
  </si>
  <si>
    <t>MSPC_Peak_1204;ID=orf19.4504;Name=orf19.4504;Peak-937567-938616;Summit-936787-936788;Dist--780</t>
  </si>
  <si>
    <t>MSPC_Peak_1199;ID=orf19.4502;Name=orf19.4502;Peak-940777-946524;Summit-939767-939772;Dist--1006</t>
  </si>
  <si>
    <t>MSPC_Peak_1199;ID=orf19.4502;Name=orf19.4502;Peak-940777-946524;Summit-940501-940502;Dist--276</t>
  </si>
  <si>
    <t>MSPC_Peak_1199;ID=orf19.4502;Name=orf19.4502;Peak-940777-946524;Summit-940548-940549;Dist--229</t>
  </si>
  <si>
    <t>MSPC_Peak_1193;ID=snR189b;Name=snR189b;Peak-963339-963470;Summit-964091-964092;Dist--622</t>
  </si>
  <si>
    <t>MSPC_Peak_1186;ID=orf19.149;Name=orf19.149;Peak-980006-980443;Summit-980087-980088;Dist-0</t>
  </si>
  <si>
    <t>MSPC_Peak_1182;ID=orf19.156;Name=orf19.156;Peak-988715-990196;Summit-990827-990831;Dist--632</t>
  </si>
  <si>
    <t>MSPC_Peak_1175;ID=orf19.193;Name=orf19.193;Peak-993393-994229;Summit-994311-994337;Dist--83</t>
  </si>
  <si>
    <t>MSPC_Peak_1169;ID=orf19.191;Name=orf19.191;Peak-997849-1000524;Summit-997560-997587;Dist--263</t>
  </si>
  <si>
    <t>MSPC_Peak_1163;ID=tD(GUC)5;Name=tD(GUC)5;Peak-1024084-1024155;Summit-1024338-1024347;Dist--184</t>
  </si>
  <si>
    <t>MSPC_Peak_1156;ID=tG(GCC)3;Name=tG(GCC)3;Peak-1027235-1027305;Summit-1027066-1027077;Dist--159</t>
  </si>
  <si>
    <t>MSPC_Peak_1144;ID=orf19.3526;Name=orf19.3526;Peak-1030132-1031796;Summit-1032423-1032451;Dist--628</t>
  </si>
  <si>
    <t>MSPC_Peak_1137;ID=orf19.3528;Name=orf19.3528;Peak-1034873-1035301;Summit-1035494-1035508;Dist--194</t>
  </si>
  <si>
    <t>MSPC_Peak_1131;ID=tT(AGU)4;Name=tT(AGU)4;Peak-1042518-1042590;Summit-1042556-1042566;Dist-0</t>
  </si>
  <si>
    <t>MSPC_Peak_1127;ID=orf19.3535;Name=orf19.3535;Peak-1044839-1045705;Summit-1045394-1045420;Dist-0</t>
  </si>
  <si>
    <t>MSPC_Peak_1122;ID=orf19.3543;Name=orf19.3543;Peak-1058455-1058799;Summit-1058814-1058835;Dist--16</t>
  </si>
  <si>
    <t>MSPC_Peak_1117;ID=tQ(UUG)3;Name=tQ(UUG)3;Peak-1077471-1077556;Summit-1077502-1077513;Dist-0</t>
  </si>
  <si>
    <t>MSPC_Peak_1117;ID=orf19.3554;Name=orf19.3554;Peak-1077830-1079143;Summit-1079840-1079841;Dist--698</t>
  </si>
  <si>
    <t>MSPC_Peak_1117;ID=orf19.3554;Name=orf19.3554;Peak-1077830-1079143;Summit-1079891-1079892;Dist--749</t>
  </si>
  <si>
    <t>MSPC_Peak_1114;ID=orf19.3555;Name=orf19.3555;Peak-1083888-1086293;Summit-1082530-1082546;Dist--1343</t>
  </si>
  <si>
    <t>MSPC_Peak_1107;ID=orf19.3559;Name=orf19.3559;Peak-1091873-1093099;Summit-1093254-1093255;Dist--156</t>
  </si>
  <si>
    <t>MSPC_Peak_1107;ID=orf19.3559;Name=orf19.3559;Peak-1091873-1093099;Summit-1093282-1093295;Dist--184</t>
  </si>
  <si>
    <t>MSPC_Peak_1101;ID=orf19.3568;Name=orf19.3568;Peak-1102641-1104197;Summit-1104833-1104834;Dist--637</t>
  </si>
  <si>
    <t>MSPC_Peak_1095;ID=tI(AAU)3;Name=tI(AAU)3;Peak-1112294-1112380;Summit-1112321-1112323;Dist-0</t>
  </si>
  <si>
    <t>MSPC_Peak_1087;ID=orf19.3575;Name=orf19.3575;Peak-1118746-1120260;Summit-1118495-1118496;Dist--251</t>
  </si>
  <si>
    <t>MSPC_Peak_1087;ID=orf19.3575;Name=orf19.3575;Peak-1118746-1120260;Summit-1118912-1118913;Dist-0</t>
  </si>
  <si>
    <t>MSPC_Peak_1087;ID=orf19.3575;Name=orf19.3575;Peak-1118746-1120260;Summit-1119634-1119635;Dist-0</t>
  </si>
  <si>
    <t>MSPC_Peak_1080;ID=orf19.3579;Name=orf19.3579;Peak-1122782-1123483;Summit-1122651-1122652;Dist--131</t>
  </si>
  <si>
    <t>MSPC_Peak_1080;ID=orf19.3579;Name=orf19.3579;Peak-1122782-1123483;Summit-1122685-1122686;Dist--97</t>
  </si>
  <si>
    <t>MSPC_Peak_1074;ID=orf19.6869;Name=orf19.6869;Peak-1130953-1132002;Summit-1133120-1133121;Dist--1119</t>
  </si>
  <si>
    <t>MSPC_Peak_1074;ID=orf19.6869;Name=orf19.6869;Peak-1130953-1132002;Summit-1133154-1133160;Dist--1153</t>
  </si>
  <si>
    <t>MSPC_Peak_1069;ID=orf19.6873;Name=orf19.6873;Peak-1141773-1142393;Summit-1141947-1141968;Dist-0</t>
  </si>
  <si>
    <t>MSPC_Peak_1069;ID=orf19.6873.1;Name=orf19.6873.1;Peak-1143299-1143511;Summit-1143106-1143111;Dist--189</t>
  </si>
  <si>
    <t>MSPC_Peak_1062;ID=tS(AGA)4;Name=tS(AGA)4;Peak-1143939-1144020;Summit-1143959-1143967;Dist-0</t>
  </si>
  <si>
    <t>MSPC_Peak_1062;ID=tS(AGA)4;Name=tS(AGA)4;Peak-1143939-1144020;Summit-1143993-1143994;Dist-0</t>
  </si>
  <si>
    <t>MSPC_Peak_1054;ID=tS(AGA)4;Name=tS(AGA)4;Peak-1143939-1144020;Summit-1146589-1146594;Dist--2570</t>
  </si>
  <si>
    <t>MSPC_Peak_1039;ID=orf19.6874;Name=orf19.6874;Peak-1150098-1151921;Summit-1149997-1150006;Dist--93</t>
  </si>
  <si>
    <t>MSPC_Peak_1034;ID=orf19.6881;Name=orf19.6881;Peak-1164161-1164808;Summit-1165087-1165102;Dist--280</t>
  </si>
  <si>
    <t>MSPC_Peak_1025;ID=orf19.6882.1;Name=orf19.6882.1;Peak-1167296-1168075;Summit-1168299-1168300;Dist--225</t>
  </si>
  <si>
    <t>MSPC_Peak_1014;ID=orf19.6883;Name=orf19.6883;Peak-1168547-1169839;Summit-1170092-1170118;Dist--254</t>
  </si>
  <si>
    <t>MSPC_Peak_1006;ID=orf19.6885;Name=orf19.6885;Peak-1172595-1174139;Summit-1172659-1172660;Dist-0</t>
  </si>
  <si>
    <t>MSPC_Peak_997;ID=orf19.6888;Name=orf19.6888;Peak-1178328-1179766;Summit-1178047-1178055;Dist--274</t>
  </si>
  <si>
    <t>MSPC_Peak_992;ID=orf19.6889;Name=orf19.6889;Peak-1180514-1181854;Summit-1182180-1182195;Dist--327</t>
  </si>
  <si>
    <t>MSPC_Peak_985;ID=orf19.5204;Name=orf19.5204;Peak-1189319-1190956;Summit-1188459-1188475;Dist--845</t>
  </si>
  <si>
    <t>MSPC_Peak_980;ID=orf19.5205;Name=orf19.5205;Peak-1191791-1193236;Summit-1191369-1191392;Dist--400</t>
  </si>
  <si>
    <t>MSPC_Peak_975;ID=orf19.5210;Name=orf19.5210;Peak-1198925-1200658;Summit-1200753-1200754;Dist--96</t>
  </si>
  <si>
    <t>MSPC_Peak_967;ID=orf19.5210;Name=orf19.5210;Peak-1198925-1200658;Summit-1202283-1202284;Dist--1626</t>
  </si>
  <si>
    <t>MSPC_Peak_960;ID=orf19.5213;Name=orf19.5213;Peak-1208528-1210972;Summit-1208694-1208701;Dist-0</t>
  </si>
  <si>
    <t>MSPC_Peak_960;ID=orf19.5213;Name=orf19.5213;Peak-1208528-1210972;Summit-1208726-1208727;Dist-0</t>
  </si>
  <si>
    <t>MSPC_Peak_949;ID=orf19.4118;Name=orf19.4118;Peak-1232842-1234668;Summit-1231285-1231297;Dist--1546</t>
  </si>
  <si>
    <t>MSPC_Peak_949;ID=orf19.4118;Name=orf19.4118;Peak-1232842-1234668;Summit-1231321-1231322;Dist--1521</t>
  </si>
  <si>
    <t>MSPC_Peak_943;ID=orf19.4118;Name=orf19.4118;Peak-1232842-1234668;Summit-1233016-1233033;Dist-0</t>
  </si>
  <si>
    <t>MSPC_Peak_935;ID=orf19.4117;Name=orf19.4117;Peak-1234911-1236344;Summit-1234760-1234761;Dist--151</t>
  </si>
  <si>
    <t>MSPC_Peak_922;ID=tM(CAU)3;Name=tM(CAU)3;Peak-1237930-1238003;Summit-1237956-1237977;Dist-0</t>
  </si>
  <si>
    <t>MSPC_Peak_922;ID=tM(CAU)3;Name=tM(CAU)3;Peak-1237930-1238003;Summit-1238532-1238533;Dist--530</t>
  </si>
  <si>
    <t>MSPC_Peak_907;ID=orf19.4099;Name=orf19.4099;Peak-1255723-1260036;Summit-1260294-1260295;Dist--259</t>
  </si>
  <si>
    <t>MSPC_Peak_907;ID=orf19.4099;Name=orf19.4099;Peak-1255723-1260036;Summit-1260334-1260335;Dist--299</t>
  </si>
  <si>
    <t>MSPC_Peak_898;ID=orf19.5491.1;Name=orf19.5491.1;Peak-1278751-1279452;Summit-1279580-1279581;Dist--129</t>
  </si>
  <si>
    <t>MSPC_Peak_898;ID=orf19.5491.1;Name=orf19.5491.1;Peak-1278751-1279452;Summit-1279642-1279643;Dist--191</t>
  </si>
  <si>
    <t>MSPC_Peak_898;ID=orf19.5492;Name=orf19.5492;Peak-1279836-1280288;Summit-1279687-1279688;Dist--149</t>
  </si>
  <si>
    <t>MSPC_Peak_892;ID=orf19.5493;Name=orf19.5493;Peak-1280747-1281391;Summit-1281670-1281671;Dist--280</t>
  </si>
  <si>
    <t>MSPC_Peak_892;ID=orf19.5493;Name=orf19.5493;Peak-1280747-1281391;Summit-1281694-1281702;Dist--304</t>
  </si>
  <si>
    <t>MSPC_Peak_883;ID=orf19.5496;Name=orf19.5496;Peak-1288969-1290576;Summit-1290516-1290517;Dist-0</t>
  </si>
  <si>
    <t>MSPC_Peak_883;ID=orf19.5496;Name=orf19.5496;Peak-1288969-1290576;Summit-1290545-1290550;Dist-0</t>
  </si>
  <si>
    <t>MSPC_Peak_878;ID=orf19.22;Name=orf19.22;Peak-1310784-1311518;Summit-1311879-1311897;Dist--362</t>
  </si>
  <si>
    <t>MSPC_Peak_873;ID=orf19.24;Name=orf19.24;Peak-1317228-1318589;Summit-1316875-1316890;Dist--339</t>
  </si>
  <si>
    <t>MSPC_Peak_863;ID=orf19.26;Name=orf19.26;Peak-1320001-1321188;Summit-1319887-1319895;Dist--107</t>
  </si>
  <si>
    <t>MSPC_Peak_855;ID=tI(AAU)1;Name=tI(AAU)1;Peak-1321524-1321610;Summit-1321561-1321572;Dist-0</t>
  </si>
  <si>
    <t>MSPC_Peak_847;ID=orf19.28;Name=orf19.28;Peak-1323221-1324126;Summit-1324257-1324268;Dist--132</t>
  </si>
  <si>
    <t>MSPC_Peak_840;ID=orf19.33;Name=orf19.33;Peak-1332647-1332952;Summit-1333459-1333469;Dist--508</t>
  </si>
  <si>
    <t>MSPC_Peak_835;ID=orf19.34;Name=orf19.34;Peak-1334306-1335865;Summit-1336754-1336755;Dist--890</t>
  </si>
  <si>
    <t>MSPC_Peak_835;ID=orf19.34;Name=orf19.34;Peak-1334306-1335865;Summit-1336781-1336782;Dist--917</t>
  </si>
  <si>
    <t>MSPC_Peak_824;ID=orf19.35;Name=orf19.35;Peak-1341149-1344079;Summit-1339659-1339667;Dist--1483</t>
  </si>
  <si>
    <t>MSPC_Peak_815;ID=orf19.35.1;Name=orf19.35.1;Peak-1345203-1345445;Summit-1345219-1345227;Dist-0</t>
  </si>
  <si>
    <t>MSPC_Peak_801;ID=orf19.36.1;Name=orf19.36.1;Peak-1349895-1350101;Summit-1350414-1350427;Dist--314</t>
  </si>
  <si>
    <t>MSPC_Peak_791;ID=orf19.1223;Name=orf19.1223;Peak-1357902-1360034;Summit-1360749-1360751;Dist--716</t>
  </si>
  <si>
    <t>MSPC_Peak_780;ID=orf19.1224;Name=orf19.1224;Peak-1365218-1366075;Summit-1363329-1363330;Dist--1889</t>
  </si>
  <si>
    <t>MSPC_Peak_780;ID=orf19.1224;Name=orf19.1224;Peak-1365218-1366075;Summit-1363354-1363358;Dist--1861</t>
  </si>
  <si>
    <t>MSPC_Peak_780;ID=orf19.1224;Name=orf19.1224;Peak-1365218-1366075;Summit-1364340-1364341;Dist--878</t>
  </si>
  <si>
    <t>MSPC_Peak_763;ID=orf19.3152;Name=orf19.3152;Peak-1371756-1373771;Summit-1366491-1366510;Dist--5247</t>
  </si>
  <si>
    <t>MSPC_Peak_756;ID=orf19.1225;Name=orf19.1225;Peak-1367053-1367676;Summit-1367878-1367881;Dist--203</t>
  </si>
  <si>
    <t>MSPC_Peak_748;ID=orf19.3149;Name=orf19.3149;Peak-1379510-1380463;Summit-1377765-1377766;Dist--1745</t>
  </si>
  <si>
    <t>MSPC_Peak_748;ID=orf19.3149;Name=orf19.3149;Peak-1379510-1380463;Summit-1377789-1377790;Dist--1721</t>
  </si>
  <si>
    <t>MSPC_Peak_748;ID=orf19.3149;Name=orf19.3149;Peak-1379510-1380463;Summit-1377840-1377841;Dist--1670</t>
  </si>
  <si>
    <t>MSPC_Peak_738;ID=orf19.3148;Name=orf19.3148;Peak-1383313-1385898;Summit-1381473-1381487;Dist--1827</t>
  </si>
  <si>
    <t>MSPC_Peak_738;ID=orf19.3148;Name=orf19.3148;Peak-1383313-1385898;Summit-1381513-1381514;Dist--1800</t>
  </si>
  <si>
    <t>MSPC_Peak_732;ID=orf19.2232;Name=orf19.2232;Peak-1395602-1396519;Summit-1396653-1396661;Dist--135</t>
  </si>
  <si>
    <t>MSPC_Peak_724;ID=orf19.2238;Name=orf19.2238;Peak-1407349-1412304;Summit-1405888-1405897;Dist--1453</t>
  </si>
  <si>
    <t>MSPC_Peak_716;ID=orf19.2241;Name=orf19.2241;Peak-1412670-1413266;Summit-1413840-1413849;Dist--575</t>
  </si>
  <si>
    <t>MSPC_Peak_709;ID=orf19.2245;Name=orf19.2245;Peak-1417737-1418390;Summit-1417536-1417547;Dist--191</t>
  </si>
  <si>
    <t>MSPC_Peak_703;ID=orf19.2247;Name=orf19.2247;Peak-1419556-1421082;Summit-1421527-1421532;Dist--446</t>
  </si>
  <si>
    <t>MSPC_Peak_703;ID=orf19.2247;Name=orf19.2247;Peak-1419556-1421082;Summit-1421555-1421556;Dist--474</t>
  </si>
  <si>
    <t>MSPC_Peak_696;ID=orf19.2260;Name=orf19.2260;Peak-1441294-1442382;Summit-1441651-1441677;Dist-0</t>
  </si>
  <si>
    <t>MSPC_Peak_687;ID=orf19.2260;Name=orf19.2260;Peak-1441294-1442382;Summit-1442293-1442294;Dist-0</t>
  </si>
  <si>
    <t>MSPC_Peak_680;ID=orf19.2270;Name=orf19.2270;Peak-1460029-1461783;Summit-1459380-1459392;Dist--638</t>
  </si>
  <si>
    <t>MSPC_Peak_671;ID=orf19.2278;Name=orf19.2278;Peak-1472371-1473165;Summit-1472194-1472206;Dist--166</t>
  </si>
  <si>
    <t>MSPC_Peak_664;ID=orf19.2286;Name=orf19.2286;Peak-1484709-1485665;Summit-1484595-1484603;Dist--107</t>
  </si>
  <si>
    <t>MSPC_Peak_655;ID=orf19.2289;Name=orf19.2289;Peak-1488790-1490049;Summit-1488925-1488928;Dist-0</t>
  </si>
  <si>
    <t>MSPC_Peak_655;ID=orf19.2289;Name=orf19.2289;Peak-1488790-1490049;Summit-1489208-1489209;Dist-0</t>
  </si>
  <si>
    <t>MSPC_Peak_645;ID=orf19.1902;Name=orf19.1902;Peak-1498605-1500293;Summit-1497913-1497914;Dist--692</t>
  </si>
  <si>
    <t>MSPC_Peak_631;ID=orf19.1896;Name=orf19.1896;Peak-1506984-1508930;Summit-1506711-1506736;Dist--249</t>
  </si>
  <si>
    <t>MSPC_Peak_622;ID=orf19.1893;Name=orf19.1893;Peak-1509238-1511607;Summit-1511523-1511536;Dist-0</t>
  </si>
  <si>
    <t>MSPC_Peak_614;ID=orf19.1891;Name=orf19.1891;Peak-1512217-1513476;Summit-1513603-1513604;Dist--128</t>
  </si>
  <si>
    <t>MSPC_Peak_614;ID=orf19.1891;Name=orf19.1891;Peak-1512217-1513476;Summit-1513641-1513642;Dist--166</t>
  </si>
  <si>
    <t>MSPC_Peak_603;ID=orf19.1881;Name=orf19.1881;Peak-1528522-1530330;Summit-1528374-1528375;Dist--148</t>
  </si>
  <si>
    <t>MSPC_Peak_593;ID=orf19.1868;Name=orf19.1868;Peak-1546130-1547314;Summit-1545820-1545821;Dist--310</t>
  </si>
  <si>
    <t>MSPC_Peak_593;ID=orf19.1868;Name=orf19.1868;Peak-1546130-1547314;Summit-1545873-1545874;Dist--257</t>
  </si>
  <si>
    <t>MSPC_Peak_586;ID=orf19.1861;Name=orf19.1861;Peak-1558356-1560230;Summit-1558403-1558421;Dist-0</t>
  </si>
  <si>
    <t>MSPC_Peak_578;ID=orf19.1860.1;Name=orf19.1860.1;Peak-1560333-1561733;Summit-1561806-1561807;Dist--74</t>
  </si>
  <si>
    <t>MSPC_Peak_572;ID=orf19.2210;Name=orf19.2210;Peak-1572314-1574362;Summit-1573841-1573842;Dist-0</t>
  </si>
  <si>
    <t>MSPC_Peak_572;ID=orf19.2210;Name=orf19.2210;Peak-1572314-1574362;Summit-1573898-1573899;Dist-0</t>
  </si>
  <si>
    <t>MSPC_Peak_572;ID=orf19.2210;Name=orf19.2210;Peak-1572314-1574362;Summit-1575165-1575167;Dist--804</t>
  </si>
  <si>
    <t>MSPC_Peak_564;ID=orf19.2209;Name=orf19.2209;Peak-1577496-1579523;Summit-1577026-1577029;Dist--468</t>
  </si>
  <si>
    <t>MSPC_Peak_557;ID=orf19.2208;Name=orf19.2208;Peak-1580742-1584941;Summit-1579785-1579798;Dist--945</t>
  </si>
  <si>
    <t>MSPC_Peak_545;ID=orf19.2204.2;Name=orf19.2204.2;Peak-1585831-1586394;Summit-1585386-1585398;Dist--434</t>
  </si>
  <si>
    <t>MSPC_Peak_537;ID=orf19.2204;Name=orf19.2204;Peak-1587694-1588800;Summit-1586820-1586821;Dist--874</t>
  </si>
  <si>
    <t>MSPC_Peak_537;ID=orf19.2204;Name=orf19.2204;Peak-1587694-1588800;Summit-1586850-1586851;Dist--844</t>
  </si>
  <si>
    <t>MSPC_Peak_529;ID=orf19.2199;Name=orf19.2199;Peak-1593351-1594358;Summit-1594619-1594622;Dist--262</t>
  </si>
  <si>
    <t>MSPC_Peak_529;ID=orf19.2198;Name=orf19.2198;Peak-1595730-1597886;Summit-1595055-1595056;Dist--675</t>
  </si>
  <si>
    <t>MSPC_Peak_522;ID=tM(CAU)2;Name=tM(CAU)2;Peak-1600445-1600516;Summit-1600479-1600490;Dist-0</t>
  </si>
  <si>
    <t>MSPC_Peak_517;ID=orf19.2192;Name=orf19.2192;Peak-1608435-1611605;Summit-1606966-1606981;Dist--1455</t>
  </si>
  <si>
    <t>MSPC_Peak_508;ID=orf19.2187;Name=orf19.2187;Peak-1615542-1617026;Summit-1617161-1617180;Dist--136</t>
  </si>
  <si>
    <t>MSPC_Peak_492;ID=tI(AAU)2;Name=tI(AAU)2;Peak-1620320-1620406;Summit-1620377-1620387;Dist-0</t>
  </si>
  <si>
    <t>MSPC_Peak_487;ID=tA(AGC)1;Name=tA(AGC)1;Peak-1621657-1621729;Summit-1621692-1621703;Dist-0</t>
  </si>
  <si>
    <t>MSPC_Peak_480;ID=orf19.2180;Name=orf19.2180;Peak-1631660-1632775;Summit-1633156-1633157;Dist--382</t>
  </si>
  <si>
    <t>MSPC_Peak_480;ID=orf19.2180;Name=orf19.2180;Peak-1631660-1632775;Summit-1633184-1633185;Dist--410</t>
  </si>
  <si>
    <t>MSPC_Peak_471;ID=RPR1;Name=RPR1;Peak-1637905-1638241;Summit-1637935-1637944;Dist-0</t>
  </si>
  <si>
    <t>MSPC_Peak_471;ID=RPR1;Name=RPR1;Peak-1637905-1638241;Summit-1637982-1637983;Dist-0</t>
  </si>
  <si>
    <t>MSPC_Peak_462;ID=orf19.2178;Name=orf19.2178;Peak-1638871-1639848;Summit-1640547-1640558;Dist--700</t>
  </si>
  <si>
    <t>MSPC_Peak_454;ID=orf19.2175;Name=orf19.2175;Peak-1642904-1644007;Summit-1642583-1642587;Dist--318</t>
  </si>
  <si>
    <t>MSPC_Peak_449;ID=orf19.2174;Name=orf19.2174;Peak-1644238-1645773;Summit-1644082-1644083;Dist--156</t>
  </si>
  <si>
    <t>MSPC_Peak_449;ID=orf19.2174;Name=orf19.2174;Peak-1644238-1645773;Summit-1644113-1644115;Dist--124</t>
  </si>
  <si>
    <t>MSPC_Peak_442;ID=orf19.2173;Name=orf19.2173;Peak-1646206-1647533;Summit-1645936-1645938;Dist--269</t>
  </si>
  <si>
    <t>MSPC_Peak_438;ID=orf19.2170;Name=orf19.2170;Peak-1649472-1652255;Summit-1653175-1653177;Dist--921</t>
  </si>
  <si>
    <t>MSPC_Peak_432;ID=orf19.1353;Name=orf19.1353;Peak-1676646-1677182;Summit-1677829-1677836;Dist--648</t>
  </si>
  <si>
    <t>MSPC_Peak_425;ID=orf19.1351;Name=orf19.1351;Peak-1679200-1679940;Summit-1680606-1680607;Dist--667</t>
  </si>
  <si>
    <t>MSPC_Peak_425;ID=orf19.1351;Name=orf19.1351;Peak-1679200-1679940;Summit-1680633-1680639;Dist--694</t>
  </si>
  <si>
    <t>MSPC_Peak_415;ID=orf19.1350;Name=orf19.1350;Peak-1681722-1682720;Summit-1681313-1681314;Dist--409</t>
  </si>
  <si>
    <t>MSPC_Peak_411;ID=orf19.5121;Name=orf19.5121;Peak-1685648-1688413;Summit-1690348-1690349;Dist--1936</t>
  </si>
  <si>
    <t>MSPC_Peak_411;ID=orf19.1435;Name=orf19.1435;Peak-1690559-1691935;Summit-1691845-1691846;Dist-0</t>
  </si>
  <si>
    <t>MSPC_Peak_411;ID=orf19.1435;Name=orf19.1435;Peak-1690559-1691935;Summit-1691944-1691945;Dist--10</t>
  </si>
  <si>
    <t>MSPC_Peak_402;ID=orf19.1433;Name=orf19.1433;Peak-1695466-1696659;Summit-1695113-1695114;Dist--353</t>
  </si>
  <si>
    <t>MSPC_Peak_402;ID=orf19.1433;Name=orf19.1433;Peak-1695466-1696659;Summit-1695137-1695138;Dist--329</t>
  </si>
  <si>
    <t>MSPC_Peak_394;ID=orf19.3638;Name=orf19.3638;Peak-1700457-1701479;Summit-1702063-1702069;Dist--585</t>
  </si>
  <si>
    <t>MSPC_Peak_388;ID=orf19.3628;Name=orf19.3628;Peak-1719503-1722001;Summit-1718787-1718788;Dist--716</t>
  </si>
  <si>
    <t>MSPC_Peak_388;ID=orf19.3628;Name=orf19.3628;Peak-1719503-1722001;Summit-1718816-1718830;Dist--674</t>
  </si>
  <si>
    <t>MSPC_Peak_375;ID=orf19.3618;Name=orf19.3618;Peak-1747033-1748634;Summit-1742530-1742534;Dist--4500</t>
  </si>
  <si>
    <t>MSPC_Peak_367;ID=orf19.3618;Name=orf19.3618;Peak-1747033-1748634;Summit-1746194-1746195;Dist--839</t>
  </si>
  <si>
    <t>MSPC_Peak_367;ID=orf19.3618;Name=orf19.3618;Peak-1747033-1748634;Summit-1746347-1746348;Dist--686</t>
  </si>
  <si>
    <t>MSPC_Peak_362;ID=orf19.3616;Name=orf19.3616;Peak-1752011-1753357;Summit-1751606-1751607;Dist--405</t>
  </si>
  <si>
    <t>MSPC_Peak_362;ID=orf19.3616;Name=orf19.3616;Peak-1752011-1753357;Summit-1751691-1751692;Dist--320</t>
  </si>
  <si>
    <t>MSPC_Peak_354;ID=orf19.3599;Name=orf19.3599;Peak-1780055-1783309;Summit-1783584-1783585;Dist--276</t>
  </si>
  <si>
    <t>MSPC_Peak_347;ID=orf19.3590;Name=orf19.3590;Peak-1790450-1791316;Summit-1791554-1791560;Dist--239</t>
  </si>
  <si>
    <t>MSPC_Peak_338;ID=orf19.220;Name=orf19.220;Peak-1800703-1801743;Summit-1802396-1802397;Dist--654</t>
  </si>
  <si>
    <t>MSPC_Peak_338;ID=orf19.220;Name=orf19.220;Peak-1800703-1801743;Summit-1802446-1802447;Dist--704</t>
  </si>
  <si>
    <t>MSPC_Peak_338;ID=orf19.220;Name=orf19.220;Peak-1800703-1801743;Summit-1802481-1802482;Dist--739</t>
  </si>
  <si>
    <t>MSPC_Peak_333;ID=orf19.220;Name=orf19.220;Peak-1800703-1801743;Summit-1803851-1803884;Dist--2109</t>
  </si>
  <si>
    <t>MSPC_Peak_329;ID=orf19.218;Name=orf19.218;Peak-1807304-1807645;Summit-1807482-1807492;Dist-0</t>
  </si>
  <si>
    <t>MSPC_Peak_326;ID=orf19.216;Name=orf19.216;Peak-1812963-1814489;Summit-1815260-1815277;Dist--772</t>
  </si>
  <si>
    <t>MSPC_Peak_321;ID=orf19.211;Name=orf19.211;Peak-1820192-1820734;Summit-1820398-1820414;Dist-0</t>
  </si>
  <si>
    <t>MSPC_Peak_321;ID=orf19.211;Name=orf19.211;Peak-1820192-1820734;Summit-1820455-1820456;Dist-0</t>
  </si>
  <si>
    <t>MSPC_Peak_313;ID=orf19.204;Name=orf19.204;Peak-1839618-1840232;Summit-1840081-1840101;Dist-0</t>
  </si>
  <si>
    <t>MSPC_Peak_308;ID=orf19.204;Name=orf19.204;Peak-1839618-1840232;Summit-1840908-1840924;Dist--677</t>
  </si>
  <si>
    <t>MSPC_Peak_301;ID=orf19.203;Name=orf19.203;Peak-1842962-1844473;Summit-1841906-1841907;Dist--1056</t>
  </si>
  <si>
    <t>MSPC_Peak_301;ID=orf19.203;Name=orf19.203;Peak-1842962-1844473;Summit-1841998-1841999;Dist--964</t>
  </si>
  <si>
    <t>MSPC_Peak_293;ID=orf19.203;Name=orf19.203;Peak-1842962-1844473;Summit-1842753-1842754;Dist--209</t>
  </si>
  <si>
    <t>MSPC_Peak_286;ID=orf19.199;Name=orf19.199;Peak-1849458-1850993;Summit-1851476-1851482;Dist--484</t>
  </si>
  <si>
    <t>MSPC_Peak_280;ID=orf19.198;Name=orf19.198;Peak-1851837-1853558;Summit-1854227-1854228;Dist--670</t>
  </si>
  <si>
    <t>MSPC_Peak_266;ID=orf19.4066;Name=orf19.4066;Peak-1854382-1856793;Summit-1857957-1857971;Dist--1165</t>
  </si>
  <si>
    <t>MSPC_Peak_261;ID=orf19.4077;Name=orf19.4077;Peak-1880524-1882158;Summit-1879894-1879907;Dist--618</t>
  </si>
  <si>
    <t>MSPC_Peak_256;ID=tP(UGG)2;Name=tP(UGG)2;Peak-1888132-1888223;Summit-1887280-1887286;Dist--847</t>
  </si>
  <si>
    <t>MSPC_Peak_256;ID=tP(UGG)2;Name=tP(UGG)2;Peak-1888132-1888223;Summit-1888194-1888206;Dist-0</t>
  </si>
  <si>
    <t>MSPC_Peak_256;ID=orf19.4081;Name=orf19.4081;Peak-1889255-1889755;Summit-1888235-1888236;Dist--1020</t>
  </si>
  <si>
    <t>MSPC_Peak_248;ID=orf19.4085;Name=orf19.4085;Peak-1892623-1893264;Summit-1893043-1893044;Dist-0</t>
  </si>
  <si>
    <t>MSPC_Peak_248;ID=orf19.4085;Name=orf19.4085;Peak-1892623-1893264;Summit-1893076-1893077;Dist-0</t>
  </si>
  <si>
    <t>MSPC_Peak_243;ID=orf19.4090.1;Name=orf19.4090.1;Peak-1898915-1899227;Summit-1899171-1899173;Dist-0</t>
  </si>
  <si>
    <t>MSPC_Peak_237;ID=orf19.1599;Name=orf19.1599;Peak-1918072-1918428;Summit-1916801-1916807;Dist--1266</t>
  </si>
  <si>
    <t>MSPC_Peak_229;ID=orf19.1601;Name=orf19.1601;Peak-1921934-1923103;Summit-1922415-1922416;Dist-0</t>
  </si>
  <si>
    <t>MSPC_Peak_229;ID=orf19.1601;Name=orf19.1601;Peak-1921934-1923103;Summit-1923022-1923023;Dist-0</t>
  </si>
  <si>
    <t>MSPC_Peak_225;ID=orf19.1604;Name=orf19.1604;Peak-1930310-1933514;Summit-1936312-1936315;Dist--2799</t>
  </si>
  <si>
    <t>MSPC_Peak_221;ID=orf19.1403;Name=orf19.1403;Peak-1943675-1945393;Summit-1946049-1946058;Dist--657</t>
  </si>
  <si>
    <t>MSPC_Peak_217;ID=orf19.1402;Name=orf19.1402;Peak-1946280-1947860;Summit-1949487-1949490;Dist--1628</t>
  </si>
  <si>
    <t>MSPC_Peak_209;ID=orf19.1395;Name=orf19.1395;Peak-1962161-1963177;Summit-1963483-1963503;Dist--307</t>
  </si>
  <si>
    <t>MSPC_Peak_203;ID=orf19.1394;Name=orf19.1394;Peak-1966035-1966535;Summit-1966901-1966921;Dist--367</t>
  </si>
  <si>
    <t>MSPC_Peak_198;ID=orf19.1391;Name=orf19.1391;Peak-1971259-1971768;Summit-1972112-1972140;Dist--345</t>
  </si>
  <si>
    <t>MSPC_Peak_192;ID=orf19.1387;Name=orf19.1387;Peak-1978474-1979358;Summit-1979408-1979411;Dist--51</t>
  </si>
  <si>
    <t>MSPC_Peak_187;ID=orf19.1376;Name=orf19.1376;Peak-1989931-1990818;Summit-1989694-1989706;Dist--226</t>
  </si>
  <si>
    <t>MSPC_Peak_183;ID=orf19.1375;Name=orf19.1375;Peak-1992242-1993957;Summit-1991979-1991992;Dist--251</t>
  </si>
  <si>
    <t>MSPC_Peak_173;ID=orf19.1374;Name=orf19.1374;Peak-1994421-1994993;Summit-1994134-1994135;Dist--287</t>
  </si>
  <si>
    <t>MSPC_Peak_173;ID=orf19.1374;Name=orf19.1374;Peak-1994421-1994993;Summit-1994178-1994179;Dist--243</t>
  </si>
  <si>
    <t>MSPC_Peak_173;ID=orf19.1374;Name=orf19.1374;Peak-1994421-1994993;Summit-1994201-1994202;Dist--220</t>
  </si>
  <si>
    <t>MSPC_Peak_169;ID=orf19.1363;Name=orf19.1363;Peak-2020423-2021601;Summit-2022332-2022337;Dist--732</t>
  </si>
  <si>
    <t>MSPC_Peak_169;ID=orf19.1363;Name=orf19.1363;Peak-2020423-2021601;Summit-2022359-2022360;Dist--759</t>
  </si>
  <si>
    <t>MSPC_Peak_166;ID=orf19.1359;Name=orf19.1359;Peak-2028114-2029865;Summit-2028178-2028179;Dist-0</t>
  </si>
  <si>
    <t>MSPC_Peak_166;ID=orf19.1359;Name=orf19.1359;Peak-2028114-2029865;Summit-2028207-2028224;Dist-0</t>
  </si>
  <si>
    <t>MSPC_Peak_162;ID=orf19.1358;Name=orf19.1358;Peak-2031301-2032272;Summit-2030018-2030033;Dist--1269</t>
  </si>
  <si>
    <t>MSPC_Peak_153;ID=orf19.1357;Name=orf19.1357;Peak-2034842-2036386;Summit-2032489-2032502;Dist--2341</t>
  </si>
  <si>
    <t>MSPC_Peak_153;ID=orf19.1357;Name=orf19.1357;Peak-2034842-2036386;Summit-2033234-2033259;Dist--1584</t>
  </si>
  <si>
    <t>MSPC_Peak_147;ID=orf19.1785;Name=orf19.1785;Peak-2041670-2042650;Summit-2041514-2041515;Dist--156</t>
  </si>
  <si>
    <t>MSPC_Peak_140;ID=orf19.1783;Name=orf19.1783;Peak-2042944-2047410;Summit-2047856-2047857;Dist--447</t>
  </si>
  <si>
    <t>MSPC_Peak_140;ID=orf19.1783;Name=orf19.1783;Peak-2042944-2047410;Summit-2048078-2048079;Dist--669</t>
  </si>
  <si>
    <t>MSPC_Peak_140;ID=orf19.1783;Name=orf19.1783;Peak-2042944-2047410;Summit-2048106-2048107;Dist--697</t>
  </si>
  <si>
    <t>MSPC_Peak_136;ID=orf19.1782;Name=orf19.1782;Peak-2049600-2050319;Summit-2050476-2050477;Dist--158</t>
  </si>
  <si>
    <t>MSPC_Peak_136;ID=orf19.1782;Name=orf19.1782;Peak-2049600-2050319;Summit-2050512-2050513;Dist--194</t>
  </si>
  <si>
    <t>MSPC_Peak_131;ID=orf19.1779;Name=orf19.1779;Peak-2053567-2054703;Summit-2055271-2055280;Dist--569</t>
  </si>
  <si>
    <t>MSPC_Peak_129;ID=orf19.1770;Name=orf19.1770;Peak-2074774-2075106;Summit-2074020-2074021;Dist--754</t>
  </si>
  <si>
    <t>MSPC_Peak_129;ID=orf19.1770;Name=orf19.1770;Peak-2074774-2075106;Summit-2074054-2074057;Dist--718</t>
  </si>
  <si>
    <t>MSPC_Peak_126;ID=orf19.1768;Name=orf19.1768;Peak-2077093-2080227;Summit-2076673-2076678;Dist--416</t>
  </si>
  <si>
    <t>MSPC_Peak_122;ID=orf19.1760;Name=orf19.1760;Peak-2096718-2097593;Summit-2098979-2098984;Dist--1387</t>
  </si>
  <si>
    <t>MSPC_Peak_118;ID=orf19.1759;Name=orf19.1759;Peak-2099138-2100586;Summit-2100607-2100608;Dist--22</t>
  </si>
  <si>
    <t>MSPC_Peak_112;ID=orf19.1754;Name=orf19.1754;Peak-2112408-2113841;Summit-2113986-2114003;Dist--146</t>
  </si>
  <si>
    <t>MSPC_Peak_107;ID=orf19.1751;Name=orf19.1751;Peak-2117063-2119291;Summit-2119524-2119548;Dist--234</t>
  </si>
  <si>
    <t>MSPC_Peak_102;ID=orf19.1750;Name=orf19.1750;Peak-2120962-2122595;Summit-2122268-2122269;Dist-0</t>
  </si>
  <si>
    <t>MSPC_Peak_102;ID=orf19.1750;Name=orf19.1750;Peak-2120962-2122595;Summit-2122312-2122313;Dist-0</t>
  </si>
  <si>
    <t>MSPC_Peak_93;ID=orf19.1748;Name=orf19.1748;Peak-2122825-2124870;Summit-2125150-2125156;Dist--281</t>
  </si>
  <si>
    <t>MSPC_Peak_87;ID=orf19.1744;Name=orf19.1744;Peak-2131163-2131978;Summit-2131037-2131048;Dist--116</t>
  </si>
  <si>
    <t>MSPC_Peak_81;ID=orf19.1743;Name=orf19.1743;Peak-2132241-2134268;Summit-2135238-2135239;Dist--971</t>
  </si>
  <si>
    <t>MSPC_Peak_81;ID=orf19.1743;Name=orf19.1743;Peak-2132241-2134268;Summit-2135261-2135262;Dist--994</t>
  </si>
  <si>
    <t>MSPC_Peak_73;ID=orf19.1742;Name=orf19.1742;Peak-2137432-2138454;Summit-2142046-2142047;Dist--3593</t>
  </si>
  <si>
    <t>MSPC_Peak_73;ID=orf19.1742;Name=orf19.1742;Peak-2137432-2138454;Summit-2142076-2142077;Dist--3623</t>
  </si>
  <si>
    <t>MSPC_Peak_66;ID=orf19.3490;Name=orf19.3490;Peak-2151608-2153146;Summit-2151203-2151204;Dist--405</t>
  </si>
  <si>
    <t>MSPC_Peak_62;ID=orf19.5322;Name=orf19.5322;Peak-2165453-2166211;Summit-2166351-2166357;Dist--141</t>
  </si>
  <si>
    <t>MSPC_Peak_57;ID=tV(UAC)1;Name=tV(UAC)1;Peak-2167779-2167874;Summit-2167812-2167831;Dist-0</t>
  </si>
  <si>
    <t>MSPC_Peak_53;ID=tV(UAC)1;Name=tV(UAC)1;Peak-2167779-2167874;Summit-2169213-2169216;Dist--1340</t>
  </si>
  <si>
    <t>MSPC_Peak_53;ID=tV(UAC)1;Name=tV(UAC)1;Peak-2167779-2167874;Summit-2169261-2169262;Dist--1388</t>
  </si>
  <si>
    <t>MSPC_Peak_50;ID=orf19.5335;Name=orf19.5335;Peak-2181357-2184926;Summit-2180961-2180975;Dist--383</t>
  </si>
  <si>
    <t>MSPC_Peak_45;ID=orf19.5335;Name=orf19.5335;Peak-2181357-2184926;Summit-2184315-2184317;Dist-0</t>
  </si>
  <si>
    <t>MSPC_Peak_41;ID=orf19.5339;Name=orf19.5339;Peak-2187529-2187873;Summit-2187593-2187606;Dist-0</t>
  </si>
  <si>
    <t>MSPC_Peak_36;ID=orf19.5340;Name=orf19.5340;Peak-2188145-2189791;Summit-2188732-2188733;Dist-0</t>
  </si>
  <si>
    <t>MSPC_Peak_32;ID=orf19.5341;Name=orf19.5341;Peak-2189961-2190749;Summit-2190400-2190401;Dist-0</t>
  </si>
  <si>
    <t>MSPC_Peak_32;ID=orf19.5341;Name=orf19.5341;Peak-2189961-2190749;Summit-2190489-2190490;Dist-0</t>
  </si>
  <si>
    <t>MSPC_Peak_28;ID=orf19.5343;Name=orf19.5343;Peak-2194673-2196022;Summit-2194080-2194081;Dist--593</t>
  </si>
  <si>
    <t>MSPC_Peak_28;ID=orf19.5343;Name=orf19.5343;Peak-2194673-2196022;Summit-2194118-2194120;Dist--554</t>
  </si>
  <si>
    <t>MSPC_Peak_25;ID=orf19.5346;Name=orf19.5346;Peak-2197387-2198598;Summit-2198546-2198559;Dist-0</t>
  </si>
  <si>
    <t>MSPC_Peak_13;ID=orf19.5363;Name=orf19.5363;Peak-2215425-2216084;Summit-2216121-2216122;Dist--38</t>
  </si>
  <si>
    <t>MSPC_Peak_13;ID=orf19.5363;Name=orf19.5363;Peak-2215425-2216084;Summit-2216153-2216154;Dist--70</t>
  </si>
  <si>
    <t>MSPC_Peak_13;ID=snR47;Name=snR47;Peak-2216247-2216337;Summit-2216318-2216319;Dist-0</t>
  </si>
  <si>
    <t>MSPC_Peak_10;ID=orf19.5365;Name=orf19.5365;Peak-2217417-2221049;Summit-2217548-2217549;Dist-0</t>
  </si>
  <si>
    <t>MSPC_Peak_5;ID=orf19.5367;Name=orf19.5367;Peak-2221673-2224063;Summit-2221759-2221760;Dist-0</t>
  </si>
  <si>
    <t>MSPC_Peak_5;ID=orf19.5367;Name=orf19.5367;Peak-2221673-2224063;Summit-2222058-2222060;Dist-0</t>
  </si>
  <si>
    <t>MSPC_Peak_3;ID=orf19.5369;Name=orf19.5369;Peak-2225932-2227017;Summit-2230480-2230481;Dist--3464</t>
  </si>
  <si>
    <t>MSPC_Peak_3;ID=orf19.5369;Name=orf19.5369;Peak-2225932-2227017;Summit-2230888-2230891;Dist--3872</t>
  </si>
  <si>
    <t>MSPC_Peak_2059;ID=orf19.5475;Name=orf19.5475;Peak-3999-4823;Summit-4808-4813;Dist-0</t>
  </si>
  <si>
    <t>MSPC_Peak_2059;ID=orf19.5472;Name=orf19.5472;Peak-5971-7002;Summit-6481-6482;Dist-0</t>
  </si>
  <si>
    <t>MSPC_Peak_2059;ID=orf19.5472;Name=orf19.5472;Peak-5971-7002;Summit-6512-6516;Dist-0</t>
  </si>
  <si>
    <t>MSPC_Peak_2057;ID=orf19.5469;Name=orf19.5469;Peak-4903-8097;Summit-8770-8771;Dist--674</t>
  </si>
  <si>
    <t>MSPC_Peak_2055;ID=orf19.5469;Name=orf19.5469;Peak-4903-8097;Summit-9640-9641;Dist--1544</t>
  </si>
  <si>
    <t>MSPC_Peak_2055;ID=orf19.5469;Name=orf19.5469;Peak-4903-8097;Summit-9998-9999;Dist--1902</t>
  </si>
  <si>
    <t>MSPC_Peak_2055;ID=orf19.5469;Name=orf19.5469;Peak-4903-8097;Summit-10027-10028;Dist--1931</t>
  </si>
  <si>
    <t>MSPC_Peak_2052;ID=orf19.5467;Name=orf19.5467;Peak-13756-14265;Summit-13621-13641;Dist--116</t>
  </si>
  <si>
    <t>MSPC_Peak_2050;ID=orf19.5466;Name=orf19.5466;Peak-15901-16308;Summit-14506-14507;Dist--1395</t>
  </si>
  <si>
    <t>MSPC_Peak_2050;ID=orf19.5466;Name=orf19.5466;Peak-15901-16308;Summit-14536-14537;Dist--1365</t>
  </si>
  <si>
    <t>MSPC_Peak_2050;ID=orf19.5466;Name=orf19.5466;Peak-15901-16308;Summit-14685-14686;Dist--1216</t>
  </si>
  <si>
    <t>MSPC_Peak_2048;ID=orf19.5466;Name=orf19.5466;Peak-15901-16308;Summit-15269-15275;Dist--627</t>
  </si>
  <si>
    <t>MSPC_Peak_2046;ID=orf19.5466;Name=orf19.5466;Peak-15901-16308;Summit-16050-16060;Dist-0</t>
  </si>
  <si>
    <t>MSPC_Peak_2046;ID=orf19.5466;Name=orf19.5466;Peak-15901-16308;Summit-16088-16089;Dist-0</t>
  </si>
  <si>
    <t>MSPC_Peak_2044;ID=orf19.5464;Name=orf19.5464;Peak-17482-18108;Summit-17621-17622;Dist-0</t>
  </si>
  <si>
    <t>MSPC_Peak_2044;ID=orf19.5463;Name=orf19.5463;Peak-17074-19533;Summit-18270-18271;Dist-0</t>
  </si>
  <si>
    <t>MSPC_Peak_2044;ID=orf19.5463;Name=orf19.5463;Peak-17074-19533;Summit-18422-18423;Dist-0</t>
  </si>
  <si>
    <t>MSPC_Peak_2042;ID=orf19.5462;Name=orf19.5462;Peak-19605-20204;Summit-19698-19701;Dist-0</t>
  </si>
  <si>
    <t>MSPC_Peak_2042;ID=orf19.5462;Name=orf19.5462;Peak-19605-20204;Summit-19734-19735;Dist-0</t>
  </si>
  <si>
    <t>MSPC_Peak_2040;ID=orf19.5459;Name=orf19.5459;Peak-19602-21179;Summit-21071-21072;Dist-0</t>
  </si>
  <si>
    <t>MSPC_Peak_2040;ID=orf19.5457;Name=orf19.5457;Peak-21254-22687;Summit-21550-21551;Dist-0</t>
  </si>
  <si>
    <t>MSPC_Peak_2040;ID=orf19.5457;Name=orf19.5457;Peak-21254-22687;Summit-21584-21585;Dist-0</t>
  </si>
  <si>
    <t>MSPC_Peak_2038;ID=orf19.5455;Name=orf19.5455;Peak-22745-23092;Summit-23183-23184;Dist--92</t>
  </si>
  <si>
    <t>MSPC_Peak_2038;ID=orf19.5454;Name=orf19.5454;Peak-23211-24971;Summit-23353-23354;Dist-0</t>
  </si>
  <si>
    <t>MSPC_Peak_2036;ID=orf19.5454;Name=orf19.5454;Peak-23211-24971;Summit-24301-24320;Dist-0</t>
  </si>
  <si>
    <t>MSPC_Peak_2036;ID=orf19.5454;Name=orf19.5454;Peak-23211-24971;Summit-24347-24348;Dist-0</t>
  </si>
  <si>
    <t>MSPC_Peak_2035;ID=orf19.5447;Name=orf19.5447;Peak-28278-30170;Summit-27724-27725;Dist--554</t>
  </si>
  <si>
    <t>MSPC_Peak_2035;ID=orf19.5447;Name=orf19.5447;Peak-28278-30170;Summit-27874-27875;Dist--404</t>
  </si>
  <si>
    <t>MSPC_Peak_2035;ID=orf19.5447;Name=orf19.5447;Peak-28278-30170;Summit-27902-27903;Dist--376</t>
  </si>
  <si>
    <t>MSPC_Peak_2033;ID=orf19.5444;Name=orf19.5444;Peak-31718-32992;Summit-31770-31771;Dist-0</t>
  </si>
  <si>
    <t>MSPC_Peak_2033;ID=orf19.5444;Name=orf19.5444;Peak-31718-32992;Summit-31802-31803;Dist-0</t>
  </si>
  <si>
    <t>MSPC_Peak_2031;ID=orf19.5444;Name=orf19.5444;Peak-31718-32992;Summit-32532-32533;Dist-0</t>
  </si>
  <si>
    <t>MSPC_Peak_2031;ID=orf19.5444;Name=orf19.5444;Peak-31718-32992;Summit-32711-32712;Dist-0</t>
  </si>
  <si>
    <t>MSPC_Peak_2031;ID=orf19.5444;Name=orf19.5444;Peak-31718-32992;Summit-32748-32749;Dist-0</t>
  </si>
  <si>
    <t>MSPC_Peak_2028;ID=orf19.5443;Name=orf19.5443;Peak-33094-34464;Summit-34241-34242;Dist-0</t>
  </si>
  <si>
    <t>MSPC_Peak_2028;ID=orf19.5443;Name=orf19.5443;Peak-33094-34464;Summit-34281-34282;Dist-0</t>
  </si>
  <si>
    <t>MSPC_Peak_2028;ID=orf19.5443;Name=orf19.5443;Peak-33094-34464;Summit-34335-34336;Dist-0</t>
  </si>
  <si>
    <t>MSPC_Peak_2026;ID=orf19.5437;Name=orf19.5437;Peak-45115-45879;Summit-44504-44513;Dist--603</t>
  </si>
  <si>
    <t>MSPC_Peak_2025;ID=orf19.5431;Name=orf19.5431;Peak-51706-52413;Summit-50336-50340;Dist--1367</t>
  </si>
  <si>
    <t>MSPC_Peak_2023;ID=orf19.5426;Name=orf19.5426;Peak-56493-59342;Summit-59542-59543;Dist--201</t>
  </si>
  <si>
    <t>MSPC_Peak_2023;ID=orf19.5426;Name=orf19.5426;Peak-56493-59342;Summit-59570-59576;Dist--229</t>
  </si>
  <si>
    <t>MSPC_Peak_2021;ID=orf19.5420;Name=orf19.5420;Peak-63988-65094;Summit-65179-65184;Dist--86</t>
  </si>
  <si>
    <t>MSPC_Peak_2021;ID=orf19.5420;Name=orf19.5420;Peak-63988-65094;Summit-65218-65219;Dist--125</t>
  </si>
  <si>
    <t>MSPC_Peak_2019;ID=orf19.5416;Name=orf19.5416;Peak-70068-71693;Summit-69900-69906;Dist--163</t>
  </si>
  <si>
    <t>MSPC_Peak_2018;ID=orf19.5406;Name=orf19.5406;Peak-83705-85030;Summit-86003-86009;Dist--974</t>
  </si>
  <si>
    <t>MSPC_Peak_2016;ID=orf19.5404.1;Name=orf19.5404.1;Peak-88912-92646;Summit-87450-87464;Dist--1449</t>
  </si>
  <si>
    <t>MSPC_Peak_2014;ID=orf19.5399;Name=orf19.5399;Peak-95651-97186;Summit-93446-93464;Dist--2188</t>
  </si>
  <si>
    <t>MSPC_Peak_2009;ID=orf19.5399;Name=orf19.5399;Peak-95651-97186;Summit-94993-95018;Dist--634</t>
  </si>
  <si>
    <t>MSPC_Peak_2007;ID=orf19.5395;Name=orf19.5395;Peak-99337-103044;Summit-99167-99168;Dist--170</t>
  </si>
  <si>
    <t>MSPC_Peak_2007;ID=orf19.5395;Name=orf19.5395;Peak-99337-103044;Summit-99196-99199;Dist--139</t>
  </si>
  <si>
    <t>MSPC_Peak_2005;ID=orf19.5392;Name=orf19.5392;Peak-107368-108897;Summit-105483-105503;Dist--1866</t>
  </si>
  <si>
    <t>MSPC_Peak_2002;ID=orf19.5392;Name=orf19.5392;Peak-107368-108897;Summit-106345-106348;Dist--1021</t>
  </si>
  <si>
    <t>MSPC_Peak_1999;ID=orf19.5389;Name=orf19.5389;Peak-113160-115299;Summit-116113-116114;Dist--815</t>
  </si>
  <si>
    <t>MSPC_Peak_1999;ID=orf19.5389;Name=orf19.5389;Peak-113160-115299;Summit-116139-116159;Dist--841</t>
  </si>
  <si>
    <t>MSPC_Peak_1996;ID=orf19.5384;Name=orf19.5384;Peak-123507-126824;Summit-122683-122692;Dist--816</t>
  </si>
  <si>
    <t>MSPC_Peak_1993;ID=orf19.5383;Name=orf19.5383;Peak-133120-135807;Summit-128202-128208;Dist--4913</t>
  </si>
  <si>
    <t>MSPC_Peak_1993;ID=orf19.5383;Name=orf19.5383;Peak-133120-135807;Summit-128250-128251;Dist--4870</t>
  </si>
  <si>
    <t>MSPC_Peak_1991;ID=orf19.5383;Name=orf19.5383;Peak-133120-135807;Summit-130114-130115;Dist--3006</t>
  </si>
  <si>
    <t>MSPC_Peak_1991;ID=orf19.5383;Name=orf19.5383;Peak-133120-135807;Summit-130651-130652;Dist--2469</t>
  </si>
  <si>
    <t>MSPC_Peak_1991;ID=orf19.5383;Name=orf19.5383;Peak-133120-135807;Summit-130673-130674;Dist--2447</t>
  </si>
  <si>
    <t>MSPC_Peak_1989;ID=orf19.5383;Name=orf19.5383;Peak-133120-135807;Summit-132597-132622;Dist--499</t>
  </si>
  <si>
    <t>MSPC_Peak_1989;ID=orf19.5383;Name=orf19.5383;Peak-133120-135807;Summit-134929-134930;Dist-0</t>
  </si>
  <si>
    <t>MSPC_Peak_1986;ID=orf19.5381;Name=orf19.5381;Peak-137632-139983;Summit-137005-137006;Dist--627</t>
  </si>
  <si>
    <t>MSPC_Peak_1986;ID=orf19.5381;Name=orf19.5381;Peak-137632-139983;Summit-137034-137036;Dist--597</t>
  </si>
  <si>
    <t>MSPC_Peak_1984;ID=orf19.5380;Name=orf19.5380;Peak-140434-143019;Summit-140102-140103;Dist--332</t>
  </si>
  <si>
    <t>MSPC_Peak_1984;ID=orf19.5380;Name=orf19.5380;Peak-140434-143019;Summit-140124-140139;Dist--296</t>
  </si>
  <si>
    <t>MSPC_Peak_1981;ID=orf19.5379;Name=orf19.5379;Peak-143572-144981;Summit-143105-143118;Dist--455</t>
  </si>
  <si>
    <t>MSPC_Peak_1977;ID=orf19.5376;Name=orf19.5376;Peak-148265-150700;Summit-147785-147795;Dist--471</t>
  </si>
  <si>
    <t>MSPC_Peak_1977;ID=orf19.5376;Name=orf19.5376;Peak-148265-150700;Summit-147828-147829;Dist--437</t>
  </si>
  <si>
    <t>MSPC_Peak_1976;ID=orf19.3071;Name=orf19.3071;Peak-155056-157740;Summit-151851-151863;Dist--3194</t>
  </si>
  <si>
    <t>MSPC_Peak_1973;ID=orf19.3071;Name=orf19.3071;Peak-155056-157740;Summit-153179-153180;Dist--1877</t>
  </si>
  <si>
    <t>MSPC_Peak_1973;ID=orf19.3071;Name=orf19.3071;Peak-155056-157740;Summit-153242-153243;Dist--1814</t>
  </si>
  <si>
    <t>MSPC_Peak_1973;ID=orf19.3071;Name=orf19.3071;Peak-155056-157740;Summit-153637-153638;Dist--1419</t>
  </si>
  <si>
    <t>MSPC_Peak_1970;ID=orf19.1288;Name=orf19.1288;Peak-157976-160696;Summit-161119-161128;Dist--424</t>
  </si>
  <si>
    <t>MSPC_Peak_1967;ID=orf19.6163;Name=orf19.6163;Peak-173053-173688;Summit-172211-172231;Dist--823</t>
  </si>
  <si>
    <t>MSPC_Peak_1967;ID=orf19.6163;Name=orf19.6163;Peak-173053-173688;Summit-172254-172255;Dist--799</t>
  </si>
  <si>
    <t>MSPC_Peak_1964;ID=orf19.6165;Name=orf19.6165;Peak-175326-178316;Summit-174853-174854;Dist--473</t>
  </si>
  <si>
    <t>MSPC_Peak_1964;ID=orf19.6165;Name=orf19.6165;Peak-175326-178316;Summit-175049-175053;Dist--274</t>
  </si>
  <si>
    <t>MSPC_Peak_1961;ID=orf19.6169;Name=orf19.6169;Peak-187466-188263;Summit-186822-186828;Dist--639</t>
  </si>
  <si>
    <t>MSPC_Peak_1961;ID=orf19.6169;Name=orf19.6169;Peak-187466-188263;Summit-186862-186863;Dist--604</t>
  </si>
  <si>
    <t>MSPC_Peak_1958;ID=orf19.2496;Name=orf19.2496;Peak-189366-190163;Summit-188745-188758;Dist--609</t>
  </si>
  <si>
    <t>MSPC_Peak_1958;ID=orf19.2496;Name=orf19.2496;Peak-189366-190163;Summit-188780-188781;Dist--586</t>
  </si>
  <si>
    <t>MSPC_Peak_1956;ID=orf19.2498;Name=orf19.2498;Peak-191183-192868;Summit-190566-190575;Dist--609</t>
  </si>
  <si>
    <t>MSPC_Peak_1954;ID=tG(UCC)1;Name=tG(UCC)1;Peak-196083-196153;Summit-196082-196083;Dist--1</t>
  </si>
  <si>
    <t>MSPC_Peak_1954;ID=tG(UCC)1;Name=tG(UCC)1;Peak-196083-196153;Summit-196106-196113;Dist-0</t>
  </si>
  <si>
    <t>MSPC_Peak_1951;ID=orf19.2501;Name=orf19.2501;Peak-198711-201137;Summit-197550-197567;Dist--1145</t>
  </si>
  <si>
    <t>MSPC_Peak_1948;ID=orf19.2506;Name=orf19.2506;Peak-209733-211526;Summit-207560-207571;Dist--2163</t>
  </si>
  <si>
    <t>MSPC_Peak_1946;ID=orf19.2506;Name=orf19.2506;Peak-209733-211526;Summit-209815-209818;Dist-0</t>
  </si>
  <si>
    <t>MSPC_Peak_1942;ID=orf19.2511.2;Name=orf19.2511.2;Peak-221750-221974;Summit-221358-221359;Dist--392</t>
  </si>
  <si>
    <t>MSPC_Peak_1940;ID=orf19.2515;Name=orf19.2515;Peak-227430-230084;Summit-230477-230481;Dist--394</t>
  </si>
  <si>
    <t>MSPC_Peak_1938;ID=orf19.3153;Name=orf19.3153;Peak-236576-238732;Summit-235120-235142;Dist--1435</t>
  </si>
  <si>
    <t>MSPC_Peak_1930;ID=orf19.3153;Name=orf19.3153;Peak-236576-238732;Summit-236410-236411;Dist--166</t>
  </si>
  <si>
    <t>MSPC_Peak_1929;ID=orf19.3156;Name=orf19.3156;Peak-240982-244245;Summit-245595-245600;Dist--1351</t>
  </si>
  <si>
    <t>MSPC_Peak_1929;ID=orf19.3156;Name=orf19.3156;Peak-240982-244245;Summit-245662-245663;Dist--1418</t>
  </si>
  <si>
    <t>MSPC_Peak_1928;ID=orf19.3159;Name=orf19.3159;Peak-250059-257564;Summit-247337-247338;Dist--2722</t>
  </si>
  <si>
    <t>MSPC_Peak_1928;ID=orf19.3159;Name=orf19.3159;Peak-250059-257564;Summit-247657-247660;Dist--2400</t>
  </si>
  <si>
    <t>MSPC_Peak_1925;ID=orf19.3158;Name=orf19.3158;Peak-248259-249686;Summit-249796-249802;Dist--111</t>
  </si>
  <si>
    <t>MSPC_Peak_1922;ID=tR(CCU)1;Name=tR(CCU)1;Peak-261905-261993;Summit-261930-261957;Dist-0</t>
  </si>
  <si>
    <t>MSPC_Peak_1918;ID=tR(CCU)1;Name=tR(CCU)1;Peak-261905-261993;Summit-263285-263292;Dist--1293</t>
  </si>
  <si>
    <t>MSPC_Peak_1914;ID=orf19.1722;Name=orf19.1722;Peak-275445-275861;Summit-275470-275471;Dist-0</t>
  </si>
  <si>
    <t>MSPC_Peak_1910;ID=orf19.1720;Name=orf19.1720;Peak-277546-280140;Summit-277316-277337;Dist--210</t>
  </si>
  <si>
    <t>MSPC_Peak_1907;ID=orf19.1718;Name=orf19.1718;Peak-285486-288233;Summit-284159-284161;Dist--1326</t>
  </si>
  <si>
    <t>MSPC_Peak_1902;ID=orf19.1715;Name=orf19.1715;Peak-291579-293369;Summit-292262-292263;Dist-0</t>
  </si>
  <si>
    <t>MSPC_Peak_1899;ID=orf19.1715;Name=orf19.1715;Peak-291579-293369;Summit-293681-293686;Dist--313</t>
  </si>
  <si>
    <t>MSPC_Peak_1894;ID=orf19.1711;Name=orf19.1711;Peak-301513-302700;Summit-300971-300989;Dist--525</t>
  </si>
  <si>
    <t>MSPC_Peak_1890;ID=orf19.1704;Name=orf19.1704;Peak-311546-312778;Summit-313188-313191;Dist--411</t>
  </si>
  <si>
    <t>MSPC_Peak_1887;ID=orf19.1702;Name=orf19.1702;Peak-315172-315812;Summit-314365-314382;Dist--791</t>
  </si>
  <si>
    <t>MSPC_Peak_1883;ID=orf19.1700;Name=orf19.1700;Peak-317435-317995;Summit-317218-317219;Dist--217</t>
  </si>
  <si>
    <t>MSPC_Peak_1883;ID=orf19.1700;Name=orf19.1700;Peak-317435-317995;Summit-317300-317306;Dist--130</t>
  </si>
  <si>
    <t>MSPC_Peak_1880;ID=orf19.1693;Name=orf19.1693;Peak-324275-332767;Summit-333692-333697;Dist--926</t>
  </si>
  <si>
    <t>MSPC_Peak_1872;ID=orf19.1691;Name=orf19.1691;Peak-335872-336459;Summit-335574-335585;Dist--288</t>
  </si>
  <si>
    <t>MSPC_Peak_1868;ID=orf19.1690;Name=orf19.1690;Peak-336918-338324;Summit-340027-340032;Dist--1704</t>
  </si>
  <si>
    <t>MSPC_Peak_1865;ID=orf19.1683;Name=orf19.1683;Peak-351845-352927;Summit-352111-352112;Dist-0</t>
  </si>
  <si>
    <t>MSPC_Peak_1864;ID=orf19.1678;Name=orf19.1678;Peak-360219-360569;Summit-359798-359799;Dist--421</t>
  </si>
  <si>
    <t>MSPC_Peak_1864;ID=orf19.1678;Name=orf19.1678;Peak-360219-360569;Summit-359825-359826;Dist--394</t>
  </si>
  <si>
    <t>MSPC_Peak_1860;ID=orf19.1675;Name=orf19.1675;Peak-365359-366561;Summit-362430-362440;Dist--2920</t>
  </si>
  <si>
    <t>MSPC_Peak_1856;ID=orf19.1675;Name=orf19.1675;Peak-365359-366561;Summit-364886-364888;Dist--472</t>
  </si>
  <si>
    <t>MSPC_Peak_1856;ID=orf19.1675;Name=orf19.1675;Peak-365359-366561;Summit-364948-364949;Dist--411</t>
  </si>
  <si>
    <t>MSPC_Peak_1853;ID=orf19.1671;Name=orf19.1671;Peak-376404-377816;Summit-378626-378640;Dist--811</t>
  </si>
  <si>
    <t>MSPC_Peak_1853;ID=orf19.1671;Name=orf19.1671;Peak-376404-377816;Summit-378684-378685;Dist--869</t>
  </si>
  <si>
    <t>MSPC_Peak_1848;ID=orf19.1666;Name=orf19.1666;Peak-395152-396747;Summit-397550-397551;Dist--804</t>
  </si>
  <si>
    <t>MSPC_Peak_1848;ID=orf19.1666;Name=orf19.1666;Peak-395152-396747;Summit-397649-397650;Dist--903</t>
  </si>
  <si>
    <t>MSPC_Peak_1848;ID=orf19.1666;Name=orf19.1666;Peak-395152-396747;Summit-397725-397726;Dist--979</t>
  </si>
  <si>
    <t>MSPC_Peak_1844;ID=orf19.1664;Name=orf19.1664;Peak-402553-405153;Summit-401510-401511;Dist--1043</t>
  </si>
  <si>
    <t>MSPC_Peak_1844;ID=orf19.1664;Name=orf19.1664;Peak-402553-405153;Summit-401540-401541;Dist--1013</t>
  </si>
  <si>
    <t>MSPC_Peak_1844;ID=orf19.1664;Name=orf19.1664;Peak-402553-405153;Summit-401563-401564;Dist--990</t>
  </si>
  <si>
    <t>MSPC_Peak_1841;ID=orf19.1663;Name=orf19.1663;Peak-405319-406704;Summit-406996-406998;Dist--293</t>
  </si>
  <si>
    <t>MSPC_Peak_1837;ID=tV(AAC)2;Name=tV(AAC)2;Peak-408049-408122;Summit-408049-408076;Dist-0</t>
  </si>
  <si>
    <t>MSPC_Peak_1833;ID=tK(UUU)1;Name=tK(UUU)1;Peak-412144-412218;Summit-412172-412198;Dist-0</t>
  </si>
  <si>
    <t>MSPC_Peak_1829;ID=orf19.1658;Name=orf19.1658;Peak-414753-416640;Summit-416005-416006;Dist-0</t>
  </si>
  <si>
    <t>MSPC_Peak_1827;ID=orf19.1658;Name=orf19.1658;Peak-414753-416640;Summit-416589-416590;Dist-0</t>
  </si>
  <si>
    <t>MSPC_Peak_1827;ID=orf19.1658;Name=orf19.1658;Peak-414753-416640;Summit-417594-417598;Dist--955</t>
  </si>
  <si>
    <t>MSPC_Peak_1823;ID=orf19.1656;Name=orf19.1656;Peak-418470-420266;Summit-420502-420503;Dist--237</t>
  </si>
  <si>
    <t>MSPC_Peak_1823;ID=orf19.1656;Name=orf19.1656;Peak-418470-420266;Summit-420717-420718;Dist--452</t>
  </si>
  <si>
    <t>MSPC_Peak_1823;ID=orf19.1656;Name=orf19.1656;Peak-418470-420266;Summit-420914-420915;Dist--649</t>
  </si>
  <si>
    <t>MSPC_Peak_1819;ID=orf19.1655.3;Name=orf19.1655.3;Peak-422709-422876;Summit-423012-423031;Dist--137</t>
  </si>
  <si>
    <t>MSPC_Peak_1810;ID=tY(GUA)2;Name=tY(GUA)2;Peak-423773-423887;Summit-423815-423826;Dist-0</t>
  </si>
  <si>
    <t>MSPC_Peak_1808;ID=orf19.1654;Name=orf19.1654;Peak-427630-428217;Summit-428421-428426;Dist--205</t>
  </si>
  <si>
    <t>MSPC_Peak_1804;ID=orf19.1652;Name=orf19.1652;Peak-429603-431732;Summit-432527-432532;Dist--796</t>
  </si>
  <si>
    <t>MSPC_Peak_1802;ID=tE(UUC)2;Name=tE(UUC)2;Peak-447621-447714;Summit-447639-447640;Dist-0</t>
  </si>
  <si>
    <t>MSPC_Peak_1802;ID=tE(UUC)2;Name=tE(UUC)2;Peak-447621-447714;Summit-447661-447667;Dist-0</t>
  </si>
  <si>
    <t>MSPC_Peak_1800;ID=orf19.1637;Name=orf19.1637;Peak-454104-455045;Summit-455240-455250;Dist--196</t>
  </si>
  <si>
    <t>MSPC_Peak_1798;ID=orf19.1635;Name=orf19.1635;Peak-457876-458373;Summit-458166-458167;Dist-0</t>
  </si>
  <si>
    <t>MSPC_Peak_1798;ID=orf19.1635;Name=orf19.1635;Peak-457876-458373;Summit-458205-458206;Dist-0</t>
  </si>
  <si>
    <t>MSPC_Peak_1798;ID=orf19.1634;Name=orf19.1634;Peak-459384-460584;Summit-458939-458940;Dist--445</t>
  </si>
  <si>
    <t>MSPC_Peak_1795;ID=orf19.1631;Name=orf19.1631;Peak-465114-466244;Summit-466735-466747;Dist--492</t>
  </si>
  <si>
    <t>MSPC_Peak_1791;ID=orf19.1630;Name=orf19.1630;Peak-467187-469711;Summit-470231-470241;Dist--521</t>
  </si>
  <si>
    <t>MSPC_Peak_1786;ID=orf19.1621;Name=orf19.1621;Peak-484971-486479;Summit-487760-487779;Dist--1282</t>
  </si>
  <si>
    <t>MSPC_Peak_1780;ID=orf19.1618.1;Name=orf19.1618.1;Peak-492583-492807;Summit-492127-492132;Dist--452</t>
  </si>
  <si>
    <t>MSPC_Peak_1775;ID=orf19.1619;Name=orf19.1619;Peak-489183-490943;Summit-493171-493172;Dist--2229</t>
  </si>
  <si>
    <t>MSPC_Peak_1775;ID=orf19.1619;Name=orf19.1619;Peak-489183-490943;Summit-493209-493210;Dist--2267</t>
  </si>
  <si>
    <t>MSPC_Peak_1771;ID=orf19.1618;Name=orf19.1618;Peak-493471-495612;Summit-494215-494225;Dist-0</t>
  </si>
  <si>
    <t>MSPC_Peak_1771;ID=orf19.1618;Name=orf19.1618;Peak-493471-495612;Summit-494257-494258;Dist-0</t>
  </si>
  <si>
    <t>MSPC_Peak_1767;ID=orf19.1617;Name=orf19.1617;Peak-497489-498661;Summit-496856-496857;Dist--633</t>
  </si>
  <si>
    <t>MSPC_Peak_1763;ID=orf19.1614;Name=orf19.1614;Peak-504791-506398;Summit-503156-503185;Dist--1607</t>
  </si>
  <si>
    <t>MSPC_Peak_1759;ID=orf19.1613;Name=orf19.1613;Peak-507202-509253;Summit-506685-506686;Dist--517</t>
  </si>
  <si>
    <t>MSPC_Peak_1759;ID=orf19.1613;Name=orf19.1613;Peak-507202-509253;Summit-506729-506730;Dist--473</t>
  </si>
  <si>
    <t>MSPC_Peak_1759;ID=orf19.1613;Name=orf19.1613;Peak-507202-509253;Summit-506765-506766;Dist--437</t>
  </si>
  <si>
    <t>MSPC_Peak_1754;ID=orf19.1611;Name=orf19.1611;Peak-509772-510704;Summit-511042-511044;Dist--339</t>
  </si>
  <si>
    <t>MSPC_Peak_1745;ID=orf19.1609;Name=orf19.1609;Peak-512847-514847;Summit-513099-513105;Dist-0</t>
  </si>
  <si>
    <t>MSPC_Peak_1739;ID=orf19.227;Name=orf19.227;Peak-526524-526853;Summit-526690-526691;Dist-0</t>
  </si>
  <si>
    <t>MSPC_Peak_1733;ID=orf19.234;Name=orf19.234;Peak-537221-538228;Summit-538412-538413;Dist--185</t>
  </si>
  <si>
    <t>MSPC_Peak_1733;ID=orf19.234;Name=orf19.234;Peak-537221-538228;Summit-538434-538435;Dist--207</t>
  </si>
  <si>
    <t>MSPC_Peak_1729;ID=tM(CAU)1;Name=tM(CAU)1;Peak-551091-551162;Summit-551106-551107;Dist-0</t>
  </si>
  <si>
    <t>MSPC_Peak_1729;ID=tM(CAU)1;Name=tM(CAU)1;Peak-551091-551162;Summit-551136-551138;Dist-0</t>
  </si>
  <si>
    <t>MSPC_Peak_1725;ID=orf19.246;Name=orf19.246;Peak-556669-558900;Summit-556256-556257;Dist--413</t>
  </si>
  <si>
    <t>MSPC_Peak_1725;ID=orf19.246;Name=orf19.246;Peak-556669-558900;Summit-556485-556487;Dist--183</t>
  </si>
  <si>
    <t>MSPC_Peak_1720;ID=orf19.251;Name=orf19.251;Peak-565238-565948;Summit-566329-566335;Dist--382</t>
  </si>
  <si>
    <t>MSPC_Peak_1717;ID=orf19.255;Name=orf19.255;Peak-570261-572777;Summit-574364-574381;Dist--1588</t>
  </si>
  <si>
    <t>MSPC_Peak_1714;ID=orf19.258;Name=orf19.258;Peak-576625-577383;Summit-576022-576051;Dist--575</t>
  </si>
  <si>
    <t>MSPC_Peak_1709;ID=orf19.263.1;Name=orf19.263.1;Peak-588472-589302;Summit-588051-588057;Dist--416</t>
  </si>
  <si>
    <t>MSPC_Peak_1704;ID=orf19.264;Name=orf19.264;Peak-590521-591873;Summit-589973-589997;Dist--525</t>
  </si>
  <si>
    <t>MSPC_Peak_1699;ID=tF(GAA)1;Name=tF(GAA)1;Peak-592017-592104;Summit-592082-592083;Dist-0</t>
  </si>
  <si>
    <t>MSPC_Peak_1699;ID=tF(GAA)1;Name=tF(GAA)1;Peak-592017-592104;Summit-592108-592110;Dist--5</t>
  </si>
  <si>
    <t>MSPC_Peak_1696;ID=orf19.270;Name=orf19.270;Peak-603153-603467;Summit-602938-602947;Dist--207</t>
  </si>
  <si>
    <t>MSPC_Peak_1696;ID=orf19.270;Name=orf19.270;Peak-603153-603467;Summit-602969-602970;Dist--184</t>
  </si>
  <si>
    <t>MSPC_Peak_1691;ID=orf19.271;Name=orf19.271;Peak-604207-604983;Summit-603817-603818;Dist--390</t>
  </si>
  <si>
    <t>MSPC_Peak_1691;ID=orf19.271;Name=orf19.271;Peak-604207-604983;Summit-603841-603842;Dist--366</t>
  </si>
  <si>
    <t>MSPC_Peak_1686;ID=orf19.274;Name=orf19.274;Peak-612136-615309;Summit-611717-611720;Dist--417</t>
  </si>
  <si>
    <t>MSPC_Peak_1686;ID=orf19.274;Name=orf19.274;Peak-612136-615309;Summit-611763-611764;Dist--373</t>
  </si>
  <si>
    <t>MSPC_Peak_1681;ID=orf19.280;Name=orf19.280;Peak-622378-622788;Summit-622601-622602;Dist-0</t>
  </si>
  <si>
    <t>MSPC_Peak_1681;ID=orf19.280;Name=orf19.280;Peak-622378-622788;Summit-622632-622633;Dist-0</t>
  </si>
  <si>
    <t>MSPC_Peak_1674;ID=orf19.281;Name=orf19.281;Peak-623047-624144;Summit-624082-624087;Dist-0</t>
  </si>
  <si>
    <t>MSPC_Peak_1669;ID=orf19.288;Name=orf19.288;Peak-628183-630027;Summit-630382-630383;Dist--356</t>
  </si>
  <si>
    <t>MSPC_Peak_1664;ID=orf19.295;Name=orf19.295;Peak-637036-638133;Summit-637074-637077;Dist-0</t>
  </si>
  <si>
    <t>MSPC_Peak_1664;ID=orf19.295;Name=orf19.295;Peak-637036-638133;Summit-637128-637129;Dist-0</t>
  </si>
  <si>
    <t>MSPC_Peak_1660;ID=orf19.296;Name=orf19.296;Peak-638390-638800;Summit-638554-638555;Dist-0</t>
  </si>
  <si>
    <t>MSPC_Peak_1660;ID=orf19.296;Name=orf19.296;Peak-638390-638800;Summit-638586-638587;Dist-0</t>
  </si>
  <si>
    <t>MSPC_Peak_1660;ID=orf19.298;Name=orf19.298;Peak-639472-639975;Summit-639632-639638;Dist-0</t>
  </si>
  <si>
    <t>MSPC_Peak_1654;ID=orf19.301;Name=orf19.301;Peak-644132-646393;Summit-647032-647049;Dist--640</t>
  </si>
  <si>
    <t>MSPC_Peak_1651;ID=orf19.301;Name=orf19.301;Peak-644132-646393;Summit-648481-648491;Dist--2089</t>
  </si>
  <si>
    <t>MSPC_Peak_1646;ID=orf19.302;Name=orf19.302;Peak-651673-652155;Summit-649905-649911;Dist--1763</t>
  </si>
  <si>
    <t>MSPC_Peak_1641;ID=orf19.304;Name=orf19.304;Peak-652873-654390;Summit-652537-652542;Dist--332</t>
  </si>
  <si>
    <t>MSPC_Peak_1635;ID=orf19.308;Name=orf19.308;Peak-660966-662501;Summit-660729-660730;Dist--237</t>
  </si>
  <si>
    <t>MSPC_Peak_1635;ID=orf19.308;Name=orf19.308;Peak-660966-662501;Summit-660758-660759;Dist--208</t>
  </si>
  <si>
    <t>MSPC_Peak_1629;ID=orf19.314;Name=orf19.314;Peak-670805-673804;Summit-670274-670306;Dist--500</t>
  </si>
  <si>
    <t>MSPC_Peak_1626;ID=tK(CUU)1;Name=tK(CUU)1;Peak-681268-681357;Summit-681305-681317;Dist-0</t>
  </si>
  <si>
    <t>MSPC_Peak_1623;ID=orf19.321;Name=orf19.321;Peak-681499-683148;Summit-683550-683551;Dist--403</t>
  </si>
  <si>
    <t>MSPC_Peak_1623;ID=orf19.321;Name=orf19.321;Peak-681499-683148;Summit-684033-684034;Dist--886</t>
  </si>
  <si>
    <t>MSPC_Peak_1623;ID=orf19.321;Name=orf19.321;Peak-681499-683148;Summit-684078-684079;Dist--931</t>
  </si>
  <si>
    <t>MSPC_Peak_1619;ID=tE(UUC)1;Name=tE(UUC)1;Peak-703182-703275;Summit-703268-703280;Dist-0</t>
  </si>
  <si>
    <t>MSPC_Peak_1616;ID=orf19.332.1;Name=orf19.332.1;Peak-702293-702577;Summit-707946-707947;Dist--5370</t>
  </si>
  <si>
    <t>MSPC_Peak_1616;ID=orf19.332.1;Name=orf19.332.1;Peak-702293-702577;Summit-707988-707998;Dist--5412</t>
  </si>
  <si>
    <t>MSPC_Peak_1610;ID=orf19.334;Name=orf19.334;Peak-708583-709155;Summit-710353-710381;Dist--1199</t>
  </si>
  <si>
    <t>MSPC_Peak_1603;ID=orf19.337;Name=orf19.337;Peak-717785-718561;Summit-718612-718613;Dist--52</t>
  </si>
  <si>
    <t>MSPC_Peak_1595;ID=orf19.339;Name=orf19.339;Peak-722952-724676;Summit-724969-724970;Dist--294</t>
  </si>
  <si>
    <t>MSPC_Peak_1595;ID=orf19.339;Name=orf19.339;Peak-722952-724676;Summit-725035-725036;Dist--360</t>
  </si>
  <si>
    <t>MSPC_Peak_1595;ID=orf19.339;Name=orf19.339;Peak-722952-724676;Summit-725071-725072;Dist--396</t>
  </si>
  <si>
    <t>MSPC_Peak_1590;ID=orf19.341;Name=orf19.341;Peak-726477-728408;Summit-728756-728779;Dist--349</t>
  </si>
  <si>
    <t>MSPC_Peak_1586;ID=orf19.342;Name=orf19.342;Peak-728992-730947;Summit-731260-731288;Dist--314</t>
  </si>
  <si>
    <t>MSPC_Peak_1581;ID=orf19.344;Name=orf19.344;Peak-733615-734430;Summit-734744-734745;Dist--315</t>
  </si>
  <si>
    <t>MSPC_Peak_1581;ID=orf19.344;Name=orf19.344;Peak-733615-734430;Summit-734775-734776;Dist--346</t>
  </si>
  <si>
    <t>MSPC_Peak_1581;ID=orf19.344;Name=orf19.344;Peak-733615-734430;Summit-734812-734813;Dist--383</t>
  </si>
  <si>
    <t>MSPC_Peak_1576;ID=orf19.344;Name=orf19.344;Peak-733615-734430;Summit-735634-735635;Dist--1205</t>
  </si>
  <si>
    <t>MSPC_Peak_1571;ID=orf19.346;Name=orf19.346;Peak-739197-740759;Summit-741230-741238;Dist--472</t>
  </si>
  <si>
    <t>MSPC_Peak_1565;ID=orf19.347;Name=orf19.347;Peak-743349-744191;Summit-743144-743152;Dist--198</t>
  </si>
  <si>
    <t>MSPC_Peak_1560;ID=orf19.6956;Name=orf19.6956;Peak-768456-770033;Summit-769035-769036;Dist-0</t>
  </si>
  <si>
    <t>MSPC_Peak_1557;ID=orf19.6948;Name=orf19.6948;Peak-782738-783676;Summit-781756-781760;Dist--979</t>
  </si>
  <si>
    <t>MSPC_Peak_1557;ID=orf19.6948;Name=orf19.6948;Peak-782738-783676;Summit-781787-781788;Dist--951</t>
  </si>
  <si>
    <t>MSPC_Peak_1554;ID=orf19.6942;Name=orf19.6942;Peak-787609-789657;Summit-789812-789813;Dist--156</t>
  </si>
  <si>
    <t>MSPC_Peak_1549;ID=orf19.6938;Name=orf19.6938;Peak-794873-795907;Summit-794736-794752;Dist--122</t>
  </si>
  <si>
    <t>MSPC_Peak_1546;ID=orf19.6937;Name=orf19.6937;Peak-797828-799558;Summit-796869-796884;Dist--945</t>
  </si>
  <si>
    <t>MSPC_Peak_1541;ID=orf19.6936;Name=orf19.6936;Peak-800057-802156;Summit-799577-799603;Dist--455</t>
  </si>
  <si>
    <t>MSPC_Peak_1535;ID=orf19.6931;Name=orf19.6931;Peak-804618-806087;Summit-806192-806198;Dist--106</t>
  </si>
  <si>
    <t>MSPC_Peak_1529;ID=orf19.6929;Name=orf19.6929;Peak-807891-808418;Summit-807793-807794;Dist--98</t>
  </si>
  <si>
    <t>MSPC_Peak_1529;ID=orf19.6929;Name=orf19.6929;Peak-807891-808418;Summit-807892-807903;Dist-0</t>
  </si>
  <si>
    <t>MSPC_Peak_1525;ID=orf19.6928;Name=orf19.6928;Peak-808743-810377;Summit-810856-810880;Dist--480</t>
  </si>
  <si>
    <t>MSPC_Peak_1517;ID=orf19.6927;Name=orf19.6927;Peak-811932-812975;Summit-813159-813160;Dist--185</t>
  </si>
  <si>
    <t>MSPC_Peak_1517;ID=orf19.6927;Name=orf19.6927;Peak-811932-812975;Summit-813184-813185;Dist--210</t>
  </si>
  <si>
    <t>MSPC_Peak_1517;ID=orf19.6927;Name=orf19.6927;Peak-811932-812975;Summit-813215-813216;Dist--241</t>
  </si>
  <si>
    <t>MSPC_Peak_1511;ID=orf19.6925;Name=orf19.6925;Peak-817960-818352;Summit-818017-818018;Dist-0</t>
  </si>
  <si>
    <t>MSPC_Peak_1511;ID=orf19.6925;Name=orf19.6925;Peak-817960-818352;Summit-818046-818047;Dist-0</t>
  </si>
  <si>
    <t>MSPC_Peak_1511;ID=orf19.6925;Name=orf19.6925;Peak-817960-818352;Summit-818162-818163;Dist-0</t>
  </si>
  <si>
    <t>MSPC_Peak_1504;ID=orf19.6924;Name=orf19.6924;Peak-818897-819295;Summit-818997-818998;Dist-0</t>
  </si>
  <si>
    <t>MSPC_Peak_1504;ID=orf19.6924;Name=orf19.6924;Peak-818897-819295;Summit-819020-819028;Dist-0</t>
  </si>
  <si>
    <t>MSPC_Peak_1499;ID=orf19.2810;Name=orf19.2810;Peak-828673-830586;Summit-831527-831534;Dist--942</t>
  </si>
  <si>
    <t>MSPC_Peak_1496;ID=tE(UUC)6;Name=tE(UUC)6;Peak-835796-835892;Summit-835825-835836;Dist-0</t>
  </si>
  <si>
    <t>MSPC_Peak_1491;ID=orf19.2808;Name=orf19.2808;Peak-836275-839511;Summit-840238-840239;Dist--728</t>
  </si>
  <si>
    <t>MSPC_Peak_1491;ID=orf19.2808;Name=orf19.2808;Peak-836275-839511;Summit-840803-840812;Dist--1293</t>
  </si>
  <si>
    <t>MSPC_Peak_1487;ID=tA(AGC)2;Name=tA(AGC)2;Peak-845757-845829;Summit-845778-845797;Dist-0</t>
  </si>
  <si>
    <t>MSPC_Peak_1483;ID=orf19.2803;Name=orf19.2803;Peak-846304-847275;Summit-847105-847106;Dist-0</t>
  </si>
  <si>
    <t>MSPC_Peak_1483;ID=orf19.2803;Name=orf19.2803;Peak-846304-847275;Summit-847152-847153;Dist-0</t>
  </si>
  <si>
    <t>MSPC_Peak_1483;ID=orf19.2803;Name=orf19.2803;Peak-846304-847275;Summit-847932-847956;Dist--658</t>
  </si>
  <si>
    <t>MSPC_Peak_1478;ID=orf19.918;Name=orf19.918;Peak-848775-853313;Summit-852447-852448;Dist-0</t>
  </si>
  <si>
    <t>MSPC_Peak_1478;ID=orf19.918;Name=orf19.918;Peak-848775-853313;Summit-852493-852494;Dist-0</t>
  </si>
  <si>
    <t>MSPC_Peak_1474;ID=orf19.918;Name=orf19.918;Peak-848775-853313;Summit-853739-853740;Dist--427</t>
  </si>
  <si>
    <t>MSPC_Peak_1474;ID=orf19.918;Name=orf19.918;Peak-848775-853313;Summit-853951-853952;Dist--639</t>
  </si>
  <si>
    <t>MSPC_Peak_1474;ID=orf19.918;Name=orf19.918;Peak-848775-853313;Summit-853978-853979;Dist--666</t>
  </si>
  <si>
    <t>MSPC_Peak_1469;ID=orf19.5854;Name=orf19.5854;Peak-856949-857797;Summit-856030-856050;Dist--900</t>
  </si>
  <si>
    <t>MSPC_Peak_1464;ID=orf19.5856;Name=orf19.5856;Peak-862551-863513;Summit-862896-862903;Dist-0</t>
  </si>
  <si>
    <t>MSPC_Peak_1459;ID=orf19.5856;Name=orf19.5856;Peak-862551-863513;Summit-863753-863754;Dist--241</t>
  </si>
  <si>
    <t>MSPC_Peak_1459;ID=orf19.5857;Name=orf19.5857;Peak-864045-865079;Summit-863785-863805;Dist--241</t>
  </si>
  <si>
    <t>MSPC_Peak_1454;ID=orf19.5858;Name=orf19.5858;Peak-865142-865678;Summit-865286-865287;Dist-0</t>
  </si>
  <si>
    <t>MSPC_Peak_1454;ID=snR17A;Name=snR17A;Peak-865974-866286;Summit-866243-866244;Dist-0</t>
  </si>
  <si>
    <t>MSPC_Peak_1454;ID=orf19.5858;Name=orf19.5858;Peak-865142-865678;Summit-866291-866293;Dist--614</t>
  </si>
  <si>
    <t>MSPC_Peak_1446;ID=orf19.5861.1;Name=orf19.5861.1;Peak-872168-872458;Summit-871690-871712;Dist--457</t>
  </si>
  <si>
    <t>MSPC_Peak_1442;ID=orf19.5867;Name=orf19.5867;Peak-883131-884207;Summit-880643-880650;Dist--2482</t>
  </si>
  <si>
    <t>MSPC_Peak_1442;ID=orf19.5866;Name=orf19.5866;Peak-881429-881752;Summit-881612-881613;Dist-0</t>
  </si>
  <si>
    <t>MSPC_Peak_1433;ID=orf19.5875;Name=orf19.5875;Peak-899620-900480;Summit-899507-899512;Dist--109</t>
  </si>
  <si>
    <t>MSPC_Peak_1429;ID=orf19.5876;Name=orf19.5876;Peak-900629-901084;Summit-900716-900722;Dist-0</t>
  </si>
  <si>
    <t>MSPC_Peak_1424;ID=orf19.5877;Name=orf19.5877;Peak-901888-903366;Summit-901686-901687;Dist--202</t>
  </si>
  <si>
    <t>MSPC_Peak_1424;ID=orf19.5877;Name=orf19.5877;Peak-901888-903366;Summit-901756-901757;Dist--132</t>
  </si>
  <si>
    <t>MSPC_Peak_1424;ID=orf19.5877;Name=orf19.5877;Peak-901888-903366;Summit-901850-901851;Dist--38</t>
  </si>
  <si>
    <t>MSPC_Peak_1420;ID=orf19.5886;Name=orf19.5886;Peak-912132-912912;Summit-911894-911909;Dist--224</t>
  </si>
  <si>
    <t>MSPC_Peak_1419;ID=orf19.5892;Name=orf19.5892;Peak-919708-922392;Summit-919373-919374;Dist--335</t>
  </si>
  <si>
    <t>MSPC_Peak_1419;ID=orf19.5892;Name=orf19.5892;Peak-919708-922392;Summit-919401-919403;Dist--306</t>
  </si>
  <si>
    <t>MSPC_Peak_1415;ID=orf19.5903;Name=orf19.5903;Peak-939256-940908;Summit-937516-937536;Dist--1721</t>
  </si>
  <si>
    <t>MSPC_Peak_1410;ID=orf19.5905;Name=orf19.5905;Peak-942959-943261;Summit-941318-941319;Dist--1641</t>
  </si>
  <si>
    <t>MSPC_Peak_1410;ID=orf19.5904;Name=orf19.5904;Peak-941386-942394;Summit-942273-942274;Dist-0</t>
  </si>
  <si>
    <t>MSPC_Peak_1410;ID=orf19.5905;Name=orf19.5905;Peak-942959-943261;Summit-943077-943078;Dist-0</t>
  </si>
  <si>
    <t>MSPC_Peak_1410;ID=orf19.5905;Name=orf19.5905;Peak-942959-943261;Summit-943137-943138;Dist-0</t>
  </si>
  <si>
    <t>MSPC_Peak_1404;ID=orf19.5906;Name=orf19.5906;Peak-943524-945230;Summit-947168-947193;Dist--1939</t>
  </si>
  <si>
    <t>MSPC_Peak_1399;ID=orf19.5908;Name=orf19.5908;Peak-949870-952101;Summit-953634-953654;Dist--1534</t>
  </si>
  <si>
    <t>MSPC_Peak_1395;ID=orf19.5911;Name=orf19.5911;Peak-960678-961925;Summit-962050-962051;Dist--126</t>
  </si>
  <si>
    <t>MSPC_Peak_1395;ID=orf19.5911;Name=orf19.5911;Peak-960678-961925;Summit-962080-962081;Dist--156</t>
  </si>
  <si>
    <t>MSPC_Peak_1395;ID=orf19.5911;Name=orf19.5911;Peak-960678-961925;Summit-962123-962124;Dist--199</t>
  </si>
  <si>
    <t>MSPC_Peak_1392;ID=orf19.5917.3;Name=orf19.5917.3;Peak-973882-975468;Summit-973720-973722;Dist--161</t>
  </si>
  <si>
    <t>MSPC_Peak_1392;ID=orf19.5917.3;Name=orf19.5917.3;Peak-973882-975468;Summit-973743-973744;Dist--139</t>
  </si>
  <si>
    <t>MSPC_Peak_1387;ID=orf19.5917.3;Name=orf19.5917.3;Peak-973882-975468;Summit-975292-975293;Dist-0</t>
  </si>
  <si>
    <t>MSPC_Peak_1382;ID=orf19.5921;Name=orf19.5921;Peak-980598-981689;Summit-979847-979874;Dist--725</t>
  </si>
  <si>
    <t>MSPC_Peak_1378;ID=orf19.5924;Name=orf19.5924;Peak-985124-988516;Summit-982441-982442;Dist--2683</t>
  </si>
  <si>
    <t>MSPC_Peak_1378;ID=orf19.5924;Name=orf19.5924;Peak-985124-988516;Summit-983295-983303;Dist--1822</t>
  </si>
  <si>
    <t>MSPC_Peak_1373;ID=orf19.5924;Name=orf19.5924;Peak-985124-988516;Summit-985226-985235;Dist-0</t>
  </si>
  <si>
    <t>MSPC_Peak_1368;ID=orf19.5926;Name=orf19.5926;Peak-990406-991359;Summit-991832-991833;Dist--474</t>
  </si>
  <si>
    <t>MSPC_Peak_1368;ID=orf19.5928;Name=orf19.5928;Peak-993119-993454;Summit-993267-993288;Dist-0</t>
  </si>
  <si>
    <t>MSPC_Peak_1368;ID=orf19.5928;Name=orf19.5928;Peak-993119-993454;Summit-993327-993328;Dist-0</t>
  </si>
  <si>
    <t>MSPC_Peak_1357;ID=orf19.5932;Name=orf19.5932;Peak-996978-999575;Summit-999744-999745;Dist--170</t>
  </si>
  <si>
    <t>MSPC_Peak_1357;ID=orf19.5932;Name=orf19.5932;Peak-996978-999575;Summit-999767-999768;Dist--193</t>
  </si>
  <si>
    <t>MSPC_Peak_1353;ID=orf19.5933;Name=orf19.5933;Peak-1000198-1001625;Summit-1002910-1002911;Dist--1286</t>
  </si>
  <si>
    <t>MSPC_Peak_1353;ID=orf19.5933;Name=orf19.5933;Peak-1000198-1001625;Summit-1002941-1002942;Dist--1317</t>
  </si>
  <si>
    <t>MSPC_Peak_1348;ID=orf19.5938;Name=orf19.5938;Peak-1008939-1014995;Summit-1015321-1015337;Dist--327</t>
  </si>
  <si>
    <t>MSPC_Peak_1339;ID=orf19.5940;Name=orf19.5940;Peak-1015341-1017491;Summit-1017796-1017797;Dist--306</t>
  </si>
  <si>
    <t>MSPC_Peak_1335;ID=orf19.5949;Name=orf19.5949;Peak-1030734-1036388;Summit-1031134-1031135;Dist-0</t>
  </si>
  <si>
    <t>MSPC_Peak_1329;ID=orf19.5949;Name=orf19.5949;Peak-1030734-1036388;Summit-1031828-1031829;Dist-0</t>
  </si>
  <si>
    <t>MSPC_Peak_1324;ID=orf19.5949;Name=orf19.5949;Peak-1030734-1036388;Summit-1035420-1035421;Dist-0</t>
  </si>
  <si>
    <t>MSPC_Peak_1319;ID=orf19.5949;Name=orf19.5949;Peak-1030734-1036388;Summit-1036631-1036639;Dist--244</t>
  </si>
  <si>
    <t>MSPC_Peak_1319;ID=orf19.5949;Name=orf19.5949;Peak-1030734-1036388;Summit-1036927-1036928;Dist--540</t>
  </si>
  <si>
    <t>MSPC_Peak_1313;ID=tK(CUU)2;Name=tK(CUU)2;Peak-1039068-1039152;Summit-1040185-1040190;Dist--1034</t>
  </si>
  <si>
    <t>MSPC_Peak_1307;ID=orf19.5953;Name=orf19.5953;Peak-1041439-1042776;Summit-1041370-1041371;Dist--69</t>
  </si>
  <si>
    <t>MSPC_Peak_1307;ID=orf19.5953;Name=orf19.5953;Peak-1041439-1042776;Summit-1041552-1041553;Dist-0</t>
  </si>
  <si>
    <t>MSPC_Peak_1302;ID=orf19.5956;Name=orf19.5956;Peak-1045672-1046529;Summit-1045434-1045437;Dist--236</t>
  </si>
  <si>
    <t>MSPC_Peak_1302;ID=orf19.5956;Name=orf19.5956;Peak-1045672-1046529;Summit-1045587-1045588;Dist--85</t>
  </si>
  <si>
    <t>MSPC_Peak_1296;ID=orf19.5958;Name=orf19.5958;Peak-1047995-1052494;Summit-1047316-1047325;Dist--671</t>
  </si>
  <si>
    <t>MSPC_Peak_1289;ID=orf19.5960;Name=orf19.5960;Peak-1056760-1057272;Summit-1057118-1057119;Dist-0</t>
  </si>
  <si>
    <t>MSPC_Peak_1289;ID=orf19.5960;Name=orf19.5960;Peak-1056760-1057272;Summit-1058419-1058424;Dist--1148</t>
  </si>
  <si>
    <t>MSPC_Peak_1289;ID=orf19.5960;Name=orf19.5960;Peak-1056760-1057272;Summit-1059133-1059134;Dist--1862</t>
  </si>
  <si>
    <t>MSPC_Peak_1285;ID=orf19.5961;Name=orf19.5961;Peak-1059680-1060429;Summit-1060603-1060610;Dist--175</t>
  </si>
  <si>
    <t>MSPC_Peak_1281;ID=orf19.5963;Name=orf19.5963;Peak-1064248-1065297;Summit-1063656-1063675;Dist--574</t>
  </si>
  <si>
    <t>MSPC_Peak_1270;ID=orf19.5964;Name=orf19.5964;Peak-1066235-1066780;Summit-1065607-1065622;Dist--614</t>
  </si>
  <si>
    <t>MSPC_Peak_1263;ID=orf19.5964.2;Name=orf19.5964.2;Peak-1067946-1068748;Summit-1067533-1067534;Dist--413</t>
  </si>
  <si>
    <t>MSPC_Peak_1263;ID=orf19.5964.2;Name=orf19.5964.2;Peak-1067946-1068748;Summit-1067717-1067718;Dist--229</t>
  </si>
  <si>
    <t>MSPC_Peak_1263;ID=orf19.5964.2;Name=orf19.5964.2;Peak-1067946-1068748;Summit-1067739-1067740;Dist--207</t>
  </si>
  <si>
    <t>MSPC_Peak_1256;ID=orf19.5965;Name=orf19.5965;Peak-1069007-1072234;Summit-1072316-1072318;Dist--83</t>
  </si>
  <si>
    <t>MSPC_Peak_1256;ID=orf19.5966;Name=orf19.5966;Peak-1072430-1072771;Summit-1072413-1072414;Dist--17</t>
  </si>
  <si>
    <t>MSPC_Peak_1250;ID=orf19.5968;Name=orf19.5968;Peak-1075120-1075731;Summit-1074592-1074615;Dist--506</t>
  </si>
  <si>
    <t>MSPC_Peak_1243;ID=orf19.5978;Name=orf19.5978;Peak-1093296-1094510;Summit-1092788-1092795;Dist--502</t>
  </si>
  <si>
    <t>MSPC_Peak_1238;ID=orf19.5982;Name=orf19.5982;Peak-1096663-1097682;Summit-1096830-1096831;Dist-0</t>
  </si>
  <si>
    <t>MSPC_Peak_1238;ID=orf19.5982;Name=orf19.5982;Peak-1096663-1097682;Summit-1096872-1096873;Dist-0</t>
  </si>
  <si>
    <t>MSPC_Peak_1232;ID=orf19.5991;Name=orf19.5991;Peak-1105065-1107791;Summit-1109355-1109360;Dist--1565</t>
  </si>
  <si>
    <t>MSPC_Peak_1226;ID=orf19.5991;Name=orf19.5991;Peak-1105065-1107791;Summit-1113095-1113116;Dist--5305</t>
  </si>
  <si>
    <t>MSPC_Peak_1219;ID=orf19.5992;Name=orf19.5992;Peak-1118833-1120173;Summit-1117391-1117400;Dist--1434</t>
  </si>
  <si>
    <t>MSPC_Peak_1213;ID=orf19.5994;Name=orf19.5994;Peak-1126576-1127130;Summit-1120878-1120894;Dist--5683</t>
  </si>
  <si>
    <t>MSPC_Peak_1213;ID=orf19.5994;Name=orf19.5994;Peak-1126576-1127130;Summit-1121025-1121026;Dist--5551</t>
  </si>
  <si>
    <t>MSPC_Peak_1208;ID=orf19.5994;Name=orf19.5994;Peak-1126576-1127130;Summit-1122927-1122941;Dist--3636</t>
  </si>
  <si>
    <t>MSPC_Peak_1208;ID=orf19.5994;Name=orf19.5994;Peak-1126576-1127130;Summit-1123000-1123001;Dist--3576</t>
  </si>
  <si>
    <t>MSPC_Peak_1205;ID=orf19.5994;Name=orf19.5994;Peak-1126576-1127130;Summit-1123704-1123705;Dist--2872</t>
  </si>
  <si>
    <t>MSPC_Peak_1205;ID=orf19.5994;Name=orf19.5994;Peak-1126576-1127130;Summit-1123744-1123745;Dist--2832</t>
  </si>
  <si>
    <t>MSPC_Peak_1200;ID=orf19.5994;Name=orf19.5994;Peak-1126576-1127130;Summit-1124693-1124700;Dist--1877</t>
  </si>
  <si>
    <t>MSPC_Peak_1196;ID=orf19.5996.1;Name=orf19.5996.1;Peak-1130360-1131164;Summit-1130475-1130476;Dist-0</t>
  </si>
  <si>
    <t>MSPC_Peak_1196;ID=orf19.5996.1;Name=orf19.5996.1;Peak-1130360-1131164;Summit-1130857-1130858;Dist-0</t>
  </si>
  <si>
    <t>MSPC_Peak_1189;ID=orf19.5999;Name=orf19.5999;Peak-1131394-1143879;Summit-1143943-1143944;Dist--65</t>
  </si>
  <si>
    <t>MSPC_Peak_1189;ID=orf19.5999;Name=orf19.5999;Peak-1131394-1143879;Summit-1144744-1144753;Dist--866</t>
  </si>
  <si>
    <t>MSPC_Peak_1178;ID=orf19.6002;Name=orf19.6002;Peak-1153254-1154042;Summit-1153978-1153979;Dist-0</t>
  </si>
  <si>
    <t>MSPC_Peak_1178;ID=orf19.6002;Name=orf19.6002;Peak-1153254-1154042;Summit-1154029-1154030;Dist-0</t>
  </si>
  <si>
    <t>MSPC_Peak_1178;ID=orf19.6002;Name=orf19.6002;Peak-1153254-1154042;Summit-1154093-1154094;Dist--52</t>
  </si>
  <si>
    <t>MSPC_Peak_1171;ID=orf19.6003;Name=orf19.6003;Peak-1154529-1156316;Summit-1158058-1158074;Dist--1743</t>
  </si>
  <si>
    <t>MSPC_Peak_1165;ID=orf19.6005;Name=orf19.6005;Peak-1158584-1160818;Summit-1161147-1161167;Dist--330</t>
  </si>
  <si>
    <t>MSPC_Peak_1158;ID=orf19.6007;Name=orf19.6007;Peak-1161619-1162680;Summit-1162852-1162853;Dist--173</t>
  </si>
  <si>
    <t>MSPC_Peak_1158;ID=orf19.6007;Name=orf19.6007;Peak-1161619-1162680;Summit-1163499-1163500;Dist--820</t>
  </si>
  <si>
    <t>MSPC_Peak_1154;ID=orf19.6967;Name=orf19.6967;Peak-1171431-1174823;Summit-1171064-1171081;Dist--351</t>
  </si>
  <si>
    <t>MSPC_Peak_1147;ID=orf19.6968;Name=orf19.6968;Peak-1178346-1181807;Summit-1175821-1175836;Dist--2511</t>
  </si>
  <si>
    <t>MSPC_Peak_1147;ID=orf19.6968;Name=orf19.6968;Peak-1178346-1181807;Summit-1176591-1176592;Dist--1755</t>
  </si>
  <si>
    <t>MSPC_Peak_1142;ID=orf19.6973;Name=orf19.6973;Peak-1186970-1190746;Summit-1191958-1191959;Dist--1213</t>
  </si>
  <si>
    <t>MSPC_Peak_1142;ID=orf19.6973;Name=orf19.6973;Peak-1186970-1190746;Summit-1191982-1191983;Dist--1237</t>
  </si>
  <si>
    <t>MSPC_Peak_1134;ID=orf19.6975;Name=orf19.6975;Peak-1193135-1194311;Summit-1193319-1193320;Dist-0</t>
  </si>
  <si>
    <t>MSPC_Peak_1134;ID=orf19.6975;Name=orf19.6975;Peak-1193135-1194311;Summit-1193520-1193521;Dist-0</t>
  </si>
  <si>
    <t>MSPC_Peak_1128;ID=orf19.6978;Name=orf19.6978;Peak-1199264-1199593;Summit-1199765-1199766;Dist--173</t>
  </si>
  <si>
    <t>MSPC_Peak_1128;ID=orf19.6978;Name=orf19.6978;Peak-1199264-1199593;Summit-1199795-1199802;Dist--203</t>
  </si>
  <si>
    <t>MSPC_Peak_1123;ID=orf19.6979;Name=orf19.6979;Peak-1201851-1204193;Summit-1200827-1200831;Dist--1021</t>
  </si>
  <si>
    <t>MSPC_Peak_1123;ID=orf19.6979;Name=orf19.6979;Peak-1201851-1204193;Summit-1200897-1200898;Dist--954</t>
  </si>
  <si>
    <t>MSPC_Peak_1119;ID=orf19.6982;Name=orf19.6982;Peak-1209814-1211103;Summit-1214554-1214555;Dist--3452</t>
  </si>
  <si>
    <t>MSPC_Peak_1119;ID=orf19.6982;Name=orf19.6982;Peak-1209814-1211103;Summit-1214583-1214584;Dist--3481</t>
  </si>
  <si>
    <t>MSPC_Peak_1119;ID=orf19.6982;Name=orf19.6982;Peak-1209814-1211103;Summit-1214607-1214608;Dist--3505</t>
  </si>
  <si>
    <t>MSPC_Peak_1115;ID=orf19.6983;Name=orf19.6983;Peak-1216188-1217360;Summit-1218991-1218997;Dist--1632</t>
  </si>
  <si>
    <t>MSPC_Peak_1110;ID=orf19.6984;Name=orf19.6984;Peak-1226768-1229056;Summit-1222742-1222748;Dist--4021</t>
  </si>
  <si>
    <t>MSPC_Peak_1104;ID=orf19.6984;Name=orf19.6984;Peak-1226768-1229056;Summit-1225512-1225513;Dist--1256</t>
  </si>
  <si>
    <t>MSPC_Peak_1100;ID=orf19.6984;Name=orf19.6984;Peak-1226768-1229056;Summit-1226461-1226468;Dist--301</t>
  </si>
  <si>
    <t>MSPC_Peak_1093;ID=tV(AAC)5;Name=tV(AAC)5;Peak-1232600-1232673;Summit-1232645-1232652;Dist-0</t>
  </si>
  <si>
    <t>MSPC_Peak_1093;ID=tV(AAC)5;Name=tV(AAC)5;Peak-1232600-1232673;Summit-1232682-1232683;Dist--10</t>
  </si>
  <si>
    <t>MSPC_Peak_1079;ID=SNRNAU6;Name=SNRNAU6;Peak-1233630-1233727;Summit-1233595-1233619;Dist--12</t>
  </si>
  <si>
    <t>MSPC_Peak_1072;ID=orf19.6988;Name=orf19.6988;Peak-1240149-1241561;Summit-1239862-1239866;Dist--284</t>
  </si>
  <si>
    <t>MSPC_Peak_1065;ID=orf19.6992;Name=orf19.6992;Peak-1245133-1246647;Summit-1244924-1244943;Dist--191</t>
  </si>
  <si>
    <t>MSPC_Peak_1057;ID=orf19.6993;Name=orf19.6993;Peak-1246888-1248654;Summit-1248898-1248899;Dist--245</t>
  </si>
  <si>
    <t>MSPC_Peak_1057;ID=orf19.6993;Name=orf19.6993;Peak-1246888-1248654;Summit-1248930-1248934;Dist--277</t>
  </si>
  <si>
    <t>MSPC_Peak_1051;ID=orf19.6993;Name=orf19.6993;Peak-1246888-1248654;Summit-1250227-1250254;Dist--1574</t>
  </si>
  <si>
    <t>MSPC_Peak_1045;ID=orf19.6994;Name=orf19.6994;Peak-1250687-1251796;Summit-1252150-1252151;Dist--355</t>
  </si>
  <si>
    <t>MSPC_Peak_1045;ID=orf19.6994;Name=orf19.6994;Peak-1250687-1251796;Summit-1252188-1252207;Dist--393</t>
  </si>
  <si>
    <t>MSPC_Peak_1040;ID=orf19.6996;Name=orf19.6996;Peak-1254649-1256706;Summit-1254396-1254409;Dist--241</t>
  </si>
  <si>
    <t>MSPC_Peak_1035;ID=orf19.6997;Name=orf19.6997;Peak-1257416-1258258;Summit-1257100-1257116;Dist--301</t>
  </si>
  <si>
    <t>MSPC_Peak_1029;ID=orf19.7001;Name=orf19.7001;Peak-1263828-1265315;Summit-1262175-1262181;Dist--1648</t>
  </si>
  <si>
    <t>MSPC_Peak_1023;ID=orf19.7001;Name=orf19.7001;Peak-1263828-1265315;Summit-1263649-1263650;Dist--179</t>
  </si>
  <si>
    <t>MSPC_Peak_1023;ID=orf19.7001;Name=orf19.7001;Peak-1263828-1265315;Summit-1263671-1263680;Dist--149</t>
  </si>
  <si>
    <t>MSPC_Peak_1017;ID=orf19.7347;Name=orf19.7347;Peak-1269896-1270627;Summit-1268925-1268939;Dist--958</t>
  </si>
  <si>
    <t>MSPC_Peak_1017;ID=orf19.7347;Name=orf19.7347;Peak-1269896-1270627;Summit-1269000-1269001;Dist--896</t>
  </si>
  <si>
    <t>MSPC_Peak_1009;ID=orf19.7348;Name=orf19.7348;Peak-1269577-1269897;Summit-1270803-1270808;Dist--907</t>
  </si>
  <si>
    <t>MSPC_Peak_1001;ID=orf19.7348;Name=orf19.7348;Peak-1269577-1269897;Summit-1271923-1271924;Dist--2027</t>
  </si>
  <si>
    <t>MSPC_Peak_1001;ID=orf19.7348;Name=orf19.7348;Peak-1269577-1269897;Summit-1271957-1271958;Dist--2061</t>
  </si>
  <si>
    <t>MSPC_Peak_1001;ID=orf19.7348;Name=orf19.7348;Peak-1269577-1269897;Summit-1272343-1272344;Dist--2447</t>
  </si>
  <si>
    <t>MSPC_Peak_995;ID=orf19.7349;Name=orf19.7349;Peak-1275141-1277396;Summit-1273055-1273069;Dist--2073</t>
  </si>
  <si>
    <t>MSPC_Peak_987;ID=orf19.7349;Name=orf19.7349;Peak-1275141-1277396;Summit-1274155-1274169;Dist--973</t>
  </si>
  <si>
    <t>MSPC_Peak_979;ID=orf19.7350;Name=orf19.7350;Peak-1279189-1279764;Summit-1278672-1278682;Dist--508</t>
  </si>
  <si>
    <t>MSPC_Peak_969;ID=orf19.7357;Name=orf19.7357;Peak-1289707-1290753;Summit-1289216-1289235;Dist--473</t>
  </si>
  <si>
    <t>MSPC_Peak_962;ID=orf19.7361;Name=orf19.7361;Peak-1298893-1300311;Summit-1298774-1298794;Dist--100</t>
  </si>
  <si>
    <t>MSPC_Peak_952;ID=snR44d;Name=snR44d;Peak-1305827-1305932;Summit-1304327-1304328;Dist--1500</t>
  </si>
  <si>
    <t>MSPC_Peak_952;ID=snR44d;Name=snR44d;Peak-1305827-1305932;Summit-1305539-1305545;Dist--283</t>
  </si>
  <si>
    <t>MSPC_Peak_945;ID=orf19.7365;Name=orf19.7365;Peak-1312259-1313977;Summit-1312014-1312033;Dist--227</t>
  </si>
  <si>
    <t>MSPC_Peak_945;ID=orf19.7365;Name=orf19.7365;Peak-1312259-1313977;Summit-1312062-1312063;Dist--197</t>
  </si>
  <si>
    <t>MSPC_Peak_940;ID=orf19.7369;Name=orf19.7369;Peak-1321965-1323224;Summit-1321613-1321639;Dist--327</t>
  </si>
  <si>
    <t>MSPC_Peak_934;ID=orf19.7371;Name=orf19.7371;Peak-1325561-1328869;Summit-1325049-1325068;Dist--494</t>
  </si>
  <si>
    <t>MSPC_Peak_924;ID=orf19.7372;Name=orf19.7372;Peak-1329371-1332697;Summit-1329060-1329073;Dist--299</t>
  </si>
  <si>
    <t>MSPC_Peak_915;ID=orf19.7374;Name=orf19.7374;Peak-1333933-1336983;Summit-1332906-1332912;Dist--1022</t>
  </si>
  <si>
    <t>MSPC_Peak_909;ID=orf19.7377;Name=orf19.7377;Peak-1340550-1343270;Summit-1340302-1340305;Dist--246</t>
  </si>
  <si>
    <t>MSPC_Peak_901;ID=orf19.7380;Name=orf19.7380;Peak-1349946-1352462;Summit-1354580-1354587;Dist--2119</t>
  </si>
  <si>
    <t>MSPC_Peak_891;ID=orf19.7381;Name=orf19.7381;Peak-1362620-1364494;Summit-1358370-1358392;Dist--4229</t>
  </si>
  <si>
    <t>MSPC_Peak_884;ID=orf19.7382;Name=orf19.7382;Peak-1366732-1368199;Summit-1364705-1364708;Dist--2025</t>
  </si>
  <si>
    <t>MSPC_Peak_884;ID=orf19.7382;Name=orf19.7382;Peak-1366732-1368199;Summit-1364846-1364847;Dist--1886</t>
  </si>
  <si>
    <t>MSPC_Peak_876;ID=orf19.7382;Name=orf19.7382;Peak-1366732-1368199;Summit-1366577-1366584;Dist--149</t>
  </si>
  <si>
    <t>MSPC_Peak_867;ID=orf19.7382;Name=orf19.7382;Peak-1366732-1368199;Summit-1368166-1368167;Dist-0</t>
  </si>
  <si>
    <t>MSPC_Peak_859;ID=orf19.7388;Name=orf19.7388;Peak-1378422-1380059;Summit-1380256-1380270;Dist--198</t>
  </si>
  <si>
    <t>MSPC_Peak_853;ID=orf19.7417;Name=orf19.7417;Peak-1406042-1406632;Summit-1406826-1406844;Dist--195</t>
  </si>
  <si>
    <t>MSPC_Peak_845;ID=orf19.7404;Name=orf19.7404;Peak-1429705-1430703;Summit-1429765-1429766;Dist-0</t>
  </si>
  <si>
    <t>MSPC_Peak_830;ID=orf19.7401;Name=orf19.7401;Peak-1438509-1441679;Summit-1443649-1443683;Dist--1971</t>
  </si>
  <si>
    <t>MSPC_Peak_823;ID=orf19.7400;Name=orf19.7400;Peak-1446611-1451317;Summit-1444624-1444625;Dist--1987</t>
  </si>
  <si>
    <t>MSPC_Peak_823;ID=orf19.7400;Name=orf19.7400;Peak-1446611-1451317;Summit-1444824-1444836;Dist--1776</t>
  </si>
  <si>
    <t>MSPC_Peak_816;ID=orf19.7398.1;Name=orf19.7398.1;Peak-1452471-1453061;Summit-1452239-1452254;Dist--218</t>
  </si>
  <si>
    <t>MSPC_Peak_816;ID=orf19.7398.1;Name=orf19.7398.1;Peak-1452471-1453061;Summit-1452794-1452795;Dist-0</t>
  </si>
  <si>
    <t>MSPC_Peak_809;ID=orf19.7425;Name=orf19.7425;Peak-1458032-1459099;Summit-1459285-1459288;Dist--187</t>
  </si>
  <si>
    <t>MSPC_Peak_796;ID=orf19.7427;Name=orf19.7427;Peak-1460760-1461974;Summit-1462169-1462173;Dist--196</t>
  </si>
  <si>
    <t>MSPC_Peak_796;ID=orf19.7428;Name=orf19.7428;Peak-1462394-1463578;Summit-1462196-1462197;Dist--198</t>
  </si>
  <si>
    <t>MSPC_Peak_790;ID=orf19.7433;Name=orf19.7433;Peak-1463642-1466932;Summit-1463923-1463935;Dist-0</t>
  </si>
  <si>
    <t>MSPC_Peak_781;ID=orf19.7434;Name=orf19.7434;Peak-1468017-1469102;Summit-1468405-1468410;Dist-0</t>
  </si>
  <si>
    <t>MSPC_Peak_774;ID=tH(GUG)3;Name=tH(GUG)3;Peak-1469616-1469713;Summit-1472080-1472085;Dist--2368</t>
  </si>
  <si>
    <t>MSPC_Peak_764;ID=orf19.7444;Name=orf19.7444;Peak-1493877-1494902;Summit-1495497-1495498;Dist--596</t>
  </si>
  <si>
    <t>MSPC_Peak_764;ID=orf19.7444;Name=orf19.7444;Peak-1493877-1494902;Summit-1495522-1495523;Dist--621</t>
  </si>
  <si>
    <t>MSPC_Peak_764;ID=orf19.7445;Name=orf19.7445;Peak-1496409-1497896;Summit-1496686-1496687;Dist-0</t>
  </si>
  <si>
    <t>MSPC_Peak_755;ID=orf19.7448;Name=orf19.7448;Peak-1504114-1505448;Summit-1503840-1503845;Dist--270</t>
  </si>
  <si>
    <t>MSPC_Peak_747;ID=orf19.7451;Name=orf19.7451;Peak-1511032-1515003;Summit-1509768-1509788;Dist--1245</t>
  </si>
  <si>
    <t>MSPC_Peak_740;ID=orf19.7455;Name=orf19.7455;Peak-1520536-1521615;Summit-1523153-1523162;Dist--1539</t>
  </si>
  <si>
    <t>MSPC_Peak_734;ID=orf19.7456;Name=orf19.7456;Peak-1523628-1524692;Summit-1524955-1524956;Dist--264</t>
  </si>
  <si>
    <t>MSPC_Peak_730;ID=orf19.7459;Name=orf19.7459;Peak-1527584-1529425;Summit-1530909-1530921;Dist--1485</t>
  </si>
  <si>
    <t>MSPC_Peak_725;ID=orf19.6828;Name=orf19.6828;Peak-1542610-1543437;Summit-1542407-1542408;Dist--203</t>
  </si>
  <si>
    <t>MSPC_Peak_725;ID=orf19.6828;Name=orf19.6828;Peak-1542610-1543437;Summit-1542461-1542472;Dist--139</t>
  </si>
  <si>
    <t>MSPC_Peak_717;ID=orf19.6824;Name=orf19.6824;Peak-1549098-1550501;Summit-1548454-1548455;Dist--644</t>
  </si>
  <si>
    <t>MSPC_Peak_717;ID=orf19.6824;Name=orf19.6824;Peak-1549098-1550501;Summit-1548480-1548501;Dist--598</t>
  </si>
  <si>
    <t>MSPC_Peak_706;ID=orf19.6818;Name=orf19.6818;Peak-1556561-1560673;Summit-1560270-1560271;Dist-0</t>
  </si>
  <si>
    <t>MSPC_Peak_700;ID=tW(CCA)2;Name=tW(CCA)2;Peak-1560956-1561051;Summit-1560972-1560987;Dist-0</t>
  </si>
  <si>
    <t>MSPC_Peak_692;ID=orf19.6817;Name=orf19.6817;Peak-1568559-1570112;Summit-1566861-1566882;Dist--1678</t>
  </si>
  <si>
    <t>MSPC_Peak_685;ID=orf19.6817;Name=orf19.6817;Peak-1568559-1570112;Summit-1568285-1568310;Dist--250</t>
  </si>
  <si>
    <t>MSPC_Peak_679;ID=orf19.6814;Name=orf19.6814;Peak-1574973-1575980;Summit-1571833-1571838;Dist--3136</t>
  </si>
  <si>
    <t>MSPC_Peak_679;ID=orf19.6814;Name=orf19.6814;Peak-1574973-1575980;Summit-1575101-1575102;Dist-0</t>
  </si>
  <si>
    <t>MSPC_Peak_679;ID=orf19.6814;Name=orf19.6814;Peak-1574973-1575980;Summit-1575142-1575143;Dist-0</t>
  </si>
  <si>
    <t>MSPC_Peak_679;ID=orf19.6814;Name=orf19.6814;Peak-1574973-1575980;Summit-1575230-1575231;Dist-0</t>
  </si>
  <si>
    <t>MSPC_Peak_670;ID=orf19.6810;Name=orf19.6810;Peak-1580930-1582861;Summit-1583252-1583253;Dist--392</t>
  </si>
  <si>
    <t>MSPC_Peak_670;ID=orf19.6810;Name=orf19.6810;Peak-1580930-1582861;Summit-1583440-1583458;Dist--580</t>
  </si>
  <si>
    <t>MSPC_Peak_661;ID=orf19.6805;Name=orf19.6805;Peak-1592067-1594898;Summit-1589925-1589933;Dist--2135</t>
  </si>
  <si>
    <t>MSPC_Peak_661;ID=orf19.6805;Name=orf19.6805;Peak-1592067-1594898;Summit-1589957-1589958;Dist--2110</t>
  </si>
  <si>
    <t>MSPC_Peak_654;ID=tY(GUA)3;Name=tY(GUA)3;Peak-1595186-1595301;Summit-1595216-1595243;Dist-0</t>
  </si>
  <si>
    <t>MSPC_Peak_641;ID=orf19.6800;Name=orf19.6800;Peak-1603168-1604736;Summit-1603002-1603003;Dist--166</t>
  </si>
  <si>
    <t>MSPC_Peak_632;ID=orf19.6798;Name=orf19.6798;Peak-1608040-1611282;Summit-1605192-1605193;Dist--2848</t>
  </si>
  <si>
    <t>MSPC_Peak_632;ID=orf19.6798;Name=orf19.6798;Peak-1608040-1611282;Summit-1605865-1605866;Dist--2175</t>
  </si>
  <si>
    <t>MSPC_Peak_632;ID=orf19.6798;Name=orf19.6798;Peak-1608040-1611282;Summit-1606384-1606385;Dist--1656</t>
  </si>
  <si>
    <t>MSPC_Peak_623;ID=orf19.6791;Name=orf19.6791;Peak-1622369-1622779;Summit-1622159-1622181;Dist--189</t>
  </si>
  <si>
    <t>MSPC_Peak_615;ID=orf19.6784;Name=orf19.6784;Peak-1638005-1639297;Summit-1637722-1637724;Dist--282</t>
  </si>
  <si>
    <t>MSPC_Peak_605;ID=orf19.6782;Name=orf19.6782;Peak-1643770-1645824;Summit-1646480-1646492;Dist--657</t>
  </si>
  <si>
    <t>MSPC_Peak_596;ID=orf19.6782;Name=orf19.6782;Peak-1643770-1645824;Summit-1648158-1648166;Dist--2335</t>
  </si>
  <si>
    <t>MSPC_Peak_589;ID=orf19.6779;Name=orf19.6779;Peak-1653429-1654769;Summit-1655005-1655011;Dist--237</t>
  </si>
  <si>
    <t>MSPC_Peak_581;ID=orf19.6771;Name=orf19.6771;Peak-1668693-1669382;Summit-1669524-1669535;Dist--143</t>
  </si>
  <si>
    <t>MSPC_Peak_571;ID=orf19.6770;Name=orf19.6770;Peak-1670413-1671369;Summit-1671718-1671720;Dist--350</t>
  </si>
  <si>
    <t>MSPC_Peak_553;ID=orf19.6763;Name=orf19.6763;Peak-1677224-1680817;Summit-1681112-1681113;Dist--296</t>
  </si>
  <si>
    <t>MSPC_Peak_553;ID=orf19.6763;Name=orf19.6763;Peak-1677224-1680817;Summit-1681136-1681137;Dist--320</t>
  </si>
  <si>
    <t>MSPC_Peak_553;ID=orf19.6763;Name=orf19.6763;Peak-1677224-1680817;Summit-1681526-1681527;Dist--710</t>
  </si>
  <si>
    <t>MSPC_Peak_547;ID=orf19.6757;Name=orf19.6757;Peak-1689011-1689898;Summit-1688838-1688853;Dist--159</t>
  </si>
  <si>
    <t>MSPC_Peak_538;ID=orf19.6754;Name=orf19.6754;Peak-1693771-1694352;Summit-1693491-1693492;Dist--280</t>
  </si>
  <si>
    <t>MSPC_Peak_531;ID=orf19.6754;Name=orf19.6754;Peak-1693771-1694352;Summit-1694162-1694163;Dist-0</t>
  </si>
  <si>
    <t>MSPC_Peak_523;ID=orf19.6745;Name=orf19.6745;Peak-1702071-1702817;Summit-1702076-1702077;Dist-0</t>
  </si>
  <si>
    <t>MSPC_Peak_523;ID=orf19.6745;Name=orf19.6745;Peak-1702071-1702817;Summit-1702139-1702140;Dist-0</t>
  </si>
  <si>
    <t>MSPC_Peak_523;ID=orf19.6745;Name=orf19.6745;Peak-1702071-1702817;Summit-1702188-1702189;Dist-0</t>
  </si>
  <si>
    <t>MSPC_Peak_518;ID=orf19.6742;Name=orf19.6742;Peak-1704386-1706692;Summit-1706654-1706681;Dist-0</t>
  </si>
  <si>
    <t>MSPC_Peak_511;ID=orf19.6738;Name=orf19.6738;Peak-1713198-1714752;Summit-1712807-1712825;Dist--374</t>
  </si>
  <si>
    <t>MSPC_Peak_506;ID=snR52;Name=snR52;Peak-1714908-1715031;Summit-1715080-1715083;Dist--50</t>
  </si>
  <si>
    <t>MSPC_Peak_506;ID=snR52;Name=snR52;Peak-1714908-1715031;Summit-1715105-1715106;Dist--75</t>
  </si>
  <si>
    <t>MSPC_Peak_498;ID=tF(GAA)5;Name=tF(GAA)5;Peak-1715841-1715928;Summit-1715842-1715880;Dist-0</t>
  </si>
  <si>
    <t>MSPC_Peak_490;ID=orf19.6737;Name=orf19.6737;Peak-1716097-1716963;Summit-1717465-1717466;Dist--503</t>
  </si>
  <si>
    <t>MSPC_Peak_490;ID=orf19.6737;Name=orf19.6737;Peak-1716097-1716963;Summit-1717750-1717759;Dist--788</t>
  </si>
  <si>
    <t>MSPC_Peak_483;ID=orf19.6737;Name=orf19.6737;Peak-1716097-1716963;Summit-1719129-1719150;Dist--2167</t>
  </si>
  <si>
    <t>MSPC_Peak_475;ID=orf19.6736;Name=orf19.6736;Peak-1719447-1721336;Summit-1722873-1722885;Dist--1538</t>
  </si>
  <si>
    <t>MSPC_Peak_466;ID=orf19.6734;Name=orf19.6734;Peak-1730057-1732303;Summit-1728243-1728245;Dist--1813</t>
  </si>
  <si>
    <t>MSPC_Peak_466;ID=orf19.6734;Name=orf19.6734;Peak-1730057-1732303;Summit-1728285-1728286;Dist--1772</t>
  </si>
  <si>
    <t>MSPC_Peak_457;ID=orf19.6724;Name=orf19.6724;Peak-1741745-1743277;Summit-1743398-1743405;Dist--122</t>
  </si>
  <si>
    <t>MSPC_Peak_450;ID=orf19.6720;Name=orf19.6720;Peak-1748341-1749081;Summit-1747896-1747897;Dist--445</t>
  </si>
  <si>
    <t>MSPC_Peak_444;ID=orf19.6718;Name=orf19.6718;Peak-1754045-1754852;Summit-1757718-1757751;Dist--2867</t>
  </si>
  <si>
    <t>MSPC_Peak_430;ID=orf19.6713;Name=orf19.6713;Peak-1761919-1763124;Summit-1760629-1760630;Dist--1290</t>
  </si>
  <si>
    <t>MSPC_Peak_430;ID=orf19.6713;Name=orf19.6713;Peak-1761919-1763124;Summit-1760762-1760766;Dist--1154</t>
  </si>
  <si>
    <t>MSPC_Peak_421;ID=orf19.6171;Name=orf19.6171;Peak-1768972-1771524;Summit-1771183-1771184;Dist-0</t>
  </si>
  <si>
    <t>MSPC_Peak_408;ID=orf19.6173;Name=orf19.6173;Peak-1772314-1773321;Summit-1771934-1771935;Dist--380</t>
  </si>
  <si>
    <t>MSPC_Peak_408;ID=orf19.6173;Name=orf19.6173;Peak-1772314-1773321;Summit-1772406-1772427;Dist-0</t>
  </si>
  <si>
    <t>MSPC_Peak_400;ID=orf19.6177;Name=orf19.6177;Peak-1775682-1776008;Summit-1775901-1775902;Dist-0</t>
  </si>
  <si>
    <t>MSPC_Peak_400;ID=orf19.6177;Name=orf19.6177;Peak-1775682-1776008;Summit-1775948-1775949;Dist-0</t>
  </si>
  <si>
    <t>MSPC_Peak_400;ID=orf19.6177;Name=orf19.6177;Peak-1775682-1776008;Summit-1775971-1775972;Dist-0</t>
  </si>
  <si>
    <t>MSPC_Peak_395;ID=orf19.6184;Name=orf19.6184;Peak-1780667-1781125;Summit-1780749-1780767;Dist-0</t>
  </si>
  <si>
    <t>MSPC_Peak_386;ID=orf19.6187;Name=orf19.6187;Peak-1782397-1784422;Summit-1784362-1784381;Dist-0</t>
  </si>
  <si>
    <t>MSPC_Peak_380;ID=orf19.6190;Name=orf19.6190;Peak-1785197-1786285;Summit-1786400-1786401;Dist--116</t>
  </si>
  <si>
    <t>MSPC_Peak_380;ID=orf19.6190;Name=orf19.6190;Peak-1785197-1786285;Summit-1786427-1786441;Dist--143</t>
  </si>
  <si>
    <t>MSPC_Peak_376;ID=orf19.6191;Name=orf19.6191;Peak-1787713-1788222;Summit-1788124-1788138;Dist-0</t>
  </si>
  <si>
    <t>MSPC_Peak_376;ID=orf19.6191;Name=orf19.6191;Peak-1787713-1788222;Summit-1788400-1788401;Dist--179</t>
  </si>
  <si>
    <t>MSPC_Peak_369;ID=orf19.6191;Name=orf19.6191;Peak-1787713-1788222;Summit-1792893-1792909;Dist--4672</t>
  </si>
  <si>
    <t>MSPC_Peak_369;ID=orf19.6191;Name=orf19.6191;Peak-1787713-1788222;Summit-1792979-1792980;Dist--4758</t>
  </si>
  <si>
    <t>MSPC_Peak_349;ID=orf19.6191;Name=orf19.6191;Peak-1787713-1788222;Summit-1794677-1794713;Dist--6456</t>
  </si>
  <si>
    <t>MSPC_Peak_1787;ID=orf19.362;Name=orf19.362;Peak-983-1660;Summit-1024-1025;Dist-0</t>
  </si>
  <si>
    <t>MSPC_Peak_1787;ID=orf19.362;Name=orf19.362;Peak-983-1660;Summit-1426-1427;Dist-0</t>
  </si>
  <si>
    <t>MSPC_Peak_1784;ID=orf19.364;Name=orf19.364;Peak-2845-3891;Summit-2598-2604;Dist--242</t>
  </si>
  <si>
    <t>MSPC_Peak_1781;ID=orf19.366;Name=orf19.366;Peak-3894-4904;Summit-4802-4803;Dist-0</t>
  </si>
  <si>
    <t>MSPC_Peak_1776;ID=orf19.367;Name=orf19.367;Peak-5033-7435;Summit-7287-7288;Dist-0</t>
  </si>
  <si>
    <t>MSPC_Peak_1772;ID=orf19.372;Name=orf19.372;Peak-8369-8995;Summit-8558-8559;Dist-0</t>
  </si>
  <si>
    <t>MSPC_Peak_1772;ID=orf19.372;Name=orf19.372;Peak-8369-8995;Summit-8604-8605;Dist-0</t>
  </si>
  <si>
    <t>MSPC_Peak_1769;ID=orf19.374;Name=orf19.374;Peak-8937-11315;Summit-11191-11202;Dist-0</t>
  </si>
  <si>
    <t>MSPC_Peak_1769;ID=orf19.374;Name=orf19.374;Peak-8937-11315;Summit-11228-11229;Dist-0</t>
  </si>
  <si>
    <t>MSPC_Peak_1755;ID=orf19.377;Name=orf19.377;Peak-12792-14307;Summit-13420-13430;Dist-0</t>
  </si>
  <si>
    <t>MSPC_Peak_1751;ID=orf19.5633;Name=orf19.5633;Peak-14304-15704;Summit-15209-15210;Dist-0</t>
  </si>
  <si>
    <t>MSPC_Peak_1751;ID=orf19.5633;Name=orf19.5633;Peak-14304-15704;Summit-15300-15301;Dist-0</t>
  </si>
  <si>
    <t>MSPC_Peak_1748;ID=orf19.5634;Name=orf19.5634;Peak-15790-17454;Summit-17575-17579;Dist--122</t>
  </si>
  <si>
    <t>MSPC_Peak_1743;ID=orf19.5639;Name=orf19.5639;Peak-21178-23694;Summit-23263-23264;Dist-0</t>
  </si>
  <si>
    <t>MSPC_Peak_1740;ID=orf19.5640;Name=orf19.5640;Peak-23853-25631;Summit-25790-25801;Dist--160</t>
  </si>
  <si>
    <t>MSPC_Peak_1737;ID=orf19.5642;Name=orf19.5642;Peak-27530-27943;Summit-27400-27401;Dist--130</t>
  </si>
  <si>
    <t>MSPC_Peak_1737;ID=orf19.5642;Name=orf19.5642;Peak-27530-27943;Summit-27428-27429;Dist--102</t>
  </si>
  <si>
    <t>MSPC_Peak_1737;ID=orf19.5642;Name=orf19.5642;Peak-27530-27943;Summit-27484-27485;Dist--46</t>
  </si>
  <si>
    <t>MSPC_Peak_1735;ID=orf19.5653;Name=orf19.5653;Peak-39465-41389;Summit-39175-39179;Dist--287</t>
  </si>
  <si>
    <t>MSPC_Peak_1735;ID=orf19.5653;Name=orf19.5653;Peak-39465-41389;Summit-40307-40308;Dist-0</t>
  </si>
  <si>
    <t>MSPC_Peak_1735;ID=orf19.5653;Name=orf19.5653;Peak-39465-41389;Summit-40466-40467;Dist-0</t>
  </si>
  <si>
    <t>MSPC_Peak_1735;ID=orf19.5653;Name=orf19.5653;Peak-39465-41389;Summit-40506-40507;Dist-0</t>
  </si>
  <si>
    <t>MSPC_Peak_1731;ID=orf19.5663;Name=orf19.5663;Peak-54082-55317;Summit-55567-55568;Dist--251</t>
  </si>
  <si>
    <t>MSPC_Peak_1731;ID=orf19.5663;Name=orf19.5663;Peak-54082-55317;Summit-55614-55615;Dist--298</t>
  </si>
  <si>
    <t>MSPC_Peak_1731;ID=orf19.5663;Name=orf19.5663;Peak-54082-55317;Summit-55670-55671;Dist--354</t>
  </si>
  <si>
    <t>MSPC_Peak_1728;ID=orf19.5667;Name=orf19.5667;Peak-60947-63340;Summit-60972-60973;Dist-0</t>
  </si>
  <si>
    <t>MSPC_Peak_1728;ID=orf19.5667;Name=orf19.5667;Peak-60947-63340;Summit-61010-61019;Dist-0</t>
  </si>
  <si>
    <t>MSPC_Peak_1724;ID=orf19.5673;Name=orf19.5673;Peak-69506-71749;Summit-72099-72108;Dist--351</t>
  </si>
  <si>
    <t>MSPC_Peak_1719;ID=orf19.5674;Name=orf19.5674;Peak-72795-73547;Summit-73895-73908;Dist--349</t>
  </si>
  <si>
    <t>MSPC_Peak_1715;ID=orf19.5678;Name=orf19.5678;Peak-84045-85634;Summit-84840-84847;Dist-0</t>
  </si>
  <si>
    <t>MSPC_Peak_1710;ID=orf19.4191.1;Name=orf19.4191.1;Peak-86317-89235;Summit-85670-85671;Dist--647</t>
  </si>
  <si>
    <t>MSPC_Peak_1710;ID=orf19.4191.1;Name=orf19.4191.1;Peak-86317-89235;Summit-86102-86103;Dist--215</t>
  </si>
  <si>
    <t>MSPC_Peak_1707;ID=tG(CCC)1;Name=tG(CCC)1;Peak-97328-97398;Summit-97336-97356;Dist-0</t>
  </si>
  <si>
    <t>MSPC_Peak_1702;ID=orf19.4184;Name=orf19.4184;Peak-101597-103606;Summit-103990-104002;Dist--385</t>
  </si>
  <si>
    <t>MSPC_Peak_1698;ID=orf19.4173;Name=orf19.4173;Peak-117584-119173;Summit-118377-118395;Dist-0</t>
  </si>
  <si>
    <t>MSPC_Peak_1689;ID=orf19.4169;Name=orf19.4169;Peak-125258-125653;Summit-125529-125530;Dist-0</t>
  </si>
  <si>
    <t>MSPC_Peak_1689;ID=orf19.4169;Name=orf19.4169;Peak-125258-125653;Summit-125802-125807;Dist--150</t>
  </si>
  <si>
    <t>MSPC_Peak_1684;ID=orf19.4167;Name=orf19.4167;Peak-126574-127113;Summit-128320-128331;Dist--1208</t>
  </si>
  <si>
    <t>MSPC_Peak_1680;ID=orf19.4711;Name=orf19.4711;Peak-150357-152171;Summit-149326-149350;Dist--1008</t>
  </si>
  <si>
    <t>MSPC_Peak_1676;ID=tG(UCC)2;Name=tG(UCC)2;Peak-157071-157141;Summit-157057-157073;Dist-0</t>
  </si>
  <si>
    <t>MSPC_Peak_1676;ID=tG(UCC)2;Name=tG(UCC)2;Peak-157071-157141;Summit-157099-157100;Dist-0</t>
  </si>
  <si>
    <t>MSPC_Peak_1673;ID=tG(GCC)5;Name=tG(GCC)5;Peak-164100-164170;Summit-164110-164131;Dist-0</t>
  </si>
  <si>
    <t>MSPC_Peak_1670;ID=tG(GCC)4;Name=tG(GCC)4;Peak-168228-168298;Summit-168241-168264;Dist-0</t>
  </si>
  <si>
    <t>MSPC_Peak_1666;ID=orf19.4699;Name=orf19.4699;Peak-169448-171505;Summit-172809-172823;Dist--1305</t>
  </si>
  <si>
    <t>MSPC_Peak_1663;ID=orf19.4689;Name=orf19.4689;Peak-197148-197792;Summit-198960-198974;Dist--1169</t>
  </si>
  <si>
    <t>MSPC_Peak_1663;ID=orf19.4689;Name=orf19.4689;Peak-197148-197792;Summit-199003-199004;Dist--1212</t>
  </si>
  <si>
    <t>MSPC_Peak_1659;ID=orf19.4688;Name=orf19.4688;Peak-199478-200233;Summit-200917-200918;Dist--685</t>
  </si>
  <si>
    <t>MSPC_Peak_1659;ID=orf19.4688;Name=orf19.4688;Peak-199478-200233;Summit-200942-200943;Dist--710</t>
  </si>
  <si>
    <t>MSPC_Peak_1659;ID=orf19.4688;Name=orf19.4688;Peak-199478-200233;Summit-200983-200984;Dist--751</t>
  </si>
  <si>
    <t>MSPC_Peak_1655;ID=orf19.4684.2;Name=orf19.4684.2;Peak-208485-208643;Summit-208761-208768;Dist--119</t>
  </si>
  <si>
    <t>MSPC_Peak_1655;ID=orf19.4684.2;Name=orf19.4684.2;Peak-208485-208643;Summit-208792-208793;Dist--150</t>
  </si>
  <si>
    <t>MSPC_Peak_1652;ID=orf19.4679;Name=orf19.4679;Peak-223860-225566;Summit-226568-226587;Dist--1003</t>
  </si>
  <si>
    <t>MSPC_Peak_1648;ID=tD(GUC)6;Name=tD(GUC)6;Peak-227792-227863;Summit-227824-227831;Dist-0</t>
  </si>
  <si>
    <t>MSPC_Peak_1643;ID=orf19.4673;Name=orf19.4673;Peak-234413-236764;Summit-237137-237143;Dist--374</t>
  </si>
  <si>
    <t>MSPC_Peak_1640;ID=orf19.4672;Name=orf19.4672;Peak-240313-240615;Summit-239535-239536;Dist--778</t>
  </si>
  <si>
    <t>MSPC_Peak_1640;ID=orf19.4672;Name=orf19.4672;Peak-240313-240615;Summit-239587-239595;Dist--719</t>
  </si>
  <si>
    <t>MSPC_Peak_1638;ID=tS(UGA)3;Name=tS(UGA)3;Peak-245701-245782;Summit-245715-245747;Dist-0</t>
  </si>
  <si>
    <t>MSPC_Peak_1633;ID=orf19.4666;Name=orf19.4666;Peak-248828-249238;Summit-249606-249607;Dist--369</t>
  </si>
  <si>
    <t>MSPC_Peak_1633;ID=orf19.4666;Name=orf19.4666;Peak-248828-249238;Summit-249634-249635;Dist--397</t>
  </si>
  <si>
    <t>MSPC_Peak_1633;ID=orf19.4666;Name=orf19.4666;Peak-248828-249238;Summit-249668-249669;Dist--431</t>
  </si>
  <si>
    <t>MSPC_Peak_1630;ID=orf19.4662;Name=orf19.4662;Peak-253048-254883;Summit-252326-252346;Dist--703</t>
  </si>
  <si>
    <t>MSPC_Peak_1630;ID=orf19.4662;Name=orf19.4662;Peak-253048-254883;Summit-252391-252392;Dist--657</t>
  </si>
  <si>
    <t>MSPC_Peak_1618;ID=orf19.4660;Name=orf19.4660;Peak-255674-256809;Summit-255824-255825;Dist-0</t>
  </si>
  <si>
    <t>MSPC_Peak_1618;ID=orf19.4660;Name=orf19.4660;Peak-255674-256809;Summit-256428-256429;Dist-0</t>
  </si>
  <si>
    <t>MSPC_Peak_1613;ID=orf19.4659;Name=orf19.4659;Peak-257073-258350;Summit-258617-258618;Dist--268</t>
  </si>
  <si>
    <t>MSPC_Peak_1608;ID=orf19.4657;Name=orf19.4657;Peak-263911-265413;Summit-262698-262699;Dist--1213</t>
  </si>
  <si>
    <t>MSPC_Peak_1608;ID=orf19.4657;Name=orf19.4657;Peak-263911-265413;Summit-262724-262725;Dist--1187</t>
  </si>
  <si>
    <t>MSPC_Peak_1608;ID=orf19.4657;Name=orf19.4657;Peak-263911-265413;Summit-262768-262769;Dist--1143</t>
  </si>
  <si>
    <t>MSPC_Peak_1606;ID=orf19.4655;Name=orf19.4655;Peak-268055-270892;Summit-271172-271173;Dist--281</t>
  </si>
  <si>
    <t>MSPC_Peak_1602;ID=orf19.4653;Name=orf19.4653;Peak-273296-273625;Summit-272765-272766;Dist--531</t>
  </si>
  <si>
    <t>MSPC_Peak_1597;ID=orf19.4652;Name=orf19.4652;Peak-274725-275036;Summit-274197-274198;Dist--528</t>
  </si>
  <si>
    <t>MSPC_Peak_1593;ID=orf19.4650;Name=orf19.4650;Peak-280567-281478;Summit-279297-279298;Dist--1270</t>
  </si>
  <si>
    <t>MSPC_Peak_1593;ID=orf19.4650;Name=orf19.4650;Peak-280567-281478;Summit-279324-279328;Dist--1240</t>
  </si>
  <si>
    <t>MSPC_Peak_1589;ID=orf19.4649;Name=orf19.4649;Peak-283245-286835;Summit-282029-282041;Dist--1205</t>
  </si>
  <si>
    <t>MSPC_Peak_1587;ID=orf19.4646;Name=orf19.4646;Peak-291302-291739;Summit-290369-290370;Dist--933</t>
  </si>
  <si>
    <t>MSPC_Peak_1587;ID=orf19.4646;Name=orf19.4646;Peak-291302-291739;Summit-290405-290427;Dist--876</t>
  </si>
  <si>
    <t>MSPC_Peak_1587;ID=orf19.4646;Name=orf19.4646;Peak-291302-291739;Summit-291173-291174;Dist--129</t>
  </si>
  <si>
    <t>MSPC_Peak_1582;ID=orf19.4643;Name=orf19.4643;Peak-294807-301958;Summit-294510-294518;Dist--290</t>
  </si>
  <si>
    <t>MSPC_Peak_1579;ID=orf19.4631;Name=orf19.4631;Peak-317232-318197;Summit-319164-319181;Dist--968</t>
  </si>
  <si>
    <t>MSPC_Peak_1575;ID=snR78;Name=snR78;Peak-327291-327383;Summit-327572-327573;Dist--190</t>
  </si>
  <si>
    <t>MSPC_Peak_1570;ID=orf19.4624;Name=orf19.4624;Peak-335040-336398;Summit-336537-336546;Dist--140</t>
  </si>
  <si>
    <t>MSPC_Peak_1566;ID=orf19.4623.3;Name=orf19.4623.3;Peak-337323-337601;Summit-337878-337879;Dist--278</t>
  </si>
  <si>
    <t>MSPC_Peak_1566;ID=orf19.4623.3;Name=orf19.4623.3;Peak-337323-337601;Summit-337904-337924;Dist--304</t>
  </si>
  <si>
    <t>MSPC_Peak_1566;ID=orf19.4623.3;Name=orf19.4623.3;Peak-337323-337601;Summit-338882-338897;Dist--1282</t>
  </si>
  <si>
    <t>MSPC_Peak_1563;ID=orf19.4618;Name=orf19.4618;Peak-346020-347099;Summit-346863-346880;Dist-0</t>
  </si>
  <si>
    <t>MSPC_Peak_1563;ID=orf19.4618;Name=orf19.4618;Peak-346020-347099;Summit-346912-346913;Dist-0</t>
  </si>
  <si>
    <t>MSPC_Peak_1563;ID=orf19.4617;Name=orf19.4617;Peak-348197-348733;Summit-348653-348654;Dist-0</t>
  </si>
  <si>
    <t>MSPC_Peak_1553;ID=orf19.4614;Name=orf19.4614;Peak-352173-355670;Summit-351842-351851;Dist--323</t>
  </si>
  <si>
    <t>MSPC_Peak_1548;ID=orf19.4615;Name=orf19.4615;Peak-350088-351044;Summit-357833-357834;Dist--6790</t>
  </si>
  <si>
    <t>MSPC_Peak_1548;ID=orf19.4615;Name=orf19.4615;Peak-350088-351044;Summit-357867-357868;Dist--6824</t>
  </si>
  <si>
    <t>MSPC_Peak_1548;ID=orf19.4615;Name=orf19.4615;Peak-350088-351044;Summit-357904-357905;Dist--6861</t>
  </si>
  <si>
    <t>MSPC_Peak_1543;ID=orf19.4609;Name=orf19.4609;Peak-361241-361972;Summit-362170-362171;Dist--199</t>
  </si>
  <si>
    <t>MSPC_Peak_1543;ID=orf19.4609;Name=orf19.4609;Peak-361241-361972;Summit-362196-362197;Dist--225</t>
  </si>
  <si>
    <t>MSPC_Peak_1539;ID=orf19.4607;Name=orf19.4607;Peak-364697-366001;Summit-366203-366207;Dist--203</t>
  </si>
  <si>
    <t>MSPC_Peak_1534;ID=orf19.4603;Name=orf19.4603;Peak-369439-369996;Summit-370348-370349;Dist--353</t>
  </si>
  <si>
    <t>MSPC_Peak_1530;ID=orf19.4602;Name=orf19.4602;Peak-370510-371508;Summit-371851-371854;Dist--344</t>
  </si>
  <si>
    <t>MSPC_Peak_1530;ID=orf19.4602;Name=orf19.4602;Peak-370510-371508;Summit-371881-371882;Dist--374</t>
  </si>
  <si>
    <t>MSPC_Peak_1526;ID=orf19.4600;Name=orf19.4600;Peak-374718-375425;Summit-377103-377114;Dist--1679</t>
  </si>
  <si>
    <t>MSPC_Peak_1526;ID=orf19.4600;Name=orf19.4600;Peak-374718-375425;Summit-377152-377153;Dist--1728</t>
  </si>
  <si>
    <t>MSPC_Peak_1522;ID=orf19.4599;Name=orf19.4599;Peak-379777-381579;Summit-379268-379292;Dist--486</t>
  </si>
  <si>
    <t>MSPC_Peak_1519;ID=orf19.4595;Name=orf19.4595;Peak-385399-386712;Summit-385046-385050;Dist--350</t>
  </si>
  <si>
    <t>MSPC_Peak_1519;ID=orf19.4595;Name=orf19.4595;Peak-385399-386712;Summit-385124-385125;Dist--275</t>
  </si>
  <si>
    <t>MSPC_Peak_1516;ID=orf19.4593;Name=orf19.4593;Peak-388309-391839;Summit-392604-392609;Dist--766</t>
  </si>
  <si>
    <t>MSPC_Peak_1513;ID=orf19.4593;Name=orf19.4593;Peak-388309-391839;Summit-393355-393358;Dist--1517</t>
  </si>
  <si>
    <t>MSPC_Peak_1509;ID=orf19.4592;Name=orf19.4592;Peak-394930-396564;Summit-396724-396734;Dist--161</t>
  </si>
  <si>
    <t>MSPC_Peak_1509;ID=orf19.4592;Name=orf19.4592;Peak-394930-396564;Summit-396768-396769;Dist--205</t>
  </si>
  <si>
    <t>MSPC_Peak_1505;ID=orf19.4592;Name=orf19.4592;Peak-394930-396564;Summit-400788-400791;Dist--4225</t>
  </si>
  <si>
    <t>MSPC_Peak_1500;ID=orf19.4568;Name=orf19.4568;Peak-438831-441248;Summit-441747-441756;Dist--500</t>
  </si>
  <si>
    <t>MSPC_Peak_1497;ID=orf19.4565;Name=orf19.4565;Peak-444727-445653;Summit-446038-446050;Dist--386</t>
  </si>
  <si>
    <t>MSPC_Peak_1494;ID=orf19.4560;Name=orf19.4560;Peak-447852-449240;Summit-449670-449678;Dist--431</t>
  </si>
  <si>
    <t>MSPC_Peak_1481;ID=orf19.2772;Name=orf19.2772;Peak-453560-455701;Summit-453331-453332;Dist--229</t>
  </si>
  <si>
    <t>MSPC_Peak_1477;ID=orf19.2768;Name=orf19.2768;Peak-464968-468435;Summit-464309-464339;Dist--630</t>
  </si>
  <si>
    <t>MSPC_Peak_1473;ID=orf19.2770;Name=orf19.2770;Peak-462681-463139;Summit-469688-469702;Dist--6550</t>
  </si>
  <si>
    <t>MSPC_Peak_1470;ID=orf19.2767;Name=orf19.2767;Peak-471123-471464;Summit-471244-471245;Dist-0</t>
  </si>
  <si>
    <t>MSPC_Peak_1470;ID=orf19.2767;Name=orf19.2767;Peak-471123-471464;Summit-474353-474355;Dist--2890</t>
  </si>
  <si>
    <t>MSPC_Peak_1466;ID=orf19.2766;Name=orf19.2766;Peak-479521-479829;Summit-477564-477584;Dist--1938</t>
  </si>
  <si>
    <t>MSPC_Peak_1463;ID=orf19.2762;Name=orf19.2762;Peak-486188-486718;Summit-486482-486483;Dist-0</t>
  </si>
  <si>
    <t>MSPC_Peak_1463;ID=orf19.2762;Name=orf19.2762;Peak-486188-486718;Summit-487062-487063;Dist--345</t>
  </si>
  <si>
    <t>MSPC_Peak_1463;ID=orf19.2762;Name=orf19.2762;Peak-486188-486718;Summit-487096-487097;Dist--379</t>
  </si>
  <si>
    <t>MSPC_Peak_1458;ID=orf19.2761;Name=orf19.2761;Peak-487652-488449;Summit-488457-488458;Dist--9</t>
  </si>
  <si>
    <t>MSPC_Peak_1458;ID=orf19.2761;Name=orf19.2761;Peak-487652-488449;Summit-488578-488579;Dist--130</t>
  </si>
  <si>
    <t>MSPC_Peak_1455;ID=orf19.2757;Name=orf19.2757;Peak-496267-497265;Summit-495867-495869;Dist--399</t>
  </si>
  <si>
    <t>MSPC_Peak_1455;ID=orf19.2757;Name=orf19.2757;Peak-496267-497265;Summit-495905-495906;Dist--362</t>
  </si>
  <si>
    <t>MSPC_Peak_1452;ID=orf19.2749;Name=orf19.2749;Peak-514148-515620;Summit-516460-516478;Dist--841</t>
  </si>
  <si>
    <t>MSPC_Peak_1448;ID=orf19.2747;Name=orf19.2747;Peak-523970-527059;Summit-521515-521516;Dist--2455</t>
  </si>
  <si>
    <t>MSPC_Peak_1448;ID=orf19.2747;Name=orf19.2747;Peak-523970-527059;Summit-522588-522589;Dist--1382</t>
  </si>
  <si>
    <t>MSPC_Peak_1448;ID=orf19.2747;Name=orf19.2747;Peak-523970-527059;Summit-522611-522612;Dist--1359</t>
  </si>
  <si>
    <t>MSPC_Peak_1445;ID=orf19.2743;Name=orf19.2743;Peak-531821-533641;Summit-533739-533747;Dist--99</t>
  </si>
  <si>
    <t>MSPC_Peak_1440;ID=orf19.2738;Name=orf19.2738;Peak-539120-541600;Summit-542819-542823;Dist--1220</t>
  </si>
  <si>
    <t>MSPC_Peak_1437;ID=orf19.2737;Name=orf19.2737;Peak-543774-546002;Summit-546656-546675;Dist--655</t>
  </si>
  <si>
    <t>MSPC_Peak_1435;ID=orf19.2730;Name=orf19.2730;Peak-553938-555758;Summit-553786-553787;Dist--152</t>
  </si>
  <si>
    <t>MSPC_Peak_1435;ID=orf19.2730;Name=orf19.2730;Peak-553938-555758;Summit-553840-553852;Dist--87</t>
  </si>
  <si>
    <t>MSPC_Peak_1430;ID=orf19.2726;Name=orf19.2726;Peak-558959-559897;Summit-560709-560720;Dist--813</t>
  </si>
  <si>
    <t>MSPC_Peak_1430;ID=orf19.2726;Name=orf19.2726;Peak-558959-559897;Summit-563086-563090;Dist--3190</t>
  </si>
  <si>
    <t>MSPC_Peak_1430;ID=orf19.2726;Name=orf19.2726;Peak-558959-559897;Summit-563169-563170;Dist--3273</t>
  </si>
  <si>
    <t>MSPC_Peak_1428;ID=orf19.2725;Name=orf19.2725;Peak-566926-567228;Summit-567040-567042;Dist-0</t>
  </si>
  <si>
    <t>MSPC_Peak_1416;ID=orf19.2723;Name=orf19.2723;Peak-577406-577852;Summit-575611-575615;Dist--1792</t>
  </si>
  <si>
    <t>MSPC_Peak_1413;ID=orf19.2710;Name=orf19.2710;Peak-595271-595915;Summit-595090-595094;Dist--178</t>
  </si>
  <si>
    <t>MSPC_Peak_1409;ID=orf19.2706;Name=orf19.2706;Peak-599371-600732;Summit-599556-599557;Dist-0</t>
  </si>
  <si>
    <t>MSPC_Peak_1405;ID=orf19.2704;Name=orf19.2704;Peak-602846-603166;Summit-601825-601845;Dist--1002</t>
  </si>
  <si>
    <t>MSPC_Peak_1400;ID=orf19.2704;Name=orf19.2704;Peak-602846-603166;Summit-603037-603054;Dist-0</t>
  </si>
  <si>
    <t>MSPC_Peak_1398;ID=orf19.2701;Name=orf19.2701;Peak-605540-606058;Summit-605142-605143;Dist--398</t>
  </si>
  <si>
    <t>MSPC_Peak_1398;ID=orf19.2701;Name=orf19.2701;Peak-605540-606058;Summit-605189-605190;Dist--351</t>
  </si>
  <si>
    <t>MSPC_Peak_1398;ID=orf19.2701;Name=orf19.2701;Peak-605540-606058;Summit-605211-605212;Dist--329</t>
  </si>
  <si>
    <t>MSPC_Peak_1394;ID=orf19.2699;Name=orf19.2699;Peak-606596-608542;Summit-606415-606416;Dist--181</t>
  </si>
  <si>
    <t>MSPC_Peak_1394;ID=orf19.2699;Name=orf19.2699;Peak-606596-608542;Summit-606446-606447;Dist--150</t>
  </si>
  <si>
    <t>MSPC_Peak_1394;ID=orf19.2699;Name=orf19.2699;Peak-606596-608542;Summit-606482-606483;Dist--114</t>
  </si>
  <si>
    <t>MSPC_Peak_1389;ID=orf19.2695;Name=orf19.2695;Peak-615302-620665;Summit-620887-620888;Dist--223</t>
  </si>
  <si>
    <t>MSPC_Peak_1386;ID=orf19.2693;Name=orf19.2693;Peak-622952-623611;Summit-624223-624233;Dist--613</t>
  </si>
  <si>
    <t>MSPC_Peak_1383;ID=tT(UGU)1;Name=tT(UGU)1;Peak-627499-627570;Summit-626789-626802;Dist--698</t>
  </si>
  <si>
    <t>MSPC_Peak_1379;ID=orf19.2686;Name=orf19.2686;Peak-633978-635720;Summit-636567-636568;Dist--848</t>
  </si>
  <si>
    <t>MSPC_Peak_1374;ID=orf19.2685;Name=orf19.2685;Peak-639770-640798;Summit-638167-638170;Dist--1601</t>
  </si>
  <si>
    <t>MSPC_Peak_1374;ID=orf19.2685;Name=orf19.2685;Peak-639770-640798;Summit-640788-640789;Dist-0</t>
  </si>
  <si>
    <t>MSPC_Peak_1369;ID=orf19.2672;Name=orf19.2672;Peak-668328-670370;Summit-667120-667122;Dist--1207</t>
  </si>
  <si>
    <t>MSPC_Peak_1369;ID=orf19.2672;Name=orf19.2672;Peak-668328-670370;Summit-667196-667197;Dist--1132</t>
  </si>
  <si>
    <t>MSPC_Peak_1365;ID=orf19.2672;Name=orf19.2672;Peak-668328-670370;Summit-667884-667885;Dist--444</t>
  </si>
  <si>
    <t>MSPC_Peak_1361;ID=orf19.2670;Name=orf19.2670;Peak-672894-673769;Summit-673941-673962;Dist--173</t>
  </si>
  <si>
    <t>MSPC_Peak_1349;ID=orf19.2667;Name=orf19.2667;Peak-680960-681850;Summit-680783-680784;Dist--177</t>
  </si>
  <si>
    <t>MSPC_Peak_1345;ID=orf19.2665;Name=orf19.2665;Peak-682600-686337;Summit-682098-682115;Dist--486</t>
  </si>
  <si>
    <t>MSPC_Peak_1342;ID=orf19.2664;Name=orf19.2664;Peak-686742-689441;Summit-686559-686560;Dist--183</t>
  </si>
  <si>
    <t>MSPC_Peak_1342;ID=orf19.2664;Name=orf19.2664;Peak-686742-689441;Summit-686588-686601;Dist--142</t>
  </si>
  <si>
    <t>MSPC_Peak_1340;ID=orf19.1440.2;Name=orf19.1440.2;Peak-690280-690462;Summit-691841-691852;Dist--1380</t>
  </si>
  <si>
    <t>MSPC_Peak_1336;ID=orf19.1440.1;Name=orf19.1440.1;Peak-692395-692595;Summit-695081-695088;Dist--2487</t>
  </si>
  <si>
    <t>MSPC_Peak_1334;ID=orf19.1439;Name=orf19.1439;Peak-699814-700899;Summit-699241-699242;Dist--573</t>
  </si>
  <si>
    <t>MSPC_Peak_1334;ID=orf19.1439;Name=orf19.1439;Peak-699814-700899;Summit-699274-699283;Dist--532</t>
  </si>
  <si>
    <t>MSPC_Peak_1330;ID=orf19.1438;Name=orf19.1438;Peak-701161-702384;Summit-702637-702648;Dist--254</t>
  </si>
  <si>
    <t>MSPC_Peak_1325;ID=orf19.3362;Name=orf19.3362;Peak-702777-704120;Summit-704349-704369;Dist--230</t>
  </si>
  <si>
    <t>MSPC_Peak_1321;ID=orf19.3364;Name=orf19.3364;Peak-707498-707956;Summit-708113-708123;Dist--158</t>
  </si>
  <si>
    <t>MSPC_Peak_1314;ID=orf19.3365;Name=orf19.3365;Peak-708588-709745;Summit-709595-709596;Dist-0</t>
  </si>
  <si>
    <t>MSPC_Peak_1311;ID=orf19.3369;Name=orf19.3369;Peak-717306-718097;Summit-716262-716269;Dist--1038</t>
  </si>
  <si>
    <t>MSPC_Peak_1311;ID=orf19.3369;Name=orf19.3369;Peak-717306-718097;Summit-716295-716296;Dist--1011</t>
  </si>
  <si>
    <t>MSPC_Peak_1308;ID=orf19.3373;Name=orf19.3373;Peak-724095-725966;Summit-725595-725596;Dist-0</t>
  </si>
  <si>
    <t>MSPC_Peak_1308;ID=orf19.3373;Name=orf19.3373;Peak-724095-725966;Summit-725617-725618;Dist-0</t>
  </si>
  <si>
    <t>MSPC_Peak_1303;ID=orf19.3374;Name=orf19.3374;Peak-726613-727428;Summit-730069-730071;Dist--2642</t>
  </si>
  <si>
    <t>MSPC_Peak_1299;ID=orf19.3378;Name=orf19.3378;Peak-734939-735490;Summit-737451-737452;Dist--1962</t>
  </si>
  <si>
    <t>MSPC_Peak_1293;ID=orf19.3380;Name=orf19.3380;Peak-738545-741271;Summit-741906-741907;Dist--636</t>
  </si>
  <si>
    <t>MSPC_Peak_1293;ID=orf19.3380;Name=orf19.3380;Peak-738545-741271;Summit-741933-741934;Dist--663</t>
  </si>
  <si>
    <t>MSPC_Peak_1293;ID=orf19.3380;Name=orf19.3380;Peak-738545-741271;Summit-741977-741978;Dist--707</t>
  </si>
  <si>
    <t>MSPC_Peak_1288;ID=orf19.3380;Name=orf19.3380;Peak-738545-741271;Summit-743699-743704;Dist--2429</t>
  </si>
  <si>
    <t>MSPC_Peak_1276;ID=orf19.1326;Name=orf19.1326;Peak-750848-752818;Summit-749819-749826;Dist--1023</t>
  </si>
  <si>
    <t>MSPC_Peak_1273;ID=orf19.1321;Name=orf19.1321;Peak-762939-764843;Summit-761602-761605;Dist--1335</t>
  </si>
  <si>
    <t>MSPC_Peak_1267;ID=tQ(UUG)1;Name=tQ(UUG)1;Peak-772498-772584;Summit-772527-772528;Dist-0</t>
  </si>
  <si>
    <t>MSPC_Peak_1267;ID=tQ(UUG)1;Name=tQ(UUG)1;Peak-772498-772584;Summit-772550-772551;Dist-0</t>
  </si>
  <si>
    <t>MSPC_Peak_1264;ID=orf19.1313;Name=orf19.1313;Peak-773035-774255;Summit-776398-776403;Dist--2144</t>
  </si>
  <si>
    <t>MSPC_Peak_1259;ID=tD(GUC)4;Name=tD(GUC)4;Peak-781047-781118;Summit-781073-781074;Dist-0</t>
  </si>
  <si>
    <t>MSPC_Peak_1259;ID=tD(GUC)4;Name=tD(GUC)4;Peak-781047-781118;Summit-781591-781594;Dist--474</t>
  </si>
  <si>
    <t>MSPC_Peak_1257;ID=orf19.1309;Name=orf19.1309;Peak-787555-787968;Summit-788034-788042;Dist--67</t>
  </si>
  <si>
    <t>MSPC_Peak_1252;ID=orf19.1303;Name=orf19.1303;Peak-796688-797872;Summit-798056-798065;Dist--185</t>
  </si>
  <si>
    <t>MSPC_Peak_1248;ID=orf19.5037;Name=orf19.5037;Peak-809695-810963;Summit-811248-811266;Dist--286</t>
  </si>
  <si>
    <t>MSPC_Peak_1248;ID=orf19.5037;Name=orf19.5037;Peak-809695-810963;Summit-811294-811295;Dist--332</t>
  </si>
  <si>
    <t>MSPC_Peak_1244;ID=orf19.5045;Name=orf19.5045;Peak-826204-828471;Summit-824642-824643;Dist--1562</t>
  </si>
  <si>
    <t>MSPC_Peak_1244;ID=orf19.5045;Name=orf19.5045;Peak-826204-828471;Summit-824679-824693;Dist--1512</t>
  </si>
  <si>
    <t>MSPC_Peak_1239;ID=orf19.5045;Name=orf19.5045;Peak-826204-828471;Summit-825903-825924;Dist--281</t>
  </si>
  <si>
    <t>MSPC_Peak_1233;ID=orf19.789;Name=orf19.789;Peak-837806-841339;Summit-842394-842395;Dist--1056</t>
  </si>
  <si>
    <t>MSPC_Peak_1228;ID=orf19.787;Name=orf19.787;Peak-844616-844921;Summit-845072-845082;Dist--152</t>
  </si>
  <si>
    <t>MSPC_Peak_1225;ID=orf19.5311;Name=orf19.5311;Peak-858597-861125;Summit-856617-856632;Dist--1966</t>
  </si>
  <si>
    <t>MSPC_Peak_1225;ID=orf19.5311;Name=orf19.5311;Peak-858597-861125;Summit-856655-856656;Dist--1942</t>
  </si>
  <si>
    <t>MSPC_Peak_1221;ID=orf19.5308;Name=orf19.5308;Peak-861382-861810;Summit-862729-862730;Dist--920</t>
  </si>
  <si>
    <t>MSPC_Peak_1221;ID=orf19.5308;Name=orf19.5308;Peak-861382-861810;Summit-862789-862790;Dist--980</t>
  </si>
  <si>
    <t>MSPC_Peak_1221;ID=orf19.5307;Name=orf19.5307;Peak-864845-866386;Summit-863593-863594;Dist--1252</t>
  </si>
  <si>
    <t>MSPC_Peak_1215;ID=orf19.5304;Name=orf19.5304;Peak-869238-869603;Summit-869161-869162;Dist--77</t>
  </si>
  <si>
    <t>MSPC_Peak_1209;ID=orf19.5302;Name=orf19.5302;Peak-874142-875200;Summit-875544-875545;Dist--345</t>
  </si>
  <si>
    <t>MSPC_Peak_1209;ID=orf19.5302;Name=orf19.5302;Peak-874142-875200;Summit-875572-875573;Dist--373</t>
  </si>
  <si>
    <t>MSPC_Peak_1209;ID=orf19.5302;Name=orf19.5302;Peak-874142-875200;Summit-875821-875822;Dist--622</t>
  </si>
  <si>
    <t>MSPC_Peak_1194;ID=orf19.5294;Name=orf19.5294;Peak-885562-886701;Summit-887433-887438;Dist--733</t>
  </si>
  <si>
    <t>MSPC_Peak_1190;ID=orf19.5292;Name=orf19.5292;Peak-890369-893170;Summit-894697-894707;Dist--1528</t>
  </si>
  <si>
    <t>MSPC_Peak_1190;ID=orf19.5292;Name=orf19.5292;Peak-890369-893170;Summit-895482-895483;Dist--2313</t>
  </si>
  <si>
    <t>MSPC_Peak_1187;ID=orf19.1424;Name=orf19.1424;Peak-908945-910660;Summit-908144-908148;Dist--798</t>
  </si>
  <si>
    <t>MSPC_Peak_1183;ID=orf19.1421;Name=orf19.1421;Peak-913834-914475;Summit-913729-913752;Dist--83</t>
  </si>
  <si>
    <t>MSPC_Peak_1179;ID=orf19.1415;Name=orf19.1415;Peak-923142-925262;Summit-921106-921109;Dist--2034</t>
  </si>
  <si>
    <t>MSPC_Peak_1179;ID=orf19.1415;Name=orf19.1415;Peak-923142-925262;Summit-921135-921136;Dist--2007</t>
  </si>
  <si>
    <t>MSPC_Peak_1176;ID=orf19.1415;Name=orf19.1415;Peak-923142-925262;Summit-922240-922252;Dist--891</t>
  </si>
  <si>
    <t>MSPC_Peak_1170;ID=orf19.1412;Name=orf19.1412;Peak-928190-928822;Summit-928201-928204;Dist-0</t>
  </si>
  <si>
    <t>MSPC_Peak_1164;ID=orf19.1409;Name=orf19.1409;Peak-931099-933438;Summit-933359-933360;Dist-0</t>
  </si>
  <si>
    <t>MSPC_Peak_1161;ID=orf19.1409;Name=orf19.1409;Peak-931099-933438;Summit-934256-934260;Dist--819</t>
  </si>
  <si>
    <t>MSPC_Peak_1161;ID=orf19.1409.2;Name=orf19.1409.2;Peak-935121-935405;Summit-935995-935996;Dist--591</t>
  </si>
  <si>
    <t>MSPC_Peak_1157;ID=orf19.1409.3;Name=orf19.1409.3;Peak-940387-940662;Summit-941451-941452;Dist--790</t>
  </si>
  <si>
    <t>MSPC_Peak_1157;ID=orf19.1409.3;Name=orf19.1409.3;Peak-940387-940662;Summit-941495-941505;Dist--834</t>
  </si>
  <si>
    <t>MSPC_Peak_1152;ID=orf19.3846;Name=orf19.3846;Peak-944205-946259;Summit-946529-946530;Dist--271</t>
  </si>
  <si>
    <t>MSPC_Peak_1148;ID=orf19.3845;Name=orf19.3845;Peak-947694-949217;Summit-947387-947401;Dist--294</t>
  </si>
  <si>
    <t>MSPC_Peak_1143;ID=orf19.3844;Name=orf19.3844;Peak-949500-950117;Summit-949740-949758;Dist-0</t>
  </si>
  <si>
    <t>MSPC_Peak_1139;ID=orf19.3839;Name=orf19.3839;Peak-961014-962375;Summit-960388-960389;Dist--626</t>
  </si>
  <si>
    <t>MSPC_Peak_1139;ID=orf19.3839;Name=orf19.3839;Peak-961014-962375;Summit-960411-960418;Dist--597</t>
  </si>
  <si>
    <t>MSPC_Peak_1133;ID=orf19.3838;Name=orf19.3838;Peak-962763-963769;Summit-963121-963122;Dist-0</t>
  </si>
  <si>
    <t>MSPC_Peak_1133;ID=orf19.3838;Name=orf19.3838;Peak-962763-963769;Summit-963215-963216;Dist-0</t>
  </si>
  <si>
    <t>MSPC_Peak_1129;ID=orf19.3829;Name=orf19.3829;Peak-970615-972261;Summit-971010-971011;Dist-0</t>
  </si>
  <si>
    <t>MSPC_Peak_1129;ID=orf19.3828;Name=orf19.3828;Peak-973277-973609;Summit-973458-973459;Dist-0</t>
  </si>
  <si>
    <t>MSPC_Peak_1129;ID=orf19.3828;Name=orf19.3828;Peak-973277-973609;Summit-973486-973488;Dist-0</t>
  </si>
  <si>
    <t>MSPC_Peak_1112;ID=orf19.3827;Name=orf19.3827;Peak-974569-975579;Summit-976019-976020;Dist--441</t>
  </si>
  <si>
    <t>MSPC_Peak_1112;ID=orf19.3827;Name=orf19.3827;Peak-974569-975579;Summit-976079-976080;Dist--501</t>
  </si>
  <si>
    <t>MSPC_Peak_1106;ID=orf19.3826;Name=orf19.3826;Peak-976601-977449;Summit-976966-976967;Dist-0</t>
  </si>
  <si>
    <t>MSPC_Peak_1106;ID=orf19.3826;Name=orf19.3826;Peak-976601-977449;Summit-976993-976994;Dist-0</t>
  </si>
  <si>
    <t>MSPC_Peak_1106;ID=orf19.3826;Name=orf19.3826;Peak-976601-977449;Summit-977035-977036;Dist-0</t>
  </si>
  <si>
    <t>MSPC_Peak_1102;ID=orf19.3826;Name=orf19.3826;Peak-976601-977449;Summit-977869-977882;Dist--421</t>
  </si>
  <si>
    <t>MSPC_Peak_1097;ID=orf19.3825;Name=orf19.3825;Peak-979399-980244;Summit-979246-979247;Dist--153</t>
  </si>
  <si>
    <t>MSPC_Peak_1091;ID=orf19.3823;Name=orf19.3823;Peak-982303-987240;Summit-981056-981064;Dist--1240</t>
  </si>
  <si>
    <t>MSPC_Peak_1086;ID=orf19.3822;Name=orf19.3822;Peak-987869-989005;Summit-987500-987534;Dist--336</t>
  </si>
  <si>
    <t>MSPC_Peak_1081;ID=orf19.3815;Name=orf19.3815;Peak-1001429-1004278;Summit-1004551-1004566;Dist--274</t>
  </si>
  <si>
    <t>MSPC_Peak_1077;ID=tQ(UUG)5;Name=tQ(UUG)5;Peak-1006771-1006856;Summit-1006828-1006845;Dist-0</t>
  </si>
  <si>
    <t>MSPC_Peak_1071;ID=tI(AAU)4;Name=tI(AAU)4;Peak-1015529-1015615;Summit-1015569-1015589;Dist-0</t>
  </si>
  <si>
    <t>MSPC_Peak_1067;ID=orf19.3804;Name=orf19.3804;Peak-1017672-1018439;Summit-1018587-1018597;Dist--149</t>
  </si>
  <si>
    <t>MSPC_Peak_1064;ID=orf19.3801;Name=orf19.3801;Peak-1027634-1030180;Summit-1026054-1026057;Dist--1578</t>
  </si>
  <si>
    <t>MSPC_Peak_1060;ID=orf19.3799;Name=orf19.3799;Peak-1033344-1034444;Summit-1032183-1032184;Dist--1161</t>
  </si>
  <si>
    <t>MSPC_Peak_1060;ID=orf19.3799;Name=orf19.3799;Peak-1033344-1034444;Summit-1032229-1032232;Dist--1113</t>
  </si>
  <si>
    <t>MSPC_Peak_1056;ID=orf19.3799;Name=orf19.3799;Peak-1033344-1034444;Summit-1032971-1032972;Dist--373</t>
  </si>
  <si>
    <t>MSPC_Peak_1056;ID=orf19.3799;Name=orf19.3799;Peak-1033344-1034444;Summit-1033000-1033020;Dist--325</t>
  </si>
  <si>
    <t>MSPC_Peak_1050;ID=orf19.3794;Name=orf19.3794;Peak-1042268-1044124;Summit-1045286-1045287;Dist--1163</t>
  </si>
  <si>
    <t>MSPC_Peak_1050;ID=orf19.3794;Name=orf19.3794;Peak-1042268-1044124;Summit-1045334-1045346;Dist--1211</t>
  </si>
  <si>
    <t>MSPC_Peak_1044;ID=orf19.3789;Name=orf19.3789;Peak-1054158-1054625;Summit-1054343-1054344;Dist-0</t>
  </si>
  <si>
    <t>MSPC_Peak_1044;ID=orf19.3788.1;Name=orf19.3788.1;Peak-1055449-1055950;Summit-1055535-1055536;Dist-0</t>
  </si>
  <si>
    <t>MSPC_Peak_1044;ID=orf19.3788.1;Name=orf19.3788.1;Peak-1055449-1055950;Summit-1055611-1055612;Dist-0</t>
  </si>
  <si>
    <t>MSPC_Peak_1030;ID=orf19.3769;Name=orf19.3769;Peak-1084026-1086089;Summit-1085978-1085979;Dist-0</t>
  </si>
  <si>
    <t>MSPC_Peak_1027;ID=orf19.736;Name=orf19.736;Peak-1086617-1091860;Summit-1092084-1092111;Dist--225</t>
  </si>
  <si>
    <t>MSPC_Peak_1020;ID=orf19.740;Name=orf19.740;Peak-1097336-1099281;Summit-1100150-1100158;Dist--870</t>
  </si>
  <si>
    <t>MSPC_Peak_1020;ID=orf19.740;Name=orf19.740;Peak-1097336-1099281;Summit-1103544-1103545;Dist--4264</t>
  </si>
  <si>
    <t>MSPC_Peak_1015;ID=orf19.742;Name=orf19.742;Peak-1104883-1106508;Summit-1107816-1107817;Dist--1309</t>
  </si>
  <si>
    <t>MSPC_Peak_1015;ID=orf19.742;Name=orf19.742;Peak-1104883-1106508;Summit-1107855-1107856;Dist--1348</t>
  </si>
  <si>
    <t>MSPC_Peak_1015;ID=orf19.742;Name=orf19.742;Peak-1104883-1106508;Summit-1107917-1107918;Dist--1410</t>
  </si>
  <si>
    <t>MSPC_Peak_1010;ID=orf19.745;Name=orf19.745;Peak-1115505-1117262;Summit-1114381-1114388;Dist--1118</t>
  </si>
  <si>
    <t>MSPC_Peak_1005;ID=orf19.6863;Name=orf19.6863;Peak-1134939-1137404;Summit-1137433-1137434;Dist--30</t>
  </si>
  <si>
    <t>MSPC_Peak_1005;ID=orf19.6863;Name=orf19.6863;Peak-1134939-1137404;Summit-1137490-1137491;Dist--87</t>
  </si>
  <si>
    <t>MSPC_Peak_996;ID=orf19.6864;Name=orf19.6864;Peak-1139183-1139890;Summit-1138517-1138556;Dist--628</t>
  </si>
  <si>
    <t>MSPC_Peak_991;ID=orf19.6863;Name=orf19.6863;Peak-1134939-1137404;Summit-1140017-1140020;Dist--2614</t>
  </si>
  <si>
    <t>MSPC_Peak_986;ID=orf19.1789.1;Name=orf19.1789.1;Peak-1159049-1160197;Summit-1158739-1158742;Dist--308</t>
  </si>
  <si>
    <t>MSPC_Peak_981;ID=orf19.1793;Name=orf19.1793;Peak-1167226-1169013;Summit-1164513-1164520;Dist--2707</t>
  </si>
  <si>
    <t>MSPC_Peak_977;ID=orf19.1795.1;Name=orf19.1795.1;Peak-1174324-1174572;Summit-1174720-1174726;Dist--149</t>
  </si>
  <si>
    <t>MSPC_Peak_977;ID=orf19.1795.1;Name=orf19.1795.1;Peak-1174324-1174572;Summit-1174758-1174759;Dist--187</t>
  </si>
  <si>
    <t>MSPC_Peak_972;ID=orf19.1797;Name=orf19.1797;Peak-1176382-1177569;Summit-1178307-1178308;Dist--739</t>
  </si>
  <si>
    <t>MSPC_Peak_966;ID=orf19.1799;Name=orf19.1799;Peak-1184245-1186101;Summit-1186332-1186345;Dist--232</t>
  </si>
  <si>
    <t>MSPC_Peak_959;ID=orf19.1800;Name=orf19.1800;Peak-1186649-1187977;Summit-1188247-1188259;Dist--271</t>
  </si>
  <si>
    <t>MSPC_Peak_956;ID=orf19.1801;Name=orf19.1801;Peak-1188936-1189820;Summit-1190227-1190240;Dist--408</t>
  </si>
  <si>
    <t>MSPC_Peak_951;ID=orf19.1234;Name=orf19.1234;Peak-1204774-1206312;Summit-1200371-1200378;Dist--4397</t>
  </si>
  <si>
    <t>MSPC_Peak_938;ID=orf19.1234;Name=orf19.1234;Peak-1204774-1206312;Summit-1201119-1201129;Dist--3646</t>
  </si>
  <si>
    <t>MSPC_Peak_932;ID=orf19.1234;Name=orf19.1234;Peak-1204774-1206312;Summit-1204390-1204394;Dist--381</t>
  </si>
  <si>
    <t>MSPC_Peak_929;ID=orf19.1237;Name=orf19.1237;Peak-1213553-1215124;Summit-1215080-1215083;Dist-0</t>
  </si>
  <si>
    <t>MSPC_Peak_929;ID=orf19.1237;Name=orf19.1237;Peak-1213553-1215124;Summit-1215246-1215247;Dist--123</t>
  </si>
  <si>
    <t>MSPC_Peak_925;ID=orf19.1240;Name=orf19.1240;Peak-1221392-1229599;Summit-1220817-1220836;Dist--557</t>
  </si>
  <si>
    <t>MSPC_Peak_920;ID=orf19.1244;Name=orf19.1244;Peak-1230716-1233544;Summit-1229769-1229770;Dist--947</t>
  </si>
  <si>
    <t>MSPC_Peak_920;ID=orf19.1244;Name=orf19.1244;Peak-1230716-1233544;Summit-1229792-1229793;Dist--924</t>
  </si>
  <si>
    <t>MSPC_Peak_920;ID=orf19.1244;Name=orf19.1244;Peak-1230716-1233544;Summit-1229818-1229819;Dist--898</t>
  </si>
  <si>
    <t>MSPC_Peak_916;ID=orf19.1246;Name=orf19.1246;Peak-1233893-1237024;Summit-1237202-1237222;Dist--179</t>
  </si>
  <si>
    <t>MSPC_Peak_910;ID=orf19.1248;Name=orf19.1248;Peak-1238180-1239136;Summit-1238317-1238328;Dist-0</t>
  </si>
  <si>
    <t>MSPC_Peak_903;ID=orf19.1253;Name=orf19.1253;Peak-1249554-1251533;Summit-1248559-1248566;Dist--989</t>
  </si>
  <si>
    <t>MSPC_Peak_903;ID=orf19.1253;Name=orf19.1253;Peak-1249554-1251533;Summit-1248595-1248596;Dist--959</t>
  </si>
  <si>
    <t>MSPC_Peak_899;ID=orf19.1257;Name=orf19.1257;Peak-1262779-1263111;Summit-1262918-1262919;Dist-0</t>
  </si>
  <si>
    <t>MSPC_Peak_899;ID=orf19.1257;Name=orf19.1257;Peak-1262779-1263111;Summit-1262944-1262945;Dist-0</t>
  </si>
  <si>
    <t>MSPC_Peak_899;ID=orf19.1257;Name=orf19.1257;Peak-1262779-1263111;Summit-1262971-1262972;Dist-0</t>
  </si>
  <si>
    <t>MSPC_Peak_894;ID=orf19.1263;Name=orf19.1263;Peak-1272357-1274639;Summit-1276625-1276626;Dist--1987</t>
  </si>
  <si>
    <t>MSPC_Peak_889;ID=orf19.1264;Name=orf19.1264;Peak-1277083-1279299;Summit-1280250-1280253;Dist--952</t>
  </si>
  <si>
    <t>MSPC_Peak_885;ID=orf19.1267;Name=orf19.1267;Peak-1288486-1289871;Summit-1288255-1288289;Dist--198</t>
  </si>
  <si>
    <t>MSPC_Peak_881;ID=orf19.1274;Name=orf19.1274;Peak-1296853-1298544;Summit-1298951-1298967;Dist--408</t>
  </si>
  <si>
    <t>MSPC_Peak_875;ID=orf19.1275;Name=orf19.1275;Peak-1302003-1304069;Summit-1300698-1300720;Dist--1284</t>
  </si>
  <si>
    <t>MSPC_Peak_875;ID=orf19.1275;Name=orf19.1275;Peak-1302003-1304069;Summit-1300774-1300775;Dist--1229</t>
  </si>
  <si>
    <t>MSPC_Peak_869;ID=orf19.1277;Name=orf19.1277;Peak-1305276-1306454;Summit-1307218-1307228;Dist--765</t>
  </si>
  <si>
    <t>MSPC_Peak_869;ID=orf19.1277;Name=orf19.1277;Peak-1305276-1306454;Summit-1309051-1309052;Dist--2598</t>
  </si>
  <si>
    <t>MSPC_Peak_862;ID=orf19.4404;Name=orf19.4404;Peak-1312956-1315160;Summit-1315563-1315564;Dist--404</t>
  </si>
  <si>
    <t>MSPC_Peak_862;ID=orf19.4404;Name=orf19.4404;Peak-1312956-1315160;Summit-1315810-1315832;Dist--651</t>
  </si>
  <si>
    <t>MSPC_Peak_850;ID=orf19.4404;Name=orf19.4404;Peak-1312956-1315160;Summit-1317209-1317221;Dist--2050</t>
  </si>
  <si>
    <t>MSPC_Peak_846;ID=orf19.4405;Name=orf19.4405;Peak-1321074-1324130;Summit-1318887-1318895;Dist--2180</t>
  </si>
  <si>
    <t>MSPC_Peak_846;ID=orf19.4405;Name=orf19.4405;Peak-1321074-1324130;Summit-1320162-1320163;Dist--912</t>
  </si>
  <si>
    <t>MSPC_Peak_838;ID=tT(UGU)2;Name=tT(UGU)2;Peak-1325061-1325132;Summit-1325084-1325099;Dist-0</t>
  </si>
  <si>
    <t>MSPC_Peak_833;ID=tS(UGA)2;Name=tS(UGA)2;Peak-1331637-1331718;Summit-1331678-1331685;Dist-0</t>
  </si>
  <si>
    <t>MSPC_Peak_827;ID=orf19.4412;Name=orf19.4412;Peak-1334619-1337960;Summit-1338002-1338012;Dist--43</t>
  </si>
  <si>
    <t>MSPC_Peak_820;ID=orf19.4716;Name=orf19.4716;Peak-1362564-1363934;Summit-1362059-1362080;Dist--485</t>
  </si>
  <si>
    <t>MSPC_Peak_820;ID=orf19.4716;Name=orf19.4716;Peak-1362564-1363934;Summit-1362130-1362131;Dist--434</t>
  </si>
  <si>
    <t>MSPC_Peak_812;ID=orf19.4715;Name=orf19.4715;Peak-1364687-1376167;Summit-1364219-1364220;Dist--468</t>
  </si>
  <si>
    <t>MSPC_Peak_812;ID=orf19.4715;Name=orf19.4715;Peak-1364687-1376167;Summit-1364393-1364404;Dist--284</t>
  </si>
  <si>
    <t>MSPC_Peak_806;ID=orf19.2920;Name=orf19.2920;Peak-1380981-1381535;Summit-1381881-1381882;Dist--347</t>
  </si>
  <si>
    <t>MSPC_Peak_806;ID=orf19.2920;Name=orf19.2920;Peak-1380981-1381535;Summit-1381925-1381926;Dist--391</t>
  </si>
  <si>
    <t>MSPC_Peak_806;ID=SNRNAU4;Name=SNRNAU4;Peak-1382230-1382369;Summit-1382514-1382515;Dist--146</t>
  </si>
  <si>
    <t>MSPC_Peak_800;ID=orf19.2905;Name=orf19.2905;Peak-1404149-1404817;Summit-1405763-1405766;Dist--947</t>
  </si>
  <si>
    <t>MSPC_Peak_788;ID=orf19.2898;Name=orf19.2898;Peak-1413566-1415251;Summit-1415802-1415812;Dist--552</t>
  </si>
  <si>
    <t>MSPC_Peak_784;ID=orf19.2892;Name=orf19.2892;Peak-1426618-1429254;Summit-1424811-1424812;Dist--1807</t>
  </si>
  <si>
    <t>MSPC_Peak_784;ID=orf19.2892;Name=orf19.2892;Peak-1426618-1429254;Summit-1424907-1424908;Dist--1711</t>
  </si>
  <si>
    <t>MSPC_Peak_784;ID=orf19.2892;Name=orf19.2892;Peak-1426618-1429254;Summit-1425734-1425735;Dist--884</t>
  </si>
  <si>
    <t>MSPC_Peak_777;ID=orf19.2888;Name=orf19.2888;Peak-1434188-1434862;Summit-1435078-1435110;Dist--217</t>
  </si>
  <si>
    <t>MSPC_Peak_773;ID=orf19.2886;Name=orf19.2886;Peak-1437788-1439056;Summit-1439825-1439826;Dist--770</t>
  </si>
  <si>
    <t>MSPC_Peak_766;ID=orf19.2886;Name=orf19.2886;Peak-1437788-1439056;Summit-1440560-1440561;Dist--1505</t>
  </si>
  <si>
    <t>MSPC_Peak_766;ID=orf19.2886;Name=orf19.2886;Peak-1437788-1439056;Summit-1440596-1440597;Dist--1541</t>
  </si>
  <si>
    <t>MSPC_Peak_757;ID=orf19.2884;Name=orf19.2884;Peak-1444317-1447499;Summit-1441923-1441924;Dist--2394</t>
  </si>
  <si>
    <t>MSPC_Peak_757;ID=orf19.2884;Name=orf19.2884;Peak-1444317-1447499;Summit-1441951-1441953;Dist--2365</t>
  </si>
  <si>
    <t>MSPC_Peak_752;ID=snR10b;Name=snR10b;Peak-1449429-1449490;Summit-1449130-1449141;Dist--289</t>
  </si>
  <si>
    <t>MSPC_Peak_743;ID=orf19.2882;Name=orf19.2882;Peak-1450158-1451933;Summit-1452978-1452982;Dist--1046</t>
  </si>
  <si>
    <t>MSPC_Peak_726;ID=orf19.2881;Name=orf19.2881;Peak-1457501-1460491;Summit-1455488-1455493;Dist--2009</t>
  </si>
  <si>
    <t>MSPC_Peak_726;ID=orf19.2881;Name=orf19.2881;Peak-1457501-1460491;Summit-1455515-1455516;Dist--1986</t>
  </si>
  <si>
    <t>MSPC_Peak_718;ID=orf19.2878;Name=orf19.2878;Peak-1466747-1467244;Summit-1460892-1460893;Dist--5855</t>
  </si>
  <si>
    <t>MSPC_Peak_711;ID=orf19.2877;Name=orf19.2877;Peak-1468241-1469944;Summit-1469719-1469739;Dist-0</t>
  </si>
  <si>
    <t>MSPC_Peak_711;ID=orf19.2877;Name=orf19.2877;Peak-1468241-1469944;Summit-1469793-1469794;Dist-0</t>
  </si>
  <si>
    <t>MSPC_Peak_701;ID=orf19.3140;Name=orf19.3140;Peak-1495160-1495489;Summit-1495073-1495074;Dist--87</t>
  </si>
  <si>
    <t>MSPC_Peak_694;ID=orf19.3138;Name=orf19.3138;Peak-1497965-1498915;Summit-1497792-1497793;Dist--173</t>
  </si>
  <si>
    <t>MSPC_Peak_689;ID=orf19.3134;Name=orf19.3134;Peak-1502722-1503162;Summit-1502890-1502904;Dist-0</t>
  </si>
  <si>
    <t>MSPC_Peak_689;ID=orf19.3134;Name=orf19.3134;Peak-1502722-1503162;Summit-1503099-1503100;Dist-0</t>
  </si>
  <si>
    <t>MSPC_Peak_678;ID=orf19.3134;Name=orf19.3134;Peak-1502722-1503162;Summit-1504619-1504620;Dist--1458</t>
  </si>
  <si>
    <t>MSPC_Peak_678;ID=orf19.3134;Name=orf19.3134;Peak-1502722-1503162;Summit-1504647-1504664;Dist--1486</t>
  </si>
  <si>
    <t>MSPC_Peak_672;ID=orf19.3133;Name=orf19.3133;Peak-1507275-1509227;Summit-1505855-1505856;Dist--1420</t>
  </si>
  <si>
    <t>MSPC_Peak_672;ID=orf19.3133;Name=orf19.3133;Peak-1507275-1509227;Summit-1506485-1506492;Dist--784</t>
  </si>
  <si>
    <t>MSPC_Peak_667;ID=orf19.3133;Name=orf19.3133;Peak-1507275-1509227;Summit-1507526-1507556;Dist-0</t>
  </si>
  <si>
    <t>MSPC_Peak_660;ID=orf19.3132;Name=orf19.3132;Peak-1509771-1511651;Summit-1509493-1509499;Dist--273</t>
  </si>
  <si>
    <t>MSPC_Peak_660;ID=orf19.3132;Name=orf19.3132;Peak-1509771-1511651;Summit-1509535-1509536;Dist--236</t>
  </si>
  <si>
    <t>MSPC_Peak_657;ID=orf19.3127;Name=orf19.3127;Peak-1519161-1520318;Summit-1524630-1524649;Dist--4313</t>
  </si>
  <si>
    <t>MSPC_Peak_651;ID=orf19.3123.2;Name=orf19.3123.2;Peak-1531992-1532638;Summit-1532088-1532089;Dist-0</t>
  </si>
  <si>
    <t>MSPC_Peak_651;ID=orf19.3123.2;Name=orf19.3123.2;Peak-1531992-1532638;Summit-1532119-1532125;Dist-0</t>
  </si>
  <si>
    <t>MSPC_Peak_644;ID=orf19.3117;Name=orf19.3117;Peak-1540131-1540574;Summit-1540850-1540851;Dist--277</t>
  </si>
  <si>
    <t>MSPC_Peak_636;ID=orf19.3110;Name=orf19.3110;Peak-1548772-1550850;Summit-1548405-1548406;Dist--367</t>
  </si>
  <si>
    <t>MSPC_Peak_629;ID=orf19.3105;Name=orf19.3105;Peak-1554827-1556386;Summit-1556278-1556282;Dist-0</t>
  </si>
  <si>
    <t>MSPC_Peak_629;ID=orf19.3104;Name=orf19.3104;Peak-1556725-1557615;Summit-1556504-1556505;Dist--221</t>
  </si>
  <si>
    <t>MSPC_Peak_607;ID=orf19.3102;Name=orf19.3102;Peak-1562457-1563098;Summit-1562688-1562689;Dist-0</t>
  </si>
  <si>
    <t>MSPC_Peak_601;ID=orf19.3097;Name=orf19.3097;Peak-1574337-1575542;Summit-1574794-1574795;Dist-0</t>
  </si>
  <si>
    <t>MSPC_Peak_601;ID=orf19.3097;Name=orf19.3097;Peak-1574337-1575542;Summit-1575428-1575429;Dist-0</t>
  </si>
  <si>
    <t>MSPC_Peak_601;ID=orf19.3097;Name=orf19.3097;Peak-1574337-1575542;Summit-1575464-1575465;Dist-0</t>
  </si>
  <si>
    <t>MSPC_Peak_595;ID=orf19.3091;Name=orf19.3091;Peak-1578626-1582930;Summit-1578514-1578539;Dist--88</t>
  </si>
  <si>
    <t>MSPC_Peak_590;ID=orf19.3089;Name=orf19.3089;Peak-1583217-1583801;Summit-1583031-1583043;Dist--175</t>
  </si>
  <si>
    <t>MSPC_Peak_582;ID=orf19.3087.1;Name=orf19.3087.1;Peak-1584886-1585128;Summit-1585196-1585200;Dist--69</t>
  </si>
  <si>
    <t>MSPC_Peak_582;ID=orf19.3087;Name=orf19.3087;Peak-1585505-1586086;Summit-1585909-1585910;Dist-0</t>
  </si>
  <si>
    <t>MSPC_Peak_574;ID=orf19.3083;Name=orf19.3083;Peak-1588615-1589817;Summit-1588892-1588893;Dist-0</t>
  </si>
  <si>
    <t>MSPC_Peak_574;ID=orf19.3083;Name=orf19.3083;Peak-1588615-1589817;Summit-1588933-1588934;Dist-0</t>
  </si>
  <si>
    <t>MSPC_Peak_568;ID=orf19.3084;Name=orf19.3084;Peak-1589891-1590772;Summit-1590089-1590102;Dist-0</t>
  </si>
  <si>
    <t>MSPC_Peak_568;ID=orf19.3084;Name=orf19.3084;Peak-1589891-1590772;Summit-1590157-1590158;Dist-0</t>
  </si>
  <si>
    <t>MSPC_Peak_558;ID=orf19.3080;Name=orf19.3080;Peak-1590765-1593905;Summit-1591751-1591752;Dist-0</t>
  </si>
  <si>
    <t>MSPC_Peak_548;ID=orf19.3076;Name=orf19.3076;Peak-1596736-1597134;Summit-1597119-1597125;Dist-0</t>
  </si>
  <si>
    <t>MSPC_Peak_548;ID=orf19.3074;Name=orf19.3074;Peak-1597337-1597996;Summit-1597931-1597932;Dist-0</t>
  </si>
  <si>
    <t>MSPC_Peak_548;ID=orf19.3074;Name=orf19.3074;Peak-1597337-1597996;Summit-1598060-1598061;Dist--65</t>
  </si>
  <si>
    <t>MSPC_Peak_530;ID=orf19.3073;Name=orf19.3073;Peak-1603087-1603443;Summit-1601978-1601995;Dist--1093</t>
  </si>
  <si>
    <t>MSPC_Peak_1315;ID=orf19.5700;Name=orf19.5700;Peak-1918-2427;Summit-248-249;Dist--1670</t>
  </si>
  <si>
    <t>MSPC_Peak_1315;ID=orf19.5700;Name=orf19.5700;Peak-1918-2427;Summit-327-328;Dist--1591</t>
  </si>
  <si>
    <t>MSPC_Peak_1315;ID=orf19.5700;Name=orf19.5700;Peak-1918-2427;Summit-1871-1882;Dist--37</t>
  </si>
  <si>
    <t>MSPC_Peak_1315;ID=orf19.5700;Name=orf19.5700;Peak-1918-2427;Summit-2012-2013;Dist-0</t>
  </si>
  <si>
    <t>MSPC_Peak_1309;ID=orf19.5698;Name=orf19.5698;Peak-3999-4808;Summit-3708-3709;Dist--291</t>
  </si>
  <si>
    <t>MSPC_Peak_1298;ID=orf19.5693;Name=orf19.5693;Peak-4830-6473;Summit-5195-5210;Dist-0</t>
  </si>
  <si>
    <t>MSPC_Peak_1298;ID=orf19.5693;Name=orf19.5693;Peak-4830-6473;Summit-5994-5995;Dist-0</t>
  </si>
  <si>
    <t>MSPC_Peak_1292;ID=orf19.5692;Name=orf19.5692;Peak-7209-8807;Summit-8820-8832;Dist--14</t>
  </si>
  <si>
    <t>MSPC_Peak_1283;ID=orf19.5689;Name=orf19.5689;Peak-10151-11086;Summit-11110-11111;Dist--25</t>
  </si>
  <si>
    <t>MSPC_Peak_1283;ID=orf19.5688;Name=orf19.5688;Peak-11157-11819;Summit-11222-11223;Dist-0</t>
  </si>
  <si>
    <t>MSPC_Peak_1283;ID=orf19.5688;Name=orf19.5688;Peak-11157-11819;Summit-11392-11393;Dist-0</t>
  </si>
  <si>
    <t>MSPC_Peak_1278;ID=orf19.5682;Name=orf19.5682;Peak-16398-18029;Summit-16647-16648;Dist-0</t>
  </si>
  <si>
    <t>MSPC_Peak_1271;ID=orf19.5680;Name=orf19.5680;Peak-19011-20093;Summit-19245-19246;Dist-0</t>
  </si>
  <si>
    <t>MSPC_Peak_1271;ID=orf19.5680;Name=orf19.5680;Peak-19011-20093;Summit-19662-19663;Dist-0</t>
  </si>
  <si>
    <t>MSPC_Peak_1265;ID=orf19.979;Name=orf19.979;Peak-23548-29661;Summit-23958-23959;Dist-0</t>
  </si>
  <si>
    <t>MSPC_Peak_1265;ID=orf19.979;Name=orf19.979;Peak-23548-29661;Summit-24073-24092;Dist-0</t>
  </si>
  <si>
    <t>MSPC_Peak_1258;ID=orf19.979;Name=orf19.979;Peak-23548-29661;Summit-24853-24854;Dist-0</t>
  </si>
  <si>
    <t>MSPC_Peak_1251;ID=orf19.979;Name=orf19.979;Peak-23548-29661;Summit-27317-27318;Dist-0</t>
  </si>
  <si>
    <t>MSPC_Peak_1246;ID=orf19.979;Name=orf19.979;Peak-23548-29661;Summit-27900-27901;Dist-0</t>
  </si>
  <si>
    <t>MSPC_Peak_1246;ID=orf19.979;Name=orf19.979;Peak-23548-29661;Summit-28155-28156;Dist-0</t>
  </si>
  <si>
    <t>MSPC_Peak_1241;ID=orf19.979;Name=orf19.979;Peak-23548-29661;Summit-29184-29185;Dist-0</t>
  </si>
  <si>
    <t>MSPC_Peak_1236;ID=orf19.979;Name=orf19.979;Peak-23548-29661;Summit-30204-30205;Dist--544</t>
  </si>
  <si>
    <t>MSPC_Peak_1236;ID=orf19.979;Name=orf19.979;Peak-23548-29661;Summit-30291-30292;Dist--631</t>
  </si>
  <si>
    <t>MSPC_Peak_1236;ID=orf19.979;Name=orf19.979;Peak-23548-29661;Summit-30450-30451;Dist--790</t>
  </si>
  <si>
    <t>MSPC_Peak_1229;ID=orf19.978;Name=orf19.978;Peak-30720-32849;Summit-33418-33420;Dist--570</t>
  </si>
  <si>
    <t>MSPC_Peak_1222;ID=orf19.974;Name=orf19.974;Peak-36656-39271;Summit-36500-36501;Dist--156</t>
  </si>
  <si>
    <t>MSPC_Peak_1222;ID=orf19.974;Name=orf19.974;Peak-36656-39271;Summit-36534-36536;Dist--121</t>
  </si>
  <si>
    <t>MSPC_Peak_1217;ID=orf19.972;Name=orf19.972;Peak-39266-40126;Summit-40153-40157;Dist--28</t>
  </si>
  <si>
    <t>MSPC_Peak_1210;ID=orf19.968;Name=orf19.968;Peak-45823-46218;Summit-45379-45397;Dist--427</t>
  </si>
  <si>
    <t>MSPC_Peak_1210;ID=orf19.968;Name=orf19.968;Peak-45823-46218;Summit-45419-45420;Dist--404</t>
  </si>
  <si>
    <t>MSPC_Peak_1202;ID=tS(CAG)1;Name=tS(CAG)1;Peak-66383-66464;Summit-66404-66415;Dist-0</t>
  </si>
  <si>
    <t>MSPC_Peak_1202;ID=orf19.953.1;Name=orf19.953.1;Peak-67605-68261;Summit-67140-67141;Dist--465</t>
  </si>
  <si>
    <t>MSPC_Peak_1202;ID=orf19.953.1;Name=orf19.953.1;Peak-67605-68261;Summit-67167-67168;Dist--438</t>
  </si>
  <si>
    <t>MSPC_Peak_1195;ID=orf19.951;Name=orf19.951;Peak-71613-72101;Summit-73589-73613;Dist--1489</t>
  </si>
  <si>
    <t>MSPC_Peak_1188;ID=orf19.948;Name=orf19.948;Peak-77014-77355;Summit-77228-77231;Dist-0</t>
  </si>
  <si>
    <t>MSPC_Peak_1180;ID=orf19.944;Name=orf19.944;Peak-80483-81598;Summit-81983-81994;Dist--386</t>
  </si>
  <si>
    <t>MSPC_Peak_1174;ID=orf19.941;Name=orf19.941;Peak-87345-88250;Summit-88966-88994;Dist--717</t>
  </si>
  <si>
    <t>MSPC_Peak_1168;ID=orf19.940;Name=orf19.940;Peak-89881-93594;Summit-94064-94081;Dist--471</t>
  </si>
  <si>
    <t>MSPC_Peak_1162;ID=orf19.938;Name=orf19.938;Peak-103156-104601;Summit-98491-98492;Dist--4665</t>
  </si>
  <si>
    <t>MSPC_Peak_1162;ID=orf19.938;Name=orf19.938;Peak-103156-104601;Summit-98675-98676;Dist--4481</t>
  </si>
  <si>
    <t>MSPC_Peak_1162;ID=orf19.938;Name=orf19.938;Peak-103156-104601;Summit-98704-98705;Dist--4452</t>
  </si>
  <si>
    <t>MSPC_Peak_1155;ID=orf19.938;Name=orf19.938;Peak-103156-104601;Summit-99804-99821;Dist--3336</t>
  </si>
  <si>
    <t>MSPC_Peak_1150;ID=orf19.938;Name=orf19.938;Peak-103156-104601;Summit-102077-102095;Dist--1062</t>
  </si>
  <si>
    <t>MSPC_Peak_1146;ID=orf19.933;Name=orf19.933;Peak-122294-122803;Summit-108218-108223;Dist--14072</t>
  </si>
  <si>
    <t>MSPC_Peak_1146;ID=orf19.933;Name=orf19.933;Peak-122294-122803;Summit-109484-109508;Dist--12787</t>
  </si>
  <si>
    <t>MSPC_Peak_1140;ID=orf19.935;Name=orf19.935;Peak-109830-110891;Summit-112701-112710;Dist--1811</t>
  </si>
  <si>
    <t>MSPC_Peak_1135;ID=orf19.935;Name=orf19.935;Peak-109830-110891;Summit-113552-113553;Dist--2662</t>
  </si>
  <si>
    <t>MSPC_Peak_1135;ID=orf19.935;Name=orf19.935;Peak-109830-110891;Summit-113597-113598;Dist--2707</t>
  </si>
  <si>
    <t>MSPC_Peak_1135;ID=orf19.935;Name=orf19.935;Peak-109830-110891;Summit-113827-113828;Dist--2937</t>
  </si>
  <si>
    <t>MSPC_Peak_1126;ID=orf19.934;Name=orf19.934;Peak-121536-121859;Summit-121674-121675;Dist-0</t>
  </si>
  <si>
    <t>MSPC_Peak_1121;ID=orf19.932;Name=orf19.932;Peak-125118-130268;Summit-124518-124530;Dist--589</t>
  </si>
  <si>
    <t>MSPC_Peak_1116;ID=orf19.930;Name=orf19.930;Peak-134740-135645;Summit-133167-133181;Dist--1560</t>
  </si>
  <si>
    <t>MSPC_Peak_1116;ID=orf19.927;Name=orf19.927;Peak-141659-142270;Summit-136217-136219;Dist--5441</t>
  </si>
  <si>
    <t>MSPC_Peak_1113;ID=orf19.922;Name=orf19.922;Peak-148120-149706;Summit-150153-150170;Dist--448</t>
  </si>
  <si>
    <t>MSPC_Peak_1113;ID=orf19.922;Name=orf19.922;Peak-148120-149706;Summit-150198-150199;Dist--493</t>
  </si>
  <si>
    <t>MSPC_Peak_1109;ID=orf19.921;Name=orf19.921;Peak-151176-153233;Summit-155009-155028;Dist--1777</t>
  </si>
  <si>
    <t>MSPC_Peak_1109;ID=orf19.920;Name=orf19.920;Peak-156807-158162;Summit-155632-155633;Dist--1175</t>
  </si>
  <si>
    <t>MSPC_Peak_1098;ID=orf19.568;Name=orf19.568;Peak-159627-160775;Summit-161504-161517;Dist--730</t>
  </si>
  <si>
    <t>MSPC_Peak_1092;ID=orf19.570;Name=orf19.570;Peak-164521-166665;Summit-162689-162709;Dist--1813</t>
  </si>
  <si>
    <t>MSPC_Peak_1084;ID=orf19.575;Name=orf19.575;Peak-171037-174786;Summit-169921-169941;Dist--1097</t>
  </si>
  <si>
    <t>MSPC_Peak_1075;ID=orf19.575;Name=orf19.575;Peak-171037-174786;Summit-171848-171863;Dist-0</t>
  </si>
  <si>
    <t>MSPC_Peak_1068;ID=orf19.577;Name=orf19.577;Peak-176158-178140;Summit-178594-178601;Dist--455</t>
  </si>
  <si>
    <t>MSPC_Peak_1058;ID=orf19.1980;Name=orf19.1980;Peak-199552-201150;Summit-201841-201857;Dist--692</t>
  </si>
  <si>
    <t>MSPC_Peak_1049;ID=orf19.1979;Name=orf19.1979;Peak-202603-204210;Summit-205535-205536;Dist--1326</t>
  </si>
  <si>
    <t>MSPC_Peak_1049;ID=orf19.1979;Name=orf19.1979;Peak-202603-204210;Summit-205571-205572;Dist--1362</t>
  </si>
  <si>
    <t>MSPC_Peak_1049;ID=orf19.1979;Name=orf19.1979;Peak-202603-204210;Summit-205606-205607;Dist--1397</t>
  </si>
  <si>
    <t>MSPC_Peak_1041;ID=orf19.1978;Name=orf19.1978;Peak-206349-207953;Summit-208947-208962;Dist--995</t>
  </si>
  <si>
    <t>MSPC_Peak_1031;ID=orf19.1974;Name=orf19.1974;Peak-213101-213880;Summit-214264-214297;Dist--385</t>
  </si>
  <si>
    <t>MSPC_Peak_1021;ID=tE(UUC)4;Name=tE(UUC)4;Peak-217462-217555;Summit-217554-217588;Dist-0</t>
  </si>
  <si>
    <t>MSPC_Peak_1016;ID=tQ(CUG)1;Name=tQ(CUG)1;Peak-220212-220283;Summit-220246-220262;Dist-0</t>
  </si>
  <si>
    <t>MSPC_Peak_1007;ID=orf19.1968.1;Name=orf19.1968.1;Peak-222671-222946;Summit-223067-223068;Dist--122</t>
  </si>
  <si>
    <t>MSPC_Peak_1007;ID=snR32a;Name=snR32a;Peak-223256-223319;Summit-223234-223235;Dist--22</t>
  </si>
  <si>
    <t>MSPC_Peak_1000;ID=orf19.1964;Name=orf19.1964;Peak-225963-227465;Summit-227996-228014;Dist--532</t>
  </si>
  <si>
    <t>MSPC_Peak_993;ID=orf19.1963;Name=orf19.1963;Peak-229549-231072;Summit-234031-234032;Dist--2960</t>
  </si>
  <si>
    <t>MSPC_Peak_993;ID=orf19.1963;Name=orf19.1963;Peak-229549-231072;Summit-234216-234217;Dist--3145</t>
  </si>
  <si>
    <t>MSPC_Peak_993;ID=orf19.1963;Name=orf19.1963;Peak-229549-231072;Summit-234628-234629;Dist--3557</t>
  </si>
  <si>
    <t>MSPC_Peak_984;ID=orf19.1961;Name=orf19.1961;Peak-234864-236456;Summit-236747-236757;Dist--292</t>
  </si>
  <si>
    <t>MSPC_Peak_973;ID=orf19.1961;Name=orf19.1961;Peak-234864-236456;Summit-241679-241680;Dist--5224</t>
  </si>
  <si>
    <t>MSPC_Peak_973;ID=orf19.1961;Name=orf19.1961;Peak-234864-236456;Summit-241745-241746;Dist--5290</t>
  </si>
  <si>
    <t>MSPC_Peak_973;ID=orf19.1961;Name=orf19.1961;Peak-234864-236456;Summit-241788-241789;Dist--5333</t>
  </si>
  <si>
    <t>MSPC_Peak_963;ID=orf19.1960;Name=orf19.1960;Peak-244214-245611;Summit-247895-247911;Dist--2285</t>
  </si>
  <si>
    <t>MSPC_Peak_955;ID=orf19.1959;Name=orf19.1959;Peak-253350-254321;Summit-250480-250494;Dist--2857</t>
  </si>
  <si>
    <t>MSPC_Peak_946;ID=orf19.1958;Name=orf19.1958;Peak-254747-255256;Summit-254583-254593;Dist--155</t>
  </si>
  <si>
    <t>MSPC_Peak_937;ID=orf19.1957;Name=orf19.1957;Peak-261888-262682;Summit-259820-259826;Dist--2063</t>
  </si>
  <si>
    <t>MSPC_Peak_937;ID=orf19.1957;Name=orf19.1957;Peak-261888-262682;Summit-259936-259937;Dist--1952</t>
  </si>
  <si>
    <t>MSPC_Peak_928;ID=orf19.1957;Name=orf19.1957;Peak-261888-262682;Summit-262022-262023;Dist-0</t>
  </si>
  <si>
    <t>MSPC_Peak_919;ID=orf19.1949;Name=orf19.1949;Peak-270302-272383;Summit-270062-270063;Dist--240</t>
  </si>
  <si>
    <t>MSPC_Peak_912;ID=orf19.1946;Name=orf19.1946;Peak-274481-275380;Summit-276171-276180;Dist--792</t>
  </si>
  <si>
    <t>MSPC_Peak_908;ID=orf19.1944;Name=orf19.1944;Peak-280836-283307;Summit-279233-279234;Dist--1603</t>
  </si>
  <si>
    <t>MSPC_Peak_908;ID=orf19.1944;Name=orf19.1944;Peak-280836-283307;Summit-279833-279834;Dist--1003</t>
  </si>
  <si>
    <t>MSPC_Peak_908;ID=orf19.1944;Name=orf19.1944;Peak-280836-283307;Summit-279865-279866;Dist--971</t>
  </si>
  <si>
    <t>MSPC_Peak_900;ID=orf19.1944;Name=orf19.1944;Peak-280836-283307;Summit-280923-280943;Dist-0</t>
  </si>
  <si>
    <t>MSPC_Peak_893;ID=orf19.1944;Name=orf19.1944;Peak-280836-283307;Summit-282460-282461;Dist-0</t>
  </si>
  <si>
    <t>MSPC_Peak_893;ID=orf19.1944;Name=orf19.1944;Peak-280836-283307;Summit-282522-282523;Dist-0</t>
  </si>
  <si>
    <t>MSPC_Peak_886;ID=orf19.1940;Name=orf19.1940;Peak-290443-291183;Summit-290520-290521;Dist-0</t>
  </si>
  <si>
    <t>MSPC_Peak_886;ID=orf19.1940;Name=orf19.1940;Peak-290443-291183;Summit-290558-290559;Dist-0</t>
  </si>
  <si>
    <t>MSPC_Peak_886;ID=orf19.1940;Name=orf19.1940;Peak-290443-291183;Summit-290587-290588;Dist-0</t>
  </si>
  <si>
    <t>MSPC_Peak_879;ID=orf19.1935;Name=orf19.1935;Peak-296722-297168;Summit-296679-296680;Dist--43</t>
  </si>
  <si>
    <t>MSPC_Peak_879;ID=orf19.1935;Name=orf19.1935;Peak-296722-297168;Summit-296743-296744;Dist-0</t>
  </si>
  <si>
    <t>MSPC_Peak_871;ID=orf19.1933;Name=orf19.1933;Peak-299586-301436;Summit-299593-299595;Dist-0</t>
  </si>
  <si>
    <t>MSPC_Peak_858;ID=orf19.1932;Name=orf19.1932;Peak-303390-305522;Summit-302686-302698;Dist--693</t>
  </si>
  <si>
    <t>MSPC_Peak_854;ID=orf19.1930;Name=orf19.1930;Peak-308765-310897;Summit-307313-307314;Dist--1452</t>
  </si>
  <si>
    <t>MSPC_Peak_854;ID=orf19.1930;Name=orf19.1930;Peak-308765-310897;Summit-307422-307423;Dist--1343</t>
  </si>
  <si>
    <t>MSPC_Peak_854;ID=orf19.1930;Name=orf19.1930;Peak-308765-310897;Summit-307464-307465;Dist--1301</t>
  </si>
  <si>
    <t>MSPC_Peak_839;ID=orf19.1927;Name=orf19.1927;Peak-311136-311744;Summit-312248-312249;Dist--505</t>
  </si>
  <si>
    <t>MSPC_Peak_839;ID=orf19.1927;Name=orf19.1927;Peak-311136-311744;Summit-312343-312363;Dist--600</t>
  </si>
  <si>
    <t>MSPC_Peak_831;ID=orf19.4131;Name=orf19.4131;Peak-315402-317987;Summit-318164-318176;Dist--178</t>
  </si>
  <si>
    <t>MSPC_Peak_822;ID=orf19.4146;Name=orf19.4146;Peak-338300-338620;Summit-337369-337402;Dist--899</t>
  </si>
  <si>
    <t>MSPC_Peak_813;ID=orf19.4148;Name=orf19.4148;Peak-340785-342233;Summit-342196-342202;Dist-0</t>
  </si>
  <si>
    <t>MSPC_Peak_813;ID=orf19.4148;Name=orf19.4148;Peak-340785-342233;Summit-342259-342260;Dist--27</t>
  </si>
  <si>
    <t>MSPC_Peak_813;ID=orf19.4149.1;Name=orf19.4149.1;Peak-342916-343766;Summit-343034-343035;Dist-0</t>
  </si>
  <si>
    <t>MSPC_Peak_803;ID=orf19.4153;Name=orf19.4153;Peak-353433-355034;Summit-352445-352457;Dist--977</t>
  </si>
  <si>
    <t>MSPC_Peak_795;ID=orf19.6294;Name=orf19.6294;Peak-362691-368537;Summit-368938-368954;Dist--402</t>
  </si>
  <si>
    <t>MSPC_Peak_795;ID=orf19.6294;Name=orf19.6294;Peak-362691-368537;Summit-368985-368986;Dist--449</t>
  </si>
  <si>
    <t>MSPC_Peak_789;ID=orf19.3207;Name=orf19.3207;Peak-377678-379759;Summit-380222-380223;Dist--464</t>
  </si>
  <si>
    <t>MSPC_Peak_789;ID=orf19.3207;Name=orf19.3207;Peak-377678-379759;Summit-380255-380256;Dist--497</t>
  </si>
  <si>
    <t>MSPC_Peak_778;ID=orf19.3207;Name=orf19.3207;Peak-377678-379759;Summit-381618-381619;Dist--1860</t>
  </si>
  <si>
    <t>MSPC_Peak_771;ID=orf19.3195;Name=orf19.3195;Peak-402835-404634;Summit-405488-405506;Dist--855</t>
  </si>
  <si>
    <t>MSPC_Peak_760;ID=orf19.3193;Name=orf19.3193;Peak-407977-409176;Summit-406503-406511;Dist--1467</t>
  </si>
  <si>
    <t>MSPC_Peak_760;ID=orf19.3193;Name=orf19.3193;Peak-407977-409176;Summit-406533-406534;Dist--1444</t>
  </si>
  <si>
    <t>MSPC_Peak_751;ID=orf19.3174;Name=orf19.3174;Peak-440832-443366;Summit-444462-444484;Dist--1097</t>
  </si>
  <si>
    <t>MSPC_Peak_744;ID=orf19.3171;Name=orf19.3171;Peak-446995-448569;Summit-447900-447901;Dist-0</t>
  </si>
  <si>
    <t>MSPC_Peak_744;ID=orf19.3171;Name=orf19.3171;Peak-446995-448569;Summit-447961-447962;Dist-0</t>
  </si>
  <si>
    <t>MSPC_Peak_744;ID=orf19.3171;Name=orf19.3171;Peak-446995-448569;Summit-448297-448298;Dist-0</t>
  </si>
  <si>
    <t>MSPC_Peak_737;ID=orf19.3171;Name=orf19.3171;Peak-446995-448569;Summit-449248-449255;Dist--680</t>
  </si>
  <si>
    <t>MSPC_Peak_737;ID=orf19.3171;Name=orf19.3171;Peak-446995-448569;Summit-449286-449287;Dist--718</t>
  </si>
  <si>
    <t>MSPC_Peak_733;ID=orf19.4229;Name=orf19.4229;Peak-491111-491689;Summit-494700-494705;Dist--3012</t>
  </si>
  <si>
    <t>MSPC_Peak_729;ID=orf19.4231;Name=orf19.4231;Peak-498728-499921;Summit-496767-496789;Dist--1940</t>
  </si>
  <si>
    <t>MSPC_Peak_721;ID=orf19.4231;Name=orf19.4231;Peak-498728-499921;Summit-497661-497674;Dist--1055</t>
  </si>
  <si>
    <t>MSPC_Peak_708;ID=orf19.4233;Name=orf19.4233;Peak-503329-504861;Summit-500209-500210;Dist--3120</t>
  </si>
  <si>
    <t>MSPC_Peak_708;ID=orf19.4233;Name=orf19.4233;Peak-503329-504861;Summit-500313-500314;Dist--3016</t>
  </si>
  <si>
    <t>MSPC_Peak_708;ID=orf19.4233;Name=orf19.4233;Peak-503329-504861;Summit-500389-500390;Dist--2940</t>
  </si>
  <si>
    <t>MSPC_Peak_695;ID=orf19.4232;Name=orf19.4232;Peak-501490-502899;Summit-502936-502945;Dist--38</t>
  </si>
  <si>
    <t>MSPC_Peak_683;ID=orf19.4235;Name=orf19.4235;Peak-508165-509445;Summit-507917-507918;Dist--248</t>
  </si>
  <si>
    <t>MSPC_Peak_683;ID=orf19.4235;Name=orf19.4235;Peak-508165-509445;Summit-507942-507943;Dist--223</t>
  </si>
  <si>
    <t>MSPC_Peak_675;ID=orf19.4245;Name=orf19.4245;Peak-525711-527057;Summit-527871-527883;Dist--815</t>
  </si>
  <si>
    <t>MSPC_Peak_675;ID=orf19.4246;Name=orf19.4246;Peak-529708-531501;Summit-528551-528552;Dist--1157</t>
  </si>
  <si>
    <t>MSPC_Peak_665;ID=orf19.4248;Name=orf19.4248;Peak-533248-534153;Summit-533168-533169;Dist--80</t>
  </si>
  <si>
    <t>MSPC_Peak_665;ID=orf19.4248;Name=orf19.4248;Peak-533248-534153;Summit-533219-533220;Dist--29</t>
  </si>
  <si>
    <t>MSPC_Peak_656;ID=orf19.4255;Name=orf19.4255;Peak-541534-542775;Summit-543432-543433;Dist--658</t>
  </si>
  <si>
    <t>MSPC_Peak_656;ID=orf19.4255;Name=orf19.4255;Peak-541534-542775;Summit-543502-543514;Dist--728</t>
  </si>
  <si>
    <t>MSPC_Peak_649;ID=orf19.4257;Name=orf19.4257;Peak-547677-553247;Summit-547584-547594;Dist--84</t>
  </si>
  <si>
    <t>MSPC_Peak_643;ID=orf19.4263;Name=orf19.4263;Peak-559336-560499;Summit-561485-561507;Dist--987</t>
  </si>
  <si>
    <t>MSPC_Peak_635;ID=orf19.4265;Name=orf19.4265;Peak-565078-566538;Summit-564516-564528;Dist--551</t>
  </si>
  <si>
    <t>MSPC_Peak_627;ID=orf19.4274;Name=orf19.4274;Peak-580957-582426;Summit-580405-580406;Dist--552</t>
  </si>
  <si>
    <t>MSPC_Peak_627;ID=orf19.4274;Name=orf19.4274;Peak-580957-582426;Summit-580483-580484;Dist--474</t>
  </si>
  <si>
    <t>MSPC_Peak_619;ID=orf19.4280;Name=orf19.4280;Peak-594542-595192;Summit-593393-593406;Dist--1137</t>
  </si>
  <si>
    <t>MSPC_Peak_610;ID=orf19.4287;Name=orf19.4287;Peak-606083-607180;Summit-605800-605821;Dist--263</t>
  </si>
  <si>
    <t>MSPC_Peak_604;ID=orf19.4288;Name=orf19.4288;Peak-607840-610344;Summit-607448-607449;Dist--392</t>
  </si>
  <si>
    <t>MSPC_Peak_604;ID=orf19.4288;Name=orf19.4288;Peak-607840-610344;Summit-607471-607472;Dist--369</t>
  </si>
  <si>
    <t>MSPC_Peak_594;ID=orf19.4290;Name=orf19.4290;Peak-611366-612328;Summit-610906-610907;Dist--460</t>
  </si>
  <si>
    <t>MSPC_Peak_594;ID=orf19.4290;Name=orf19.4290;Peak-611366-612328;Summit-610930-610931;Dist--436</t>
  </si>
  <si>
    <t>MSPC_Peak_594;ID=orf19.4290;Name=orf19.4290;Peak-611366-612328;Summit-610966-610967;Dist--400</t>
  </si>
  <si>
    <t>MSPC_Peak_587;ID=orf19.4292;Name=orf19.4292;Peak-612695-613525;Summit-612509-612514;Dist--182</t>
  </si>
  <si>
    <t>MSPC_Peak_580;ID=orf19.4304;Name=orf19.4304;Peak-626103-627851;Summit-628265-628272;Dist--415</t>
  </si>
  <si>
    <t>MSPC_Peak_573;ID=orf19.4308;Name=orf19.4308;Peak-631860-636248;Summit-638211-638212;Dist--1964</t>
  </si>
  <si>
    <t>MSPC_Peak_573;ID=orf19.4308;Name=orf19.4308;Peak-631860-636248;Summit-638370-638371;Dist--2123</t>
  </si>
  <si>
    <t>MSPC_Peak_573;ID=orf19.4308;Name=orf19.4308;Peak-631860-636248;Summit-638448-638449;Dist--2201</t>
  </si>
  <si>
    <t>MSPC_Peak_562;ID=orf19.4309;Name=orf19.4309;Peak-639005-640030;Summit-640417-640424;Dist--388</t>
  </si>
  <si>
    <t>MSPC_Peak_552;ID=orf19.4317;Name=orf19.4317;Peak-649827-650942;Summit-651019-651025;Dist--78</t>
  </si>
  <si>
    <t>MSPC_Peak_542;ID=orf19.4318;Name=orf19.4318;Peak-651946-653658;Summit-653908-653919;Dist--251</t>
  </si>
  <si>
    <t>MSPC_Peak_535;ID=orf19.4322;Name=orf19.4322;Peak-657008-659524;Summit-656854-656866;Dist--143</t>
  </si>
  <si>
    <t>MSPC_Peak_525;ID=orf19.4334;Name=orf19.4334;Peak-676508-677230;Summit-677813-677814;Dist--584</t>
  </si>
  <si>
    <t>MSPC_Peak_525;ID=orf19.4334;Name=orf19.4334;Peak-676508-677230;Summit-677845-677867;Dist--616</t>
  </si>
  <si>
    <t>MSPC_Peak_519;ID=orf19.4335;Name=orf19.4335;Peak-679558-681090;Summit-681491-681499;Dist--402</t>
  </si>
  <si>
    <t>MSPC_Peak_519;ID=orf19.4335;Name=orf19.4335;Peak-679558-681090;Summit-681520-681521;Dist--431</t>
  </si>
  <si>
    <t>MSPC_Peak_512;ID=orf19.4336;Name=orf19.4336;Peak-683005-683682;Summit-683498-683499;Dist-0</t>
  </si>
  <si>
    <t>MSPC_Peak_512;ID=orf19.4336;Name=orf19.4336;Peak-683005-683682;Summit-683544-683545;Dist-0</t>
  </si>
  <si>
    <t>MSPC_Peak_505;ID=orf19.4337;Name=orf19.4337;Peak-684064-686079;Summit-686531-686541;Dist--453</t>
  </si>
  <si>
    <t>MSPC_Peak_499;ID=orf19.4342;Name=orf19.4342;Peak-697397-698467;Summit-696614-696629;Dist--769</t>
  </si>
  <si>
    <t>MSPC_Peak_499;ID=orf19.4342;Name=orf19.4342;Peak-697397-698467;Summit-697974-697975;Dist-0</t>
  </si>
  <si>
    <t>MSPC_Peak_499;ID=orf19.4342;Name=orf19.4342;Peak-697397-698467;Summit-698093-698094;Dist-0</t>
  </si>
  <si>
    <t>MSPC_Peak_493;ID=orf19.4346;Name=orf19.4346;Peak-699638-705913;Summit-706205-706216;Dist--293</t>
  </si>
  <si>
    <t>MSPC_Peak_485;ID=orf19.4347;Name=orf19.4347;Peak-709994-711913;Summit-708061-708062;Dist--1933</t>
  </si>
  <si>
    <t>MSPC_Peak_485;ID=orf19.4347;Name=orf19.4347;Peak-709994-711913;Summit-708086-708098;Dist--1897</t>
  </si>
  <si>
    <t>MSPC_Peak_479;ID=orf19.4349;Name=orf19.4349;Peak-716895-719339;Summit-720158-720162;Dist--820</t>
  </si>
  <si>
    <t>MSPC_Peak_473;ID=orf19.2657;Name=orf19.2657;Peak-726085-728208;Summit-728867-728868;Dist--660</t>
  </si>
  <si>
    <t>MSPC_Peak_463;ID=orf19.2655;Name=orf19.2655;Peak-731837-732958;Summit-731500-731501;Dist--337</t>
  </si>
  <si>
    <t>MSPC_Peak_463;ID=orf19.2655;Name=orf19.2655;Peak-731837-732958;Summit-731551-731552;Dist--286</t>
  </si>
  <si>
    <t>MSPC_Peak_463;ID=orf19.2655;Name=orf19.2655;Peak-731837-732958;Summit-731590-731591;Dist--247</t>
  </si>
  <si>
    <t>MSPC_Peak_459;ID=orf19.2652;Name=orf19.2652;Peak-741779-742438;Summit-741261-741296;Dist--484</t>
  </si>
  <si>
    <t>MSPC_Peak_451;ID=orf19.2651;Name=orf19.2651;Peak-742856-744115;Summit-742642-742643;Dist--214</t>
  </si>
  <si>
    <t>MSPC_Peak_445;ID=orf19.2650;Name=orf19.2650;Peak-745173-747470;Summit-748466-748471;Dist--997</t>
  </si>
  <si>
    <t>MSPC_Peak_433;ID=orf19.2649;Name=orf19.2649;Peak-748891-750012;Summit-751311-751314;Dist--1300</t>
  </si>
  <si>
    <t>MSPC_Peak_428;ID=orf19.2649;Name=orf19.2649;Peak-748891-750012;Summit-753723-753748;Dist--3712</t>
  </si>
  <si>
    <t>MSPC_Peak_419;ID=orf19.2645;Name=orf19.2645;Peak-760524-760844;Summit-760544-760545;Dist-0</t>
  </si>
  <si>
    <t>MSPC_Peak_413;ID=orf19.2643;Name=orf19.2643;Peak-763528-764001;Summit-763332-763347;Dist--182</t>
  </si>
  <si>
    <t>MSPC_Peak_413;ID=orf19.2643;Name=orf19.2643;Peak-763528-764001;Summit-763689-763690;Dist-0</t>
  </si>
  <si>
    <t>MSPC_Peak_406;ID=orf19.2638;Name=orf19.2638;Peak-772041-772868;Summit-770351-770367;Dist--1675</t>
  </si>
  <si>
    <t>MSPC_Peak_399;ID=orf19.2638;Name=orf19.2638;Peak-772041-772868;Summit-771566-771569;Dist--473</t>
  </si>
  <si>
    <t>MSPC_Peak_399;ID=orf19.2638;Name=orf19.2638;Peak-772041-772868;Summit-771596-771597;Dist--445</t>
  </si>
  <si>
    <t>MSPC_Peak_390;ID=orf19.2638.1;Name=orf19.2638.1;Peak-775495-775710;Summit-772991-773002;Dist--2494</t>
  </si>
  <si>
    <t>MSPC_Peak_390;ID=orf19.2638.1;Name=orf19.2638.1;Peak-775495-775710;Summit-775155-775171;Dist--325</t>
  </si>
  <si>
    <t>MSPC_Peak_382;ID=snR40;Name=snR40;Peak-776832-776912;Summit-776051-776052;Dist--781</t>
  </si>
  <si>
    <t>MSPC_Peak_382;ID=orf19.2639;Name=orf19.2639;Peak-768150-768671;Summit-776936-776937;Dist--8266</t>
  </si>
  <si>
    <t>MSPC_Peak_382;ID=orf19.2639;Name=orf19.2639;Peak-768150-768671;Summit-777043-777044;Dist--8373</t>
  </si>
  <si>
    <t>MSPC_Peak_374;ID=orf19.6659;Name=orf19.6659;Peak-785599-787305;Summit-785169-785170;Dist--430</t>
  </si>
  <si>
    <t>MSPC_Peak_374;ID=orf19.6659;Name=orf19.6659;Peak-785599-787305;Summit-785210-785212;Dist--388</t>
  </si>
  <si>
    <t>MSPC_Peak_368;ID=orf19.6660;Name=orf19.6660;Peak-787718-789259;Summit-788835-788849;Dist-0</t>
  </si>
  <si>
    <t>MSPC_Peak_368;ID=orf19.6660;Name=orf19.6660;Peak-787718-789259;Summit-788873-788874;Dist-0</t>
  </si>
  <si>
    <t>MSPC_Peak_363;ID=orf19.6661;Name=orf19.6661;Peak-791043-792218;Summit-790208-790209;Dist--835</t>
  </si>
  <si>
    <t>MSPC_Peak_363;ID=orf19.6661;Name=orf19.6661;Peak-791043-792218;Summit-790249-790263;Dist--781</t>
  </si>
  <si>
    <t>MSPC_Peak_357;ID=orf19.6663;Name=orf19.6663;Peak-793466-793783;Summit-793741-793742;Dist-0</t>
  </si>
  <si>
    <t>MSPC_Peak_357;ID=orf19.6665;Name=orf19.6665;Peak-794542-796920;Summit-794388-794398;Dist--145</t>
  </si>
  <si>
    <t>MSPC_Peak_348;ID=orf19.6668;Name=orf19.6668;Peak-798397-798906;Summit-798871-798884;Dist-0</t>
  </si>
  <si>
    <t>MSPC_Peak_340;ID=orf19.6673;Name=orf19.6673;Peak-805379-807067;Summit-805157-805160;Dist--220</t>
  </si>
  <si>
    <t>MSPC_Peak_334;ID=orf19.1124.2;Name=orf19.1124.2;Peak-821336-822235;Summit-821935-821953;Dist-0</t>
  </si>
  <si>
    <t>MSPC_Peak_331;ID=orf19.1120;Name=orf19.1120;Peak-829537-829962;Summit-827032-827033;Dist--2505</t>
  </si>
  <si>
    <t>MSPC_Peak_323;ID=orf19.1120;Name=orf19.1120;Peak-829537-829962;Summit-828567-828569;Dist--969</t>
  </si>
  <si>
    <t>MSPC_Peak_315;ID=orf19.1105.2;Name=orf19.1105.2;Peak-856605-856859;Summit-854672-854679;Dist--1927</t>
  </si>
  <si>
    <t>MSPC_Peak_311;ID=orf19.3220;Name=orf19.3220;Peak-858541-859146;Summit-859335-859336;Dist--190</t>
  </si>
  <si>
    <t>MSPC_Peak_311;ID=orf19.3219;Name=orf19.3219;Peak-859577-861382;Summit-862671-862690;Dist--1290</t>
  </si>
  <si>
    <t>MSPC_Peak_303;ID=orf19.3218;Name=orf19.3218;Peak-863725-865191;Summit-866526-866528;Dist--1336</t>
  </si>
  <si>
    <t>MSPC_Peak_303;ID=orf19.3218;Name=orf19.3218;Peak-863725-865191;Summit-866587-866588;Dist--1397</t>
  </si>
  <si>
    <t>MSPC_Peak_299;ID=orf19.3216;Name=orf19.3216;Peak-868715-871219;Summit-867346-867381;Dist--1335</t>
  </si>
  <si>
    <t>MSPC_Peak_287;ID=orf19.3215;Name=orf19.3215;Peak-872183-872572;Summit-871830-871831;Dist--353</t>
  </si>
  <si>
    <t>MSPC_Peak_282;ID=orf19.3213;Name=orf19.3213;Peak-876524-879001;Summit-875462-875469;Dist--1056</t>
  </si>
  <si>
    <t>MSPC_Peak_282;ID=orf19.3213;Name=orf19.3213;Peak-876524-879001;Summit-875491-875492;Dist--1033</t>
  </si>
  <si>
    <t>MSPC_Peak_277;ID=orf19.3210;Name=orf19.3210;Peak-882434-883072;Summit-886319-886323;Dist--3248</t>
  </si>
  <si>
    <t>MSPC_Peak_277;ID=orf19.3210;Name=orf19.3210;Peak-882434-883072;Summit-886347-886348;Dist--3276</t>
  </si>
  <si>
    <t>MSPC_Peak_273;ID=orf19.3209;Name=orf19.3209;Peak-889368-889682;Summit-889556-889573;Dist-0</t>
  </si>
  <si>
    <t>MSPC_Peak_273;ID=orf19.3209;Name=orf19.3209;Peak-889368-889682;Summit-889609-889610;Dist-0</t>
  </si>
  <si>
    <t>MSPC_Peak_267;ID=orf19.1287;Name=orf19.1287;Peak-891567-892709;Summit-890916-890917;Dist--651</t>
  </si>
  <si>
    <t>MSPC_Peak_267;ID=orf19.1287;Name=orf19.1287;Peak-891567-892709;Summit-890948-890951;Dist--617</t>
  </si>
  <si>
    <t>MSPC_Peak_259;ID=orf19.3209;Name=orf19.3209;Peak-889368-889682;Summit-893722-893723;Dist--4041</t>
  </si>
  <si>
    <t>MSPC_Peak_252;ID=orf19.1285;Name=orf19.1285;Peak-899327-902122;Summit-894855-894868;Dist--4460</t>
  </si>
  <si>
    <t>MSPC_Peak_247;ID=orf19.1286;Name=orf19.1286;Peak-896484-896840;Summit-896911-896912;Dist--72</t>
  </si>
  <si>
    <t>MSPC_Peak_247;ID=orf19.1286;Name=orf19.1286;Peak-896484-896840;Summit-896994-896995;Dist--155</t>
  </si>
  <si>
    <t>MSPC_Peak_247;ID=orf19.1286;Name=orf19.1286;Peak-896484-896840;Summit-897058-897059;Dist--219</t>
  </si>
  <si>
    <t>MSPC_Peak_242;ID=orf19.1280;Name=orf19.1280;Peak-912081-912410;Summit-912889-912890;Dist--480</t>
  </si>
  <si>
    <t>MSPC_Peak_242;ID=orf19.1280;Name=orf19.1280;Peak-912081-912410;Summit-912913-912914;Dist--504</t>
  </si>
  <si>
    <t>MSPC_Peak_242;ID=orf19.1280;Name=orf19.1280;Peak-912081-912410;Summit-912945-912946;Dist--536</t>
  </si>
  <si>
    <t>MSPC_Peak_234;ID=orf19.3893;Name=orf19.3893;Peak-916885-918405;Summit-916273-916274;Dist--612</t>
  </si>
  <si>
    <t>MSPC_Peak_228;ID=orf19.3895;Name=orf19.3895;Peak-919805-921556;Summit-922109-922114;Dist--554</t>
  </si>
  <si>
    <t>MSPC_Peak_219;ID=orf19.3899;Name=orf19.3899;Peak-927539-927925;Summit-926159-926162;Dist--1378</t>
  </si>
  <si>
    <t>MSPC_Peak_219;ID=orf19.3899;Name=orf19.3899;Peak-927539-927925;Summit-926184-926185;Dist--1355</t>
  </si>
  <si>
    <t>MSPC_Peak_213;ID=orf19.3899;Name=orf19.3899;Peak-927539-927925;Summit-927644-927645;Dist-0</t>
  </si>
  <si>
    <t>MSPC_Peak_213;ID=orf19.3899;Name=orf19.3899;Peak-927539-927925;Summit-927680-927681;Dist-0</t>
  </si>
  <si>
    <t>MSPC_Peak_205;ID=orf19.3902;Name=orf19.3902;Peak-933782-934528;Summit-933345-933362;Dist--421</t>
  </si>
  <si>
    <t>MSPC_Peak_205;ID=orf19.3902;Name=orf19.3902;Peak-933782-934528;Summit-933396-933397;Dist--386</t>
  </si>
  <si>
    <t>MSPC_Peak_201;ID=orf19.3904;Name=orf19.3904;Peak-937242-938012;Summit-938608-938618;Dist--597</t>
  </si>
  <si>
    <t>MSPC_Peak_201;ID=orf19.3905;Name=orf19.3905;Peak-939322-939963;Summit-938674-938675;Dist--648</t>
  </si>
  <si>
    <t>MSPC_Peak_194;ID=orf19.3911;Name=orf19.3911;Peak-946010-947362;Summit-946649-946650;Dist-0</t>
  </si>
  <si>
    <t>MSPC_Peak_194;ID=orf19.3911;Name=orf19.3911;Peak-946010-947362;Summit-946721-946722;Dist-0</t>
  </si>
  <si>
    <t>MSPC_Peak_190;ID=orf19.3911;Name=orf19.3911;Peak-946010-947362;Summit-947589-947602;Dist--228</t>
  </si>
  <si>
    <t>MSPC_Peak_184;ID=orf19.3912;Name=orf19.3912;Peak-947849-949897;Summit-950431-950440;Dist--535</t>
  </si>
  <si>
    <t>MSPC_Peak_184;ID=orf19.3912;Name=orf19.3912;Peak-947849-949897;Summit-950465-950466;Dist--569</t>
  </si>
  <si>
    <t>MSPC_Peak_179;ID=orf19.3928;Name=orf19.3928;Peak-973109-974251;Summit-974420-974425;Dist--170</t>
  </si>
  <si>
    <t>MSPC_Peak_175;ID=orf19.3931;Name=orf19.3931;Peak-977075-977986;Summit-978699-978701;Dist--714</t>
  </si>
  <si>
    <t>MSPC_Peak_170;ID=orf19.3935;Name=orf19.3935;Peak-983153-983455;Summit-983225-983226;Dist-0</t>
  </si>
  <si>
    <t>MSPC_Peak_170;ID=orf19.3936;Name=orf19.3936;Peak-984182-987670;Summit-983942-983952;Dist--231</t>
  </si>
  <si>
    <t>MSPC_Peak_165;ID=orf19.3940;Name=orf19.3940;Peak-990173-991075;Summit-991167-991168;Dist--93</t>
  </si>
  <si>
    <t>MSPC_Peak_161;ID=orf19.3940.1;Name=orf19.3940.1;Peak-992430-992531;Summit-992873-992883;Dist--343</t>
  </si>
  <si>
    <t>MSPC_Peak_155;ID=orf19.3942.1;Name=orf19.3942.1;Peak-997147-997796;Summit-997939-997947;Dist--144</t>
  </si>
  <si>
    <t>MSPC_Peak_148;ID=orf19.3945;Name=orf19.3945;Peak-1002133-1003563;Summit-1001381-1001382;Dist--752</t>
  </si>
  <si>
    <t>MSPC_Peak_148;ID=orf19.3945;Name=orf19.3945;Peak-1002133-1003563;Summit-1001416-1001417;Dist--717</t>
  </si>
  <si>
    <t>MSPC_Peak_142;ID=orf19.3952;Name=orf19.3952;Peak-1013452-1015059;Summit-1013220-1013221;Dist--232</t>
  </si>
  <si>
    <t>MSPC_Peak_142;ID=orf19.3952;Name=orf19.3952;Peak-1013452-1015059;Summit-1013257-1013258;Dist--195</t>
  </si>
  <si>
    <t>MSPC_Peak_142;ID=orf19.3952;Name=orf19.3952;Peak-1013452-1015059;Summit-1013290-1013291;Dist--162</t>
  </si>
  <si>
    <t>MSPC_Peak_135;ID=orf19.3954;Name=orf19.3954;Peak-1015820-1019032;Summit-1015600-1015615;Dist--206</t>
  </si>
  <si>
    <t>MSPC_Peak_128;ID=tA(AGC)5;Name=tA(AGC)5;Peak-1035141-1035213;Summit-1035130-1035157;Dist-0</t>
  </si>
  <si>
    <t>MSPC_Peak_124;ID=orf19.3967;Name=orf19.3967;Peak-1041235-1044198;Summit-1040814-1040815;Dist--421</t>
  </si>
  <si>
    <t>MSPC_Peak_124;ID=orf19.3967;Name=orf19.3967;Peak-1041235-1044198;Summit-1040876-1040877;Dist--359</t>
  </si>
  <si>
    <t>MSPC_Peak_124;ID=orf19.3967;Name=orf19.3967;Peak-1041235-1044198;Summit-1042663-1042664;Dist-0</t>
  </si>
  <si>
    <t>MSPC_Peak_124;ID=orf19.3967;Name=orf19.3967;Peak-1041235-1044198;Summit-1043438-1043439;Dist-0</t>
  </si>
  <si>
    <t>MSPC_Peak_124;ID=orf19.3965;Name=orf19.3965;Peak-1038084-1038734;Summit-1044421-1044422;Dist--5688</t>
  </si>
  <si>
    <t>MSPC_Peak_124;ID=orf19.3965;Name=orf19.3965;Peak-1038084-1038734;Summit-1044452-1044453;Dist--5719</t>
  </si>
  <si>
    <t>MSPC_Peak_119;ID=orf19.3968;Name=orf19.3968;Peak-1051721-1052032;Summit-1047991-1048001;Dist--3721</t>
  </si>
  <si>
    <t>MSPC_Peak_115;ID=orf19.3968;Name=orf19.3968;Peak-1051721-1052032;Summit-1051113-1051127;Dist--595</t>
  </si>
  <si>
    <t>MSPC_Peak_110;ID=orf19.3969;Name=orf19.3969;Peak-1053870-1056014;Summit-1054289-1054290;Dist-0</t>
  </si>
  <si>
    <t>MSPC_Peak_105;ID=orf19.3971;Name=orf19.3971;Peak-1059086-1059844;Summit-1056611-1056613;Dist--2474</t>
  </si>
  <si>
    <t>MSPC_Peak_105;ID=orf19.3971;Name=orf19.3971;Peak-1059086-1059844;Summit-1057831-1057832;Dist--1255</t>
  </si>
  <si>
    <t>MSPC_Peak_101;ID=orf19.3981;Name=orf19.3981;Peak-1074239-1076005;Summit-1076372-1076373;Dist--368</t>
  </si>
  <si>
    <t>MSPC_Peak_101;ID=orf19.3981;Name=orf19.3981;Peak-1074239-1076005;Summit-1076423-1076424;Dist--419</t>
  </si>
  <si>
    <t>MSPC_Peak_101;ID=orf19.3981;Name=orf19.3981;Peak-1074239-1076005;Summit-1076964-1076965;Dist--960</t>
  </si>
  <si>
    <t>MSPC_Peak_98;ID=orf19.3982;Name=orf19.3982;Peak-1078944-1080692;Summit-1078662-1078673;Dist--272</t>
  </si>
  <si>
    <t>MSPC_Peak_96;ID=orf19.3983;Name=orf19.3983;Peak-1080849-1083059;Summit-1085800-1085801;Dist--2742</t>
  </si>
  <si>
    <t>MSPC_Peak_96;ID=orf19.3984;Name=orf19.3984;Peak-1088560-1091088;Summit-1086614-1086615;Dist--1946</t>
  </si>
  <si>
    <t>MSPC_Peak_96;ID=orf19.3984;Name=orf19.3984;Peak-1088560-1091088;Summit-1086749-1086750;Dist--1811</t>
  </si>
  <si>
    <t>MSPC_Peak_96;ID=orf19.3984;Name=orf19.3984;Peak-1088560-1091088;Summit-1086775-1086776;Dist--1785</t>
  </si>
  <si>
    <t>MSPC_Peak_90;ID=orf19.3988;Name=orf19.3988;Peak-1095702-1097429;Summit-1095049-1095068;Dist--635</t>
  </si>
  <si>
    <t>MSPC_Peak_86;ID=orf19.3992;Name=orf19.3992;Peak-1100896-1101210;Summit-1100808-1100818;Dist--79</t>
  </si>
  <si>
    <t>MSPC_Peak_79;ID=orf19.3997;Name=orf19.3997;Peak-1107937-1108986;Summit-1107057-1107058;Dist--880</t>
  </si>
  <si>
    <t>MSPC_Peak_79;ID=orf19.3997;Name=orf19.3997;Peak-1107937-1108986;Summit-1107079-1107081;Dist--857</t>
  </si>
  <si>
    <t>MSPC_Peak_75;ID=orf19.4000;Name=orf19.4000;Peak-1119088-1121145;Summit-1116566-1116586;Dist--2503</t>
  </si>
  <si>
    <t>MSPC_Peak_70;ID=orf19.4000;Name=orf19.4000;Peak-1119088-1121145;Summit-1117606-1117620;Dist--1469</t>
  </si>
  <si>
    <t>MSPC_Peak_70;ID=orf19.4000;Name=orf19.4000;Peak-1119088-1121145;Summit-1117652-1117653;Dist--1436</t>
  </si>
  <si>
    <t>MSPC_Peak_67;ID=orf19.4009;Name=orf19.4009;Peak-1132855-1133376;Summit-1133430-1133437;Dist--55</t>
  </si>
  <si>
    <t>MSPC_Peak_60;ID=orf19.4012;Name=orf19.4012;Peak-1139318-1140232;Summit-1138852-1138868;Dist--451</t>
  </si>
  <si>
    <t>MSPC_Peak_56;ID=orf19.4016;Name=orf19.4016;Peak-1144965-1146284;Summit-1146491-1146509;Dist--208</t>
  </si>
  <si>
    <t>MSPC_Peak_47;ID=orf19.4031;Name=orf19.4031;Peak-1158544-1161237;Summit-1161323-1161341;Dist--87</t>
  </si>
  <si>
    <t>MSPC_Peak_43;ID=orf19.4035;Name=orf19.4035;Peak-1165960-1167315;Summit-1166963-1166964;Dist-0</t>
  </si>
  <si>
    <t>MSPC_Peak_43;ID=orf19.4035;Name=orf19.4035;Peak-1165960-1167315;Summit-1167035-1167036;Dist-0</t>
  </si>
  <si>
    <t>MSPC_Peak_43;ID=orf19.4035;Name=orf19.4035;Peak-1165960-1167315;Summit-1167122-1167123;Dist-0</t>
  </si>
  <si>
    <t>MSPC_Peak_38;ID=orf19.4040;Name=orf19.4040;Peak-1169517-1171286;Summit-1171680-1171681;Dist--395</t>
  </si>
  <si>
    <t>MSPC_Peak_38;ID=orf19.4041;Name=orf19.4041;Peak-1172145-1172669;Summit-1171728-1171729;Dist--417</t>
  </si>
  <si>
    <t>MSPC_Peak_38;ID=orf19.4041;Name=orf19.4041;Peak-1172145-1172669;Summit-1172035-1172036;Dist--110</t>
  </si>
  <si>
    <t>MSPC_Peak_35;ID=orf19.4043;Name=orf19.4043;Peak-1172694-1174952;Summit-1175210-1175211;Dist--259</t>
  </si>
  <si>
    <t>MSPC_Peak_35;ID=orf19.4044;Name=orf19.4044;Peak-1175225-1175905;Summit-1175324-1175325;Dist-0</t>
  </si>
  <si>
    <t>MSPC_Peak_35;ID=orf19.4044;Name=orf19.4044;Peak-1175225-1175905;Summit-1175389-1175390;Dist-0</t>
  </si>
  <si>
    <t>MSPC_Peak_31;ID=orf19.4045;Name=orf19.4045;Peak-1176415-1178253;Summit-1176943-1176944;Dist-0</t>
  </si>
  <si>
    <t>MSPC_Peak_31;ID=orf19.4045;Name=orf19.4045;Peak-1176415-1178253;Summit-1177041-1177042;Dist-0</t>
  </si>
  <si>
    <t>MSPC_Peak_31;ID=orf19.4045;Name=orf19.4045;Peak-1176415-1178253;Summit-1177111-1177112;Dist-0</t>
  </si>
  <si>
    <t>MSPC_Peak_30;ID=orf19.4045;Name=orf19.4045;Peak-1176415-1178253;Summit-1178206-1178207;Dist-0</t>
  </si>
  <si>
    <t>MSPC_Peak_30;ID=orf19.4048;Name=orf19.4048;Peak-1178347-1179459;Summit-1178449-1178450;Dist-0</t>
  </si>
  <si>
    <t>MSPC_Peak_30;ID=orf19.4048;Name=orf19.4048;Peak-1178347-1179459;Summit-1178519-1178520;Dist-0</t>
  </si>
  <si>
    <t>MSPC_Peak_30;ID=orf19.4051;Name=orf19.4051;Peak-1179456-1180961;Summit-1179466-1179467;Dist-0</t>
  </si>
  <si>
    <t>MSPC_Peak_24;ID=orf19.4051;Name=orf19.4051;Peak-1179456-1180961;Summit-1181032-1181034;Dist--72</t>
  </si>
  <si>
    <t>MSPC_Peak_19;ID=orf19.4054;Name=orf19.4054;Peak-1182169-1182927;Summit-1182424-1182425;Dist-0</t>
  </si>
  <si>
    <t>MSPC_Peak_19;ID=orf19.4054;Name=orf19.4054;Peak-1182169-1182927;Summit-1182512-1182513;Dist-0</t>
  </si>
  <si>
    <t>MSPC_Peak_19;ID=orf19.4054;Name=orf19.4054;Peak-1182169-1182927;Summit-1182584-1182585;Dist-0</t>
  </si>
  <si>
    <t>MSPC_Peak_14;ID=orf19.4054;Name=orf19.4054;Peak-1182169-1182927;Summit-1185622-1185625;Dist--2696</t>
  </si>
  <si>
    <t>MSPC_Peak_2;ID=orf19.4054;Name=orf19.4054;Peak-1182169-1182927;Summit-1186911-1186912;Dist--3985</t>
  </si>
  <si>
    <t>MSPC_Peak_870;ID=orf19.6338;Name=orf19.6338;Peak-3622-4008;Summit-500-515;Dist--3108</t>
  </si>
  <si>
    <t>MSPC_Peak_870;ID=orf19.6338;Name=orf19.6338;Peak-3622-4008;Summit-536-537;Dist--3086</t>
  </si>
  <si>
    <t>MSPC_Peak_864;ID=orf19.6337;Name=orf19.6337;Peak-5545-6075;Summit-5320-5321;Dist--225</t>
  </si>
  <si>
    <t>MSPC_Peak_864;ID=orf19.6337;Name=orf19.6337;Peak-5545-6075;Summit-5705-5706;Dist-0</t>
  </si>
  <si>
    <t>MSPC_Peak_864;ID=orf19.6337;Name=orf19.6337;Peak-5545-6075;Summit-5734-5735;Dist-0</t>
  </si>
  <si>
    <t>MSPC_Peak_860;ID=tL(CAA)5;Name=tL(CAA)5;Peak-6934-7044;Summit-6979-6997;Dist-0</t>
  </si>
  <si>
    <t>MSPC_Peak_849;ID=orf19.6328;Name=orf19.6328;Peak-11586-11954;Summit-11795-11816;Dist-0</t>
  </si>
  <si>
    <t>MSPC_Peak_849;ID=orf19.6325.1;Name=orf19.6325.1;Peak-13539-13784;Summit-13519-13522;Dist--18</t>
  </si>
  <si>
    <t>MSPC_Peak_843;ID=orf19.6322;Name=orf19.6322;Peak-17289-18134;Summit-17593-17594;Dist-0</t>
  </si>
  <si>
    <t>MSPC_Peak_843;ID=orf19.6322;Name=orf19.6322;Peak-17289-18134;Summit-17638-17639;Dist-0</t>
  </si>
  <si>
    <t>MSPC_Peak_843;ID=orf19.6322;Name=orf19.6322;Peak-17289-18134;Summit-17813-17814;Dist-0</t>
  </si>
  <si>
    <t>MSPC_Peak_836;ID=orf19.1178;Name=orf19.1178;Peak-20920-21525;Summit-21493-21494;Dist-0</t>
  </si>
  <si>
    <t>MSPC_Peak_836;ID=orf19.1178;Name=orf19.1178;Peak-20920-21525;Summit-21521-21529;Dist-0</t>
  </si>
  <si>
    <t>MSPC_Peak_832;ID=orf19.1180;Name=orf19.1180;Peak-23430-24677;Summit-23344-23361;Dist--70</t>
  </si>
  <si>
    <t>MSPC_Peak_825;ID=orf19.1180;Name=orf19.1180;Peak-23430-24677;Summit-24408-24423;Dist-0</t>
  </si>
  <si>
    <t>MSPC_Peak_819;ID=orf19.1182;Name=orf19.1182;Peak-25968-26861;Summit-26923-26930;Dist--63</t>
  </si>
  <si>
    <t>MSPC_Peak_811;ID=orf19.1187;Name=orf19.1187;Peak-32572-35133;Summit-31293-31325;Dist--1248</t>
  </si>
  <si>
    <t>MSPC_Peak_804;ID=orf19.1187;Name=orf19.1187;Peak-32572-35133;Summit-32632-32640;Dist-0</t>
  </si>
  <si>
    <t>MSPC_Peak_804;ID=orf19.1187;Name=orf19.1187;Peak-32572-35133;Summit-32706-32707;Dist-0</t>
  </si>
  <si>
    <t>MSPC_Peak_799;ID=orf19.1189;Name=orf19.1189;Peak-39779-41833;Summit-36362-36374;Dist--3406</t>
  </si>
  <si>
    <t>MSPC_Peak_799;ID=orf19.1189;Name=orf19.1189;Peak-39779-41833;Summit-37881-37882;Dist--1898</t>
  </si>
  <si>
    <t>MSPC_Peak_792;ID=orf19.1189;Name=orf19.1189;Peak-39779-41833;Summit-38998-39019;Dist--761</t>
  </si>
  <si>
    <t>MSPC_Peak_792;ID=orf19.1189;Name=orf19.1189;Peak-39779-41833;Summit-39059-39060;Dist--720</t>
  </si>
  <si>
    <t>MSPC_Peak_783;ID=orf19.1189;Name=orf19.1189;Peak-39779-41833;Summit-40029-40030;Dist-0</t>
  </si>
  <si>
    <t>MSPC_Peak_776;ID=orf19.1191;Name=orf19.1191;Peak-47177-49597;Summit-42435-42438;Dist--4740</t>
  </si>
  <si>
    <t>MSPC_Peak_772;ID=orf19.1191;Name=orf19.1191;Peak-47177-49597;Summit-47054-47055;Dist--123</t>
  </si>
  <si>
    <t>MSPC_Peak_767;ID=orf19.1191;Name=orf19.1191;Peak-47177-49597;Summit-47895-47899;Dist-0</t>
  </si>
  <si>
    <t>MSPC_Peak_761;ID=orf19.1193;Name=orf19.1193;Peak-54387-56126;Summit-56625-56634;Dist--500</t>
  </si>
  <si>
    <t>MSPC_Peak_761;ID=orf19.1193;Name=orf19.1193;Peak-54387-56126;Summit-56709-56710;Dist--584</t>
  </si>
  <si>
    <t>MSPC_Peak_753;ID=orf19.1195;Name=orf19.1195;Peak-57658-60009;Summit-59719-59720;Dist-0</t>
  </si>
  <si>
    <t>MSPC_Peak_742;ID=orf19.1196;Name=orf19.1196;Peak-60917-63502;Summit-60776-60777;Dist--141</t>
  </si>
  <si>
    <t>MSPC_Peak_728;ID=orf19.1202;Name=orf19.1202;Peak-69088-70422;Summit-70591-70592;Dist--170</t>
  </si>
  <si>
    <t>MSPC_Peak_719;ID=orf19.4215;Name=orf19.4215;Peak-76710-78587;Summit-77766-77771;Dist-0</t>
  </si>
  <si>
    <t>MSPC_Peak_715;ID=orf19.4214;Name=orf19.4214;Peak-78972-79373;Summit-79367-79377;Dist-0</t>
  </si>
  <si>
    <t>MSPC_Peak_710;ID=orf19.4210;Name=orf19.4210;Peak-92713-94104;Summit-91380-91398;Dist--1316</t>
  </si>
  <si>
    <t>MSPC_Peak_710;ID=orf19.4210;Name=orf19.4210;Peak-92713-94104;Summit-92848-92849;Dist-0</t>
  </si>
  <si>
    <t>MSPC_Peak_705;ID=orf19.4201;Name=orf19.4201;Peak-103992-105983;Summit-106270-106271;Dist--288</t>
  </si>
  <si>
    <t>MSPC_Peak_705;ID=orf19.4201;Name=orf19.4201;Peak-103992-105983;Summit-106298-106299;Dist--316</t>
  </si>
  <si>
    <t>MSPC_Peak_698;ID=orf19.4200;Name=orf19.4200;Peak-107404-107763;Summit-107310-107328;Dist--77</t>
  </si>
  <si>
    <t>MSPC_Peak_690;ID=orf19.4197;Name=orf19.4197;Peak-109741-110646;Summit-111206-111207;Dist--561</t>
  </si>
  <si>
    <t>MSPC_Peak_690;ID=orf19.4196;Name=orf19.4196;Peak-111222-111554;Summit-111245-111246;Dist-0</t>
  </si>
  <si>
    <t>MSPC_Peak_690;ID=orf19.4196;Name=orf19.4196;Peak-111222-111554;Summit-111272-111273;Dist-0</t>
  </si>
  <si>
    <t>MSPC_Peak_682;ID=orf19.4195.1;Name=orf19.4195.1;Peak-112307-112829;Summit-112107-112108;Dist--200</t>
  </si>
  <si>
    <t>MSPC_Peak_682;ID=orf19.4195.1;Name=orf19.4195.1;Peak-112307-112829;Summit-112129-112130;Dist--178</t>
  </si>
  <si>
    <t>MSPC_Peak_673;ID=orf19.4193.1;Name=orf19.4193.1;Peak-114731-115590;Summit-115337-115338;Dist-0</t>
  </si>
  <si>
    <t>MSPC_Peak_673;ID=orf19.4193.1;Name=orf19.4193.1;Peak-114731-115590;Summit-115382-115383;Dist-0</t>
  </si>
  <si>
    <t>MSPC_Peak_666;ID=orf19.3658;Name=orf19.3658;Peak-122527-124470;Summit-122301-122305;Dist--223</t>
  </si>
  <si>
    <t>MSPC_Peak_666;ID=orf19.3658;Name=orf19.3658;Peak-122527-124470;Summit-122374-122375;Dist--153</t>
  </si>
  <si>
    <t>MSPC_Peak_659;ID=orf19.3656;Name=orf19.3656;Peak-124569-126008;Summit-126278-126313;Dist--271</t>
  </si>
  <si>
    <t>MSPC_Peak_652;ID=orf19.3653;Name=orf19.3653;Peak-129850-131802;Summit-128861-128862;Dist--989</t>
  </si>
  <si>
    <t>MSPC_Peak_652;ID=orf19.3653;Name=orf19.3653;Peak-129850-131802;Summit-128900-128901;Dist--950</t>
  </si>
  <si>
    <t>MSPC_Peak_652;ID=orf19.3653;Name=orf19.3653;Peak-129850-131802;Summit-128931-128932;Dist--919</t>
  </si>
  <si>
    <t>MSPC_Peak_646;ID=orf19.3651;Name=orf19.3651;Peak-132037-133290;Summit-133048-133054;Dist-0</t>
  </si>
  <si>
    <t>MSPC_Peak_646;ID=orf19.3651;Name=orf19.3651;Peak-132037-133290;Summit-133132-133133;Dist-0</t>
  </si>
  <si>
    <t>MSPC_Peak_640;ID=orf19.3648;Name=orf19.3648;Peak-135201-137049;Summit-137170-137195;Dist--122</t>
  </si>
  <si>
    <t>MSPC_Peak_634;ID=orf19.3646;Name=orf19.3646;Peak-140876-141631;Summit-141438-141439;Dist-0</t>
  </si>
  <si>
    <t>MSPC_Peak_634;ID=orf19.3646;Name=orf19.3646;Peak-140876-141631;Summit-142079-142096;Dist--449</t>
  </si>
  <si>
    <t>MSPC_Peak_628;ID=orf19.3644;Name=orf19.3644;Peak-142385-144532;Summit-145007-145008;Dist--476</t>
  </si>
  <si>
    <t>MSPC_Peak_628;ID=orf19.3644;Name=orf19.3644;Peak-142385-144532;Summit-145043-145059;Dist--512</t>
  </si>
  <si>
    <t>MSPC_Peak_617;ID=orf19.3644;Name=orf19.3644;Peak-142385-144532;Summit-146184-146185;Dist--1653</t>
  </si>
  <si>
    <t>MSPC_Peak_617;ID=orf19.3644;Name=orf19.3644;Peak-142385-144532;Summit-146206-146207;Dist--1675</t>
  </si>
  <si>
    <t>MSPC_Peak_617;ID=orf19.3644;Name=orf19.3644;Peak-142385-144532;Summit-146674-146675;Dist--2143</t>
  </si>
  <si>
    <t>MSPC_Peak_613;ID=orf19.3644;Name=orf19.3644;Peak-142385-144532;Summit-147166-147173;Dist--2635</t>
  </si>
  <si>
    <t>MSPC_Peak_608;ID=orf19.3643;Name=orf19.3643;Peak-149427-150599;Summit-151566-151578;Dist--968</t>
  </si>
  <si>
    <t>MSPC_Peak_602;ID=orf19.3642;Name=orf19.3642;Peak-158331-159587;Summit-157753-157755;Dist--577</t>
  </si>
  <si>
    <t>MSPC_Peak_597;ID=orf19.84;Name=orf19.84;Peak-159898-161777;Summit-163127-163131;Dist--1351</t>
  </si>
  <si>
    <t>MSPC_Peak_591;ID=orf19.86;Name=orf19.86;Peak-167189-167674;Summit-166928-166939;Dist--251</t>
  </si>
  <si>
    <t>MSPC_Peak_584;ID=orf19.87;Name=orf19.87;Peak-169171-169860;Summit-167941-167963;Dist--1209</t>
  </si>
  <si>
    <t>MSPC_Peak_576;ID=orf19.88;Name=orf19.88;Peak-170172-171374;Summit-171626-171627;Dist--253</t>
  </si>
  <si>
    <t>MSPC_Peak_576;ID=orf19.89;Name=orf19.89;Peak-172306-173448;Summit-172127-172137;Dist--170</t>
  </si>
  <si>
    <t>MSPC_Peak_569;ID=orf19.90;Name=orf19.90;Peak-174667-176931;Summit-173929-173930;Dist--738</t>
  </si>
  <si>
    <t>MSPC_Peak_569;ID=orf19.90;Name=orf19.90;Peak-174667-176931;Summit-174377-174378;Dist--290</t>
  </si>
  <si>
    <t>MSPC_Peak_569;ID=orf19.90;Name=orf19.90;Peak-174667-176931;Summit-174415-174416;Dist--252</t>
  </si>
  <si>
    <t>MSPC_Peak_566;ID=orf19.93;Name=orf19.93;Peak-182745-183200;Summit-182406-182420;Dist--326</t>
  </si>
  <si>
    <t>MSPC_Peak_561;ID=orf19.97;Name=orf19.97;Peak-191106-192821;Summit-190280-190312;Dist--795</t>
  </si>
  <si>
    <t>MSPC_Peak_555;ID=orf19.111;Name=orf19.111;Peak-206049-207755;Summit-208771-208781;Dist--1017</t>
  </si>
  <si>
    <t>MSPC_Peak_549;ID=orf19.118;Name=orf19.118;Peak-218253-219563;Summit-217440-217441;Dist--813</t>
  </si>
  <si>
    <t>MSPC_Peak_549;ID=orf19.118;Name=orf19.118;Peak-218253-219563;Summit-217494-217495;Dist--759</t>
  </si>
  <si>
    <t>MSPC_Peak_544;ID=orf19.121;Name=orf19.121;Peak-221695-222243;Summit-223293-223298;Dist--1051</t>
  </si>
  <si>
    <t>MSPC_Peak_540;ID=orf19.123;Name=orf19.123;Peak-226997-227629;Summit-226801-226807;Dist--191</t>
  </si>
  <si>
    <t>MSPC_Peak_534;ID=orf19.131.2;Name=orf19.131.2;Peak-237906-238318;Summit-237820-237825;Dist--82</t>
  </si>
  <si>
    <t>MSPC_Peak_526;ID=orf19.132;Name=orf19.132;Peak-238421-240202;Summit-240395-240396;Dist--194</t>
  </si>
  <si>
    <t>MSPC_Peak_513;ID=orf19.3448;Name=orf19.3448;Peak-272389-272730;Summit-270860-270868;Dist--1522</t>
  </si>
  <si>
    <t>MSPC_Peak_507;ID=orf19.3439;Name=orf19.3439;Peak-289497-290450;Summit-290866-290879;Dist--417</t>
  </si>
  <si>
    <t>MSPC_Peak_502;ID=orf19.3434;Name=orf19.3434;Peak-298270-301239;Summit-302027-302028;Dist--789</t>
  </si>
  <si>
    <t>MSPC_Peak_496;ID=orf19.3433;Name=orf19.3433;Peak-304836-306056;Summit-304419-304437;Dist--400</t>
  </si>
  <si>
    <t>MSPC_Peak_488;ID=orf19.3434;Name=orf19.3434;Peak-298270-301239;Summit-308584-308595;Dist--7346</t>
  </si>
  <si>
    <t>MSPC_Peak_481;ID=orf19.3434;Name=orf19.3434;Peak-298270-301239;Summit-309276-309277;Dist--8038</t>
  </si>
  <si>
    <t>MSPC_Peak_476;ID=orf19.3432.1;Name=orf19.3432.1;Peak-310412-310528;Summit-310423-310424;Dist-0</t>
  </si>
  <si>
    <t>MSPC_Peak_476;ID=snR189d;Name=snR189d;Peak-310527-310588;Summit-311836-311840;Dist--1249</t>
  </si>
  <si>
    <t>MSPC_Peak_476;ID=snR189d;Name=snR189d;Peak-310527-310588;Summit-311893-311894;Dist--1306</t>
  </si>
  <si>
    <t>MSPC_Peak_470;ID=orf19.3431;Name=orf19.3431;Peak-314089-317775;Summit-318558-318561;Dist--784</t>
  </si>
  <si>
    <t>MSPC_Peak_465;ID=orf19.3428;Name=orf19.3428;Peak-328521-330002;Summit-326555-326571;Dist--1951</t>
  </si>
  <si>
    <t>MSPC_Peak_460;ID=orf19.3427;Name=orf19.3427;Peak-330186-330536;Summit-330534-330559;Dist-0</t>
  </si>
  <si>
    <t>MSPC_Peak_456;ID=orf19.3420;Name=orf19.3420;Peak-348496-348879;Summit-348592-348631;Dist-0</t>
  </si>
  <si>
    <t>MSPC_Peak_456;ID=orf19.3420;Name=orf19.3420;Peak-348496-348879;Summit-349558-349559;Dist--680</t>
  </si>
  <si>
    <t>MSPC_Peak_452;ID=orf19.3418;Name=orf19.3418;Peak-352769-353854;Summit-354011-354012;Dist--158</t>
  </si>
  <si>
    <t>MSPC_Peak_446;ID=orf19.3415.1;Name=orf19.3415.1;Peak-357012-357849;Summit-357733-357734;Dist-0</t>
  </si>
  <si>
    <t>MSPC_Peak_439;ID=orf19.3415;Name=orf19.3415;Peak-358174-360612;Summit-361206-361217;Dist--595</t>
  </si>
  <si>
    <t>MSPC_Peak_435;ID=orf19.3415;Name=orf19.3415;Peak-358174-360612;Summit-362078-362079;Dist--1467</t>
  </si>
  <si>
    <t>MSPC_Peak_424;ID=orf19.3415;Name=orf19.3415;Peak-358174-360612;Summit-362810-362812;Dist--2199</t>
  </si>
  <si>
    <t>MSPC_Peak_417;ID=orf19.3413;Name=orf19.3413;Peak-366036-366344;Summit-366276-366295;Dist-0</t>
  </si>
  <si>
    <t>MSPC_Peak_409;ID=orf19.3409;Name=orf19.3409;Peak-369918-372443;Summit-371831-371832;Dist-0</t>
  </si>
  <si>
    <t>MSPC_Peak_404;ID=orf19.3406;Name=orf19.3406;Peak-374207-375610;Summit-375915-375923;Dist--306</t>
  </si>
  <si>
    <t>MSPC_Peak_396;ID=tA(UGC)1;Name=tA(UGC)1;Peak-378751-378823;Summit-378797-378825;Dist-0</t>
  </si>
  <si>
    <t>MSPC_Peak_389;ID=orf19.3395;Name=orf19.3395;Peak-386876-388408;Summit-388630-388631;Dist--223</t>
  </si>
  <si>
    <t>MSPC_Peak_383;ID=orf19.3392;Name=orf19.3392;Peak-392084-392806;Summit-393063-393064;Dist--258</t>
  </si>
  <si>
    <t>MSPC_Peak_377;ID=orf19.690;Name=orf19.690;Peak-409423-411252;Summit-407940-407941;Dist--1483</t>
  </si>
  <si>
    <t>MSPC_Peak_370;ID=orf19.690;Name=orf19.690;Peak-409423-411252;Summit-411191-411192;Dist-0</t>
  </si>
  <si>
    <t>MSPC_Peak_365;ID=orf19.691;Name=orf19.691;Peak-411560-412675;Summit-413072-413073;Dist--398</t>
  </si>
  <si>
    <t>MSPC_Peak_365;ID=orf19.691;Name=orf19.691;Peak-411560-412675;Summit-413110-413111;Dist--436</t>
  </si>
  <si>
    <t>MSPC_Peak_365;ID=orf19.691;Name=orf19.691;Peak-411560-412675;Summit-413139-413140;Dist--465</t>
  </si>
  <si>
    <t>MSPC_Peak_361;ID=orf19.692;Name=orf19.692;Peak-414704-416044;Summit-416220-416229;Dist--177</t>
  </si>
  <si>
    <t>MSPC_Peak_356;ID=orf19.3505;Name=orf19.3505;Peak-422329-424725;Summit-421676-421696;Dist--634</t>
  </si>
  <si>
    <t>MSPC_Peak_351;ID=orf19.3501;Name=orf19.3501;Peak-426543-429683;Summit-430824-430827;Dist--1142</t>
  </si>
  <si>
    <t>MSPC_Peak_346;ID=orf19.3494;Name=orf19.3494;Peak-443205-444305;Summit-444463-444479;Dist--159</t>
  </si>
  <si>
    <t>MSPC_Peak_342;ID=orf19.3455;Name=orf19.3455;Peak-447762-449123;Summit-449333-449347;Dist--211</t>
  </si>
  <si>
    <t>MSPC_Peak_337;ID=orf19.3461;Name=orf19.3461;Peak-460187-460549;Summit-459580-459583;Dist--605</t>
  </si>
  <si>
    <t>MSPC_Peak_324;ID=orf19.3465;Name=orf19.3465;Peak-465372-466025;Summit-465793-465794;Dist-0</t>
  </si>
  <si>
    <t>MSPC_Peak_324;ID=orf19.3465;Name=orf19.3465;Peak-465372-466025;Summit-465829-465830;Dist-0</t>
  </si>
  <si>
    <t>MSPC_Peak_319;ID=orf19.3468;Name=orf19.3468;Peak-471082-472911;Summit-473057-473068;Dist--147</t>
  </si>
  <si>
    <t>MSPC_Peak_314;ID=orf19.3474;Name=orf19.3474;Peak-481371-482963;Summit-484071-484078;Dist--1109</t>
  </si>
  <si>
    <t>MSPC_Peak_314;ID=orf19.3475;Name=orf19.3475;Peak-486570-487130;Summit-486851-486852;Dist-0</t>
  </si>
  <si>
    <t>MSPC_Peak_314;ID=orf19.3475;Name=orf19.3475;Peak-486570-487130;Summit-486897-486898;Dist-0</t>
  </si>
  <si>
    <t>MSPC_Peak_314;ID=orf19.3476;Name=orf19.3476;Peak-489921-491222;Summit-488420-488421;Dist--1501</t>
  </si>
  <si>
    <t>MSPC_Peak_314;ID=orf19.3476;Name=orf19.3476;Peak-489921-491222;Summit-488466-488467;Dist--1455</t>
  </si>
  <si>
    <t>MSPC_Peak_314;ID=orf19.3476;Name=orf19.3476;Peak-489921-491222;Summit-489820-489821;Dist--101</t>
  </si>
  <si>
    <t>MSPC_Peak_310;ID=orf19.3483;Name=orf19.3483;Peak-501608-502825;Summit-500895-500903;Dist--706</t>
  </si>
  <si>
    <t>MSPC_Peak_304;ID=orf19.5513;Name=orf19.5513;Peak-507381-508241;Summit-508311-508325;Dist--71</t>
  </si>
  <si>
    <t>MSPC_Peak_300;ID=orf19.5517;Name=orf19.5517;Peak-514411-515520;Summit-513893-513894;Dist--518</t>
  </si>
  <si>
    <t>MSPC_Peak_300;ID=orf19.5517;Name=orf19.5517;Peak-514411-515520;Summit-513943-513948;Dist--464</t>
  </si>
  <si>
    <t>MSPC_Peak_295;ID=orf19.5518;Name=orf19.5518;Peak-515805-516545;Summit-517440-517441;Dist--896</t>
  </si>
  <si>
    <t>MSPC_Peak_295;ID=orf19.5518;Name=orf19.5518;Peak-515805-516545;Summit-517603-517610;Dist--1059</t>
  </si>
  <si>
    <t>MSPC_Peak_291;ID=orf19.5521;Name=orf19.5521;Peak-520904-521713;Summit-520521-520529;Dist--376</t>
  </si>
  <si>
    <t>MSPC_Peak_291;ID=orf19.5521;Name=orf19.5521;Peak-520904-521713;Summit-520568-520569;Dist--336</t>
  </si>
  <si>
    <t>MSPC_Peak_285;ID=orf19.5530;Name=orf19.5530;Peak-529703-532213;Summit-529854-529855;Dist-0</t>
  </si>
  <si>
    <t>MSPC_Peak_285;ID=orf19.5530;Name=orf19.5530;Peak-529703-532213;Summit-529881-529882;Dist-0</t>
  </si>
  <si>
    <t>MSPC_Peak_281;ID=orf19.5534;Name=orf19.5534;Peak-537933-538985;Summit-539276-539277;Dist--292</t>
  </si>
  <si>
    <t>MSPC_Peak_276;ID=orf19.5536;Name=orf19.5536;Peak-541743-543461;Summit-546965-546983;Dist--3505</t>
  </si>
  <si>
    <t>MSPC_Peak_272;ID=orf19.5537;Name=orf19.5537;Peak-547659-548957;Summit-548177-548178;Dist-0</t>
  </si>
  <si>
    <t>MSPC_Peak_268;ID=orf19.5539;Name=orf19.5539;Peak-552719-553561;Summit-551118-551119;Dist--1601</t>
  </si>
  <si>
    <t>MSPC_Peak_268;ID=orf19.5539;Name=orf19.5539;Peak-552719-553561;Summit-551152-551159;Dist--1561</t>
  </si>
  <si>
    <t>MSPC_Peak_268;ID=orf19.5539;Name=orf19.5539;Peak-552719-553561;Summit-552399-552400;Dist--320</t>
  </si>
  <si>
    <t>MSPC_Peak_268;ID=orf19.5539;Name=orf19.5539;Peak-552719-553561;Summit-552434-552435;Dist--285</t>
  </si>
  <si>
    <t>MSPC_Peak_263;ID=orf19.5541;Name=orf19.5541;Peak-554106-556040;Summit-556735-556736;Dist--696</t>
  </si>
  <si>
    <t>MSPC_Peak_263;ID=orf19.5541;Name=orf19.5541;Peak-554106-556040;Summit-556759-556781;Dist--720</t>
  </si>
  <si>
    <t>MSPC_Peak_258;ID=orf19.5542;Name=orf19.5542;Peak-558311-559567;Summit-560472-560481;Dist--906</t>
  </si>
  <si>
    <t>MSPC_Peak_253;ID=orf19.5544;Name=orf19.5544;Peak-564471-566414;Summit-564314-564315;Dist--157</t>
  </si>
  <si>
    <t>MSPC_Peak_241;ID=orf19.5551;Name=orf19.5551;Peak-571522-573084;Summit-573296-573310;Dist--213</t>
  </si>
  <si>
    <t>MSPC_Peak_236;ID=orf19.5552;Name=orf19.5552;Peak-573450-575657;Summit-576037-576038;Dist--381</t>
  </si>
  <si>
    <t>MSPC_Peak_232;ID=orf19.5555;Name=orf19.5555;Peak-577200-580595;Summit-580795-580796;Dist--201</t>
  </si>
  <si>
    <t>MSPC_Peak_226;ID=orf19.5556;Name=orf19.5556;Peak-582808-583116;Summit-582165-582166;Dist--643</t>
  </si>
  <si>
    <t>MSPC_Peak_226;ID=orf19.5556;Name=orf19.5556;Peak-582808-583116;Summit-582588-582602;Dist--207</t>
  </si>
  <si>
    <t>MSPC_Peak_222;ID=orf19.5572;Name=orf19.5572;Peak-606721-608019;Summit-608316-608317;Dist--298</t>
  </si>
  <si>
    <t>MSPC_Peak_218;ID=orf19.5576;Name=orf19.5576;Peak-614547-616211;Summit-616716-616717;Dist--506</t>
  </si>
  <si>
    <t>MSPC_Peak_218;ID=orf19.5578;Name=orf19.5578;Peak-618073-619764;Summit-617236-617238;Dist--836</t>
  </si>
  <si>
    <t>MSPC_Peak_212;ID=orf19.5584;Name=orf19.5584;Peak-630611-633043;Summit-632674-632675;Dist-0</t>
  </si>
  <si>
    <t>MSPC_Peak_212;ID=orf19.5584;Name=orf19.5584;Peak-630611-633043;Summit-632869-632870;Dist-0</t>
  </si>
  <si>
    <t>MSPC_Peak_208;ID=orf19.5585;Name=orf19.5585;Peak-635336-636592;Summit-634109-634111;Dist--1226</t>
  </si>
  <si>
    <t>MSPC_Peak_204;ID=orf19.5585;Name=orf19.5585;Peak-635336-636592;Summit-635893-635918;Dist-0</t>
  </si>
  <si>
    <t>MSPC_Peak_199;ID=orf19.5591;Name=orf19.5591;Peak-646776-647819;Summit-647959-647960;Dist--141</t>
  </si>
  <si>
    <t>MSPC_Peak_196;ID=orf19.5595;Name=orf19.5595;Peak-652332-653891;Summit-651554-651556;Dist--777</t>
  </si>
  <si>
    <t>MSPC_Peak_191;ID=orf19.5601;Name=orf19.5601;Peak-661948-663171;Summit-662731-662754;Dist-0</t>
  </si>
  <si>
    <t>MSPC_Peak_185;ID=orf19.5602;Name=orf19.5602;Peak-663382-665322;Summit-666192-666200;Dist--871</t>
  </si>
  <si>
    <t>MSPC_Peak_180;ID=orf19.5604;Name=orf19.5604;Peak-666548-668242;Summit-668625-668626;Dist--384</t>
  </si>
  <si>
    <t>MSPC_Peak_180;ID=orf19.5604;Name=orf19.5604;Peak-666548-668242;Summit-668656-668675;Dist--415</t>
  </si>
  <si>
    <t>MSPC_Peak_174;ID=orf19.5606;Name=orf19.5606;Peak-672990-673310;Summit-673210-673217;Dist-0</t>
  </si>
  <si>
    <t>MSPC_Peak_174;ID=orf19.5606;Name=orf19.5606;Peak-672990-673310;Summit-673315-673316;Dist--6</t>
  </si>
  <si>
    <t>MSPC_Peak_160;ID=orf19.5611;Name=orf19.5611;Peak-679563-680594;Summit-679361-679370;Dist--194</t>
  </si>
  <si>
    <t>MSPC_Peak_157;ID=orf19.5614;Name=orf19.5614;Peak-685914-686771;Summit-685749-685753;Dist--162</t>
  </si>
  <si>
    <t>MSPC_Peak_152;ID=orf19.5619;Name=orf19.5619;Peak-693815-695932;Summit-693479-693480;Dist--336</t>
  </si>
  <si>
    <t>MSPC_Peak_152;ID=orf19.5619;Name=orf19.5619;Peak-693815-695932;Summit-693508-693520;Dist--296</t>
  </si>
  <si>
    <t>MSPC_Peak_150;ID=orf19.5620;Name=orf19.5620;Peak-696408-697337;Summit-696283-696288;Dist--121</t>
  </si>
  <si>
    <t>MSPC_Peak_146;ID=orf19.5622;Name=orf19.5622;Peak-700362-702416;Summit-703331-703336;Dist--916</t>
  </si>
  <si>
    <t>MSPC_Peak_143;ID=orf19.5625;Name=orf19.5625;Peak-705142-705675;Summit-707700-707701;Dist--2026</t>
  </si>
  <si>
    <t>MSPC_Peak_143;ID=orf19.5626;Name=orf19.5626;Peak-710237-711466;Summit-708067-708068;Dist--2170</t>
  </si>
  <si>
    <t>MSPC_Peak_143;ID=orf19.5626;Name=orf19.5626;Peak-710237-711466;Summit-708090-708091;Dist--2147</t>
  </si>
  <si>
    <t>MSPC_Peak_143;ID=orf19.5627;Name=orf19.5627;Peak-712332-713438;Summit-712014-712015;Dist--318</t>
  </si>
  <si>
    <t>MSPC_Peak_139;ID=orf19.5713;Name=orf19.5713;Peak-740062-741930;Summit-739967-739979;Dist--84</t>
  </si>
  <si>
    <t>MSPC_Peak_139;ID=orf19.5713;Name=orf19.5713;Peak-740062-741930;Summit-740003-740004;Dist--59</t>
  </si>
  <si>
    <t>MSPC_Peak_137;ID=orf19.5717;Name=orf19.5717;Peak-747133-747480;Summit-747270-747272;Dist-0</t>
  </si>
  <si>
    <t>MSPC_Peak_133;ID=orf19.5723;Name=orf19.5723;Peak-756971-758962;Summit-756332-756343;Dist--629</t>
  </si>
  <si>
    <t>MSPC_Peak_130;ID=orf19.5728;Name=orf19.5728;Peak-763358-764938;Summit-765408-765415;Dist--471</t>
  </si>
  <si>
    <t>MSPC_Peak_130;ID=orf19.5728;Name=orf19.5728;Peak-763358-764938;Summit-765503-765504;Dist--566</t>
  </si>
  <si>
    <t>MSPC_Peak_127;ID=orf19.5728;Name=orf19.5728;Peak-763358-764938;Summit-766296-766321;Dist--1359</t>
  </si>
  <si>
    <t>MSPC_Peak_123;ID=orf19.5732;Name=orf19.5732;Peak-772990-775192;Summit-773146-773147;Dist-0</t>
  </si>
  <si>
    <t>MSPC_Peak_120;ID=orf19.5741;Name=orf19.5741;Peak-791472-795254;Summit-788508-788512;Dist--2961</t>
  </si>
  <si>
    <t>MSPC_Peak_117;ID=orf19.5751;Name=orf19.5751;Peak-813518-814324;Summit-814918-814924;Dist--595</t>
  </si>
  <si>
    <t>MSPC_Peak_113;ID=orf19.5753;Name=orf19.5753;Peak-817528-819168;Summit-821379-821380;Dist--2212</t>
  </si>
  <si>
    <t>MSPC_Peak_109;ID=orf19.5757;Name=orf19.5757;Peak-828320-829270;Summit-829402-829415;Dist--133</t>
  </si>
  <si>
    <t>MSPC_Peak_104;ID=orf19.5760;Name=orf19.5760;Peak-838462-839640;Summit-840516-840534;Dist--877</t>
  </si>
  <si>
    <t>MSPC_Peak_104;ID=orf19.5760;Name=orf19.5760;Peak-838462-839640;Summit-840560-840561;Dist--921</t>
  </si>
  <si>
    <t>MSPC_Peak_92;ID=tA(UGC)2;Name=tA(UGC)2;Peak-843289-843361;Summit-843305-843316;Dist-0</t>
  </si>
  <si>
    <t>MSPC_Peak_88;ID=orf19.5770;Name=orf19.5770;Peak-851416-853572;Summit-851030-851063;Dist--354</t>
  </si>
  <si>
    <t>MSPC_Peak_84;ID=orf19.5772;Name=orf19.5772;Peak-855782-856798;Summit-857078-857079;Dist--281</t>
  </si>
  <si>
    <t>MSPC_Peak_84;ID=orf19.5773;Name=orf19.5773;Peak-857571-859673;Summit-857328-857331;Dist--241</t>
  </si>
  <si>
    <t>MSPC_Peak_82;ID=orf19.5775;Name=orf19.5775;Peak-863241-864779;Summit-865178-865191;Dist--400</t>
  </si>
  <si>
    <t>MSPC_Peak_77;ID=orf19.5775;Name=orf19.5775;Peak-863241-864779;Summit-868427-868431;Dist--3649</t>
  </si>
  <si>
    <t>MSPC_Peak_74;ID=orf19.5775;Name=orf19.5775;Peak-863241-864779;Summit-869190-869203;Dist--4412</t>
  </si>
  <si>
    <t>MSPC_Peak_69;ID=orf19.1221;Name=orf19.1221;Peak-876484-877821;Summit-875031-875042;Dist--1443</t>
  </si>
  <si>
    <t>MSPC_Peak_64;ID=orf19.4555;Name=orf19.4555;Peak-898674-904976;Summit-906632-906637;Dist--1657</t>
  </si>
  <si>
    <t>MSPC_Peak_64;ID=orf19.4555;Name=orf19.4555;Peak-898674-904976;Summit-906706-906707;Dist--1731</t>
  </si>
  <si>
    <t>MSPC_Peak_61;ID=orf19.77.1;Name=orf19.77.1;Peak-911948-912199;Summit-912133-912147;Dist-0</t>
  </si>
  <si>
    <t>MSPC_Peak_58;ID=orf19.74;Name=orf19.74;Peak-916615-919494;Summit-919712-919715;Dist--219</t>
  </si>
  <si>
    <t>MSPC_Peak_54;ID=orf19.1075;Name=orf19.1075;Peak-923865-924998;Summit-926447-926463;Dist--1450</t>
  </si>
  <si>
    <t>MSPC_Peak_51;ID=orf19.1092;Name=orf19.1092;Peak-957611-959170;Summit-957438-957456;Dist--156</t>
  </si>
  <si>
    <t>MSPC_Peak_49;ID=orf19.1093;Name=orf19.1093;Peak-959807-962185;Summit-963830-963835;Dist--1646</t>
  </si>
  <si>
    <t>MSPC_Peak_44;ID=orf19.2129;Name=orf19.2129;Peak-989037-991538;Summit-991051-991063;Dist-0</t>
  </si>
  <si>
    <t>MSPC_Peak_44;ID=orf19.2129;Name=orf19.2129;Peak-989037-991538;Summit-991098-991099;Dist-0</t>
  </si>
  <si>
    <t>MSPC_Peak_40;ID=tL(CAA)3;Name=tL(CAA)3;Peak-992934-993048;Summit-993002-993013;Dist-0</t>
  </si>
  <si>
    <t>MSPC_Peak_40;ID=tL(CAA)3;Name=tL(CAA)3;Peak-992934-993048;Summit-993034-993035;Dist-0</t>
  </si>
  <si>
    <t>MSPC_Peak_37;ID=orf19.2132;Name=orf19.2132;Peak-995524-996225;Summit-996212-996213;Dist-0</t>
  </si>
  <si>
    <t>MSPC_Peak_37;ID=orf19.2132;Name=orf19.2132;Peak-995524-996225;Summit-996302-996303;Dist--78</t>
  </si>
  <si>
    <t>MSPC_Peak_23;ID=orf19.2138;Name=orf19.2138;Peak-1005464-1008730;Summit-1005440-1005441;Dist--24</t>
  </si>
  <si>
    <t>MSPC_Peak_20;ID=orf19.2150;Name=orf19.2150;Peak-1015905-1016894;Summit-1016175-1016179;Dist-0</t>
  </si>
  <si>
    <t>MSPC_Peak_20;ID=orf19.2150;Name=orf19.2150;Peak-1015905-1016894;Summit-1016866-1016868;Dist-0</t>
  </si>
  <si>
    <t>MSPC_Peak_18;ID=orf19.2151;Name=orf19.2151;Peak-1016993-1019365;Summit-1019340-1019359;Dist-0</t>
  </si>
  <si>
    <t>MSPC_Peak_15;ID=orf19.2160;Name=orf19.2160;Peak-1025368-1027113;Summit-1027495-1027496;Dist--383</t>
  </si>
  <si>
    <t>MSPC_Peak_15;ID=orf19.2160;Name=orf19.2160;Peak-1025368-1027113;Summit-1027520-1027521;Dist--408</t>
  </si>
  <si>
    <t>MSPC_Peak_15;ID=orf19.2160;Name=orf19.2160;Peak-1025368-1027113;Summit-1027616-1027617;Dist--504</t>
  </si>
  <si>
    <t>MSPC_Peak_12;ID=orf19.2163;Name=orf19.2163;Peak-1028818-1031331;Summit-1028541-1028542;Dist--277</t>
  </si>
  <si>
    <t>MSPC_Peak_12;ID=orf19.2163;Name=orf19.2163;Peak-1028818-1031331;Summit-1028825-1028826;Dist-0</t>
  </si>
  <si>
    <t>MSPC_Peak_12;ID=orf19.2163;Name=orf19.2163;Peak-1028818-1031331;Summit-1028857-1028858;Dist-0</t>
  </si>
  <si>
    <t>MSPC_Peak_8;ID=orf19.2163;Name=orf19.2163;Peak-1028818-1031331;Summit-1029676-1029677;Dist-0</t>
  </si>
  <si>
    <t>MSPC_Peak_8;ID=orf19.2163;Name=orf19.2163;Peak-1028818-1031331;Summit-1029703-1029704;Dist-0</t>
  </si>
  <si>
    <t>MSPC_Peak_8;ID=orf19.2163;Name=orf19.2163;Peak-1028818-1031331;Summit-1030024-1030025;Dist-0</t>
  </si>
  <si>
    <t>MSPC_Peak_4;ID=orf19.2160;Name=orf19.2160;Peak-1025368-1027113;Summit-1033117-1033118;Dist--6005</t>
  </si>
  <si>
    <t>MSPC_Peak_4;ID=orf19.2160;Name=orf19.2160;Peak-1025368-1027113;Summit-1033155-1033166;Dist--6043</t>
  </si>
  <si>
    <t>MSPC_Peak_1094;ID=orf19.7124;Name=orf19.7124;Peak-1246-2040;Summit-1490-1503;Dist-0</t>
  </si>
  <si>
    <t>MSPC_Peak_1094;ID=orf19.7124;Name=orf19.7124;Peak-1246-2040;Summit-1551-1552;Dist-0</t>
  </si>
  <si>
    <t>MSPC_Peak_1088;ID=orf19.7123;Name=orf19.7123;Peak-2278-2769;Summit-2404-2406;Dist-0</t>
  </si>
  <si>
    <t>MSPC_Peak_1088;ID=orf19.7123;Name=orf19.7123;Peak-2278-2769;Summit-2647-2648;Dist-0</t>
  </si>
  <si>
    <t>MSPC_Peak_1082;ID=orf19.7119;Name=orf19.7119;Peak-3464-5761;Summit-3565-3566;Dist-0</t>
  </si>
  <si>
    <t>MSPC_Peak_1073;ID=orf19.7119;Name=orf19.7119;Peak-3464-5761;Summit-5579-5580;Dist-0</t>
  </si>
  <si>
    <t>MSPC_Peak_1061;ID=orf19.7115;Name=orf19.7115;Peak-7583-9430;Summit-7630-7631;Dist-0</t>
  </si>
  <si>
    <t>MSPC_Peak_1061;ID=orf19.7115;Name=orf19.7115;Peak-7583-9430;Summit-7869-7870;Dist-0</t>
  </si>
  <si>
    <t>MSPC_Peak_1055;ID=orf19.7115;Name=orf19.7115;Peak-7583-9430;Summit-9649-9664;Dist--220</t>
  </si>
  <si>
    <t>MSPC_Peak_1055;ID=orf19.7115;Name=orf19.7115;Peak-7583-9430;Summit-9742-9743;Dist--313</t>
  </si>
  <si>
    <t>MSPC_Peak_1047;ID=orf19.7114;Name=orf19.7114;Peak-10024-13080;Summit-11613-11614;Dist-0</t>
  </si>
  <si>
    <t>MSPC_Peak_1043;ID=orf19.7114;Name=orf19.7114;Peak-10024-13080;Summit-13349-13367;Dist--270</t>
  </si>
  <si>
    <t>MSPC_Peak_1037;ID=orf19.7110;Name=orf19.7110;Peak-17255-18298;Summit-18007-18011;Dist-0</t>
  </si>
  <si>
    <t>MSPC_Peak_1032;ID=orf19.7104;Name=orf19.7104;Peak-26062-27036;Summit-26068-26069;Dist-0</t>
  </si>
  <si>
    <t>MSPC_Peak_1028;ID=orf19.7101;Name=orf19.7101;Peak-28225-30591;Summit-28731-28732;Dist-0</t>
  </si>
  <si>
    <t>MSPC_Peak_1028;ID=orf19.7101;Name=orf19.7101;Peak-28225-30591;Summit-28777-28778;Dist-0</t>
  </si>
  <si>
    <t>MSPC_Peak_1022;ID=orf19.7100;Name=orf19.7100;Peak-31779-33545;Summit-33479-33505;Dist-0</t>
  </si>
  <si>
    <t>MSPC_Peak_1018;ID=orf19.7096;Name=orf19.7096;Peak-35365-38295;Summit-38032-38035;Dist-0</t>
  </si>
  <si>
    <t>MSPC_Peak_1012;ID=orf19.7094;Name=orf19.7094;Peak-41587-43167;Summit-39996-40004;Dist--1584</t>
  </si>
  <si>
    <t>MSPC_Peak_1003;ID=orf19.7092;Name=orf19.7092;Peak-46309-47109;Summit-45833-45834;Dist--476</t>
  </si>
  <si>
    <t>MSPC_Peak_998;ID=orf19.7091;Name=orf19.7091;Peak-47152-47988;Summit-47855-47880;Dist-0</t>
  </si>
  <si>
    <t>MSPC_Peak_994;ID=orf19.7085;Name=orf19.7085;Peak-56058-57377;Summit-56177-56178;Dist-0</t>
  </si>
  <si>
    <t>MSPC_Peak_994;ID=orf19.7085;Name=orf19.7085;Peak-56058-57377;Summit-57578-57579;Dist--202</t>
  </si>
  <si>
    <t>MSPC_Peak_994;ID=orf19.7085;Name=orf19.7085;Peak-56058-57377;Summit-57604-57605;Dist--228</t>
  </si>
  <si>
    <t>MSPC_Peak_994;ID=orf19.7085;Name=orf19.7085;Peak-56058-57377;Summit-57626-57627;Dist--250</t>
  </si>
  <si>
    <t>MSPC_Peak_989;ID=orf19.7084;Name=orf19.7084;Peak-59071-60084;Summit-59651-59652;Dist-0</t>
  </si>
  <si>
    <t>MSPC_Peak_989;ID=orf19.7084;Name=orf19.7084;Peak-59071-60084;Summit-59687-59688;Dist-0</t>
  </si>
  <si>
    <t>MSPC_Peak_983;ID=orf19.7079;Name=orf19.7079;Peak-65303-68746;Summit-65489-65490;Dist-0</t>
  </si>
  <si>
    <t>MSPC_Peak_970;ID=orf19.7077;Name=orf19.7077;Peak-70601-72361;Summit-70505-70525;Dist--77</t>
  </si>
  <si>
    <t>MSPC_Peak_970;ID=orf19.7077;Name=orf19.7077;Peak-70601-72361;Summit-70607-70608;Dist-0</t>
  </si>
  <si>
    <t>MSPC_Peak_965;ID=orf19.7068;Name=orf19.7068;Peak-82584-83879;Summit-82325-82328;Dist--257</t>
  </si>
  <si>
    <t>MSPC_Peak_958;ID=orf19.7055;Name=orf19.7055;Peak-106320-106646;Summit-109716-109744;Dist--3071</t>
  </si>
  <si>
    <t>MSPC_Peak_958;ID=orf19.7054;Name=orf19.7054;Peak-114110-114475;Summit-110472-110488;Dist--3623</t>
  </si>
  <si>
    <t>MSPC_Peak_954;ID=orf19.7054;Name=orf19.7054;Peak-114110-114475;Summit-111707-111721;Dist--2390</t>
  </si>
  <si>
    <t>MSPC_Peak_950;ID=orf19.7053;Name=orf19.7053;Peak-115894-117909;Summit-114768-114769;Dist--1126</t>
  </si>
  <si>
    <t>MSPC_Peak_950;ID=orf19.7053;Name=orf19.7053;Peak-115894-117909;Summit-114824-114825;Dist--1070</t>
  </si>
  <si>
    <t>MSPC_Peak_950;ID=orf19.7053;Name=orf19.7053;Peak-115894-117909;Summit-116119-116120;Dist-0</t>
  </si>
  <si>
    <t>MSPC_Peak_950;ID=orf19.7051;Name=orf19.7051;Peak-126561-127202;Summit-119195-119196;Dist--7366</t>
  </si>
  <si>
    <t>MSPC_Peak_950;ID=orf19.7051;Name=orf19.7051;Peak-126561-127202;Summit-119217-119237;Dist--7325</t>
  </si>
  <si>
    <t>MSPC_Peak_944;ID=orf19.7051;Name=orf19.7051;Peak-126561-127202;Summit-122133-122159;Dist--4403</t>
  </si>
  <si>
    <t>MSPC_Peak_939;ID=orf19.7047;Name=orf19.7047;Peak-132567-134273;Summit-132345-132352;Dist--216</t>
  </si>
  <si>
    <t>MSPC_Peak_936;ID=orf19.7046;Name=orf19.7046;Peak-135510-136031;Summit-134589-134596;Dist--915</t>
  </si>
  <si>
    <t>MSPC_Peak_930;ID=orf19.7044;Name=orf19.7044;Peak-137282-143053;Summit-136376-136377;Dist--906</t>
  </si>
  <si>
    <t>MSPC_Peak_930;ID=orf19.7044;Name=orf19.7044;Peak-137282-143053;Summit-136403-136409;Dist--874</t>
  </si>
  <si>
    <t>MSPC_Peak_926;ID=orf19.7043.1;Name=orf19.7043.1;Peak-143529-143912;Summit-143222-143238;Dist--292</t>
  </si>
  <si>
    <t>MSPC_Peak_921;ID=orf19.7043;Name=orf19.7043;Peak-144060-144569;Summit-144684-144690;Dist--116</t>
  </si>
  <si>
    <t>MSPC_Peak_917;ID=orf19.7030;Name=orf19.7030;Peak-171720-172424;Summit-170948-170963;Dist--758</t>
  </si>
  <si>
    <t>MSPC_Peak_913;ID=orf19.7030;Name=orf19.7030;Peak-171720-172424;Summit-172148-172149;Dist-0</t>
  </si>
  <si>
    <t>MSPC_Peak_913;ID=orf19.7030;Name=orf19.7030;Peak-171720-172424;Summit-172204-172205;Dist-0</t>
  </si>
  <si>
    <t>MSPC_Peak_906;ID=orf19.7029;Name=orf19.7029;Peak-174289-176121;Summit-173488-173489;Dist--801</t>
  </si>
  <si>
    <t>MSPC_Peak_906;ID=orf19.7029;Name=orf19.7029;Peak-174289-176121;Summit-173510-173516;Dist--774</t>
  </si>
  <si>
    <t>MSPC_Peak_902;ID=orf19.7024;Name=orf19.7024;Peak-189687-189995;Summit-185424-185428;Dist--4260</t>
  </si>
  <si>
    <t>MSPC_Peak_896;ID=orf19.7024;Name=orf19.7024;Peak-189687-189995;Summit-186438-186439;Dist--3249</t>
  </si>
  <si>
    <t>MSPC_Peak_890;ID=orf19.7024;Name=orf19.7024;Peak-189687-189995;Summit-189762-189763;Dist-0</t>
  </si>
  <si>
    <t>MSPC_Peak_890;ID=orf19.7024;Name=orf19.7024;Peak-189687-189995;Summit-189800-189801;Dist-0</t>
  </si>
  <si>
    <t>MSPC_Peak_890;ID=orf19.7024;Name=orf19.7024;Peak-189687-189995;Summit-189851-189852;Dist-0</t>
  </si>
  <si>
    <t>MSPC_Peak_880;ID=orf19.7022;Name=orf19.7022;Peak-191453-192481;Summit-193432-193454;Dist--952</t>
  </si>
  <si>
    <t>MSPC_Peak_880;ID=orf19.7022;Name=orf19.7022;Peak-191453-192481;Summit-193477-193478;Dist--997</t>
  </si>
  <si>
    <t>MSPC_Peak_872;ID=orf19.7019;Name=orf19.7019;Peak-200872-201708;Summit-200655-200656;Dist--217</t>
  </si>
  <si>
    <t>MSPC_Peak_866;ID=orf19.7018;Name=orf19.7018;Peak-202217-203082;Summit-202842-202843;Dist-0</t>
  </si>
  <si>
    <t>MSPC_Peak_866;ID=orf19.7018;Name=orf19.7018;Peak-202217-203082;Summit-202913-202914;Dist-0</t>
  </si>
  <si>
    <t>MSPC_Peak_861;ID=orf19.7016;Name=orf19.7016;Peak-209134-211122;Summit-204461-204467;Dist--4668</t>
  </si>
  <si>
    <t>MSPC_Peak_857;ID=orf19.7016;Name=orf19.7016;Peak-209134-211122;Summit-207947-207952;Dist--1183</t>
  </si>
  <si>
    <t>MSPC_Peak_851;ID=orf19.7015;Name=orf19.7015;Peak-211801-212739;Summit-212354-212366;Dist-0</t>
  </si>
  <si>
    <t>MSPC_Peak_851;ID=orf19.7015;Name=orf19.7015;Peak-211801-212739;Summit-212562-212563;Dist-0</t>
  </si>
  <si>
    <t>MSPC_Peak_842;ID=orf19.7006;Name=orf19.7006;Peak-223296-226653;Summit-227194-227213;Dist--542</t>
  </si>
  <si>
    <t>MSPC_Peak_834;ID=orf19.6896;Name=orf19.6896;Peak-230874-232412;Summit-232824-232858;Dist--413</t>
  </si>
  <si>
    <t>MSPC_Peak_826;ID=orf19.6896;Name=orf19.6896;Peak-230874-232412;Summit-235296-235297;Dist--2885</t>
  </si>
  <si>
    <t>MSPC_Peak_821;ID=orf19.6897;Name=orf19.6897;Peak-236122-236562;Summit-236264-236265;Dist-0</t>
  </si>
  <si>
    <t>MSPC_Peak_821;ID=orf19.6897;Name=orf19.6897;Peak-236122-236562;Summit-236319-236327;Dist-0</t>
  </si>
  <si>
    <t>MSPC_Peak_814;ID=orf19.6898;Name=orf19.6898;Peak-244443-245342;Summit-241738-241739;Dist--2705</t>
  </si>
  <si>
    <t>MSPC_Peak_808;ID=orf19.6899;Name=orf19.6899;Peak-246118-247260;Summit-247617-247618;Dist--358</t>
  </si>
  <si>
    <t>MSPC_Peak_808;ID=orf19.6899;Name=orf19.6899;Peak-246118-247260;Summit-247691-247692;Dist--432</t>
  </si>
  <si>
    <t>MSPC_Peak_805;ID=orf19.6905;Name=orf19.6905;Peak-255375-256808;Summit-257289-257308;Dist--482</t>
  </si>
  <si>
    <t>MSPC_Peak_798;ID=orf19.6911;Name=orf19.6911;Peak-264746-265075;Summit-264813-264814;Dist-0</t>
  </si>
  <si>
    <t>MSPC_Peak_798;ID=orf19.6911;Name=orf19.6911;Peak-264746-265075;Summit-264884-264894;Dist-0</t>
  </si>
  <si>
    <t>MSPC_Peak_786;ID=orf19.6919;Name=orf19.6919;Peak-281377-282504;Summit-280384-280388;Dist--990</t>
  </si>
  <si>
    <t>MSPC_Peak_786;ID=orf19.6919;Name=orf19.6919;Peak-281377-282504;Summit-280444-280445;Dist--933</t>
  </si>
  <si>
    <t>MSPC_Peak_782;ID=orf19.6920;Name=orf19.6920;Peak-285902-286294;Summit-284398-284401;Dist--1502</t>
  </si>
  <si>
    <t>MSPC_Peak_782;ID=orf19.6920;Name=orf19.6920;Peak-285902-286294;Summit-284432-284433;Dist--1470</t>
  </si>
  <si>
    <t>MSPC_Peak_770;ID=orf19.6588;Name=orf19.6588;Peak-290113-291141;Summit-294481-294498;Dist--3341</t>
  </si>
  <si>
    <t>MSPC_Peak_770;ID=orf19.6588;Name=orf19.6588;Peak-290113-291141;Summit-295318-295319;Dist--4178</t>
  </si>
  <si>
    <t>MSPC_Peak_765;ID=orf19.6586;Name=orf19.6586;Peak-295834-296775;Summit-298322-298340;Dist--1548</t>
  </si>
  <si>
    <t>MSPC_Peak_765;ID=orf19.6586;Name=orf19.6586;Peak-295834-296775;Summit-298374-298375;Dist--1600</t>
  </si>
  <si>
    <t>MSPC_Peak_758;ID=orf19.6585;Name=orf19.6585;Peak-302677-303045;Summit-299833-299846;Dist--2832</t>
  </si>
  <si>
    <t>MSPC_Peak_754;ID=orf19.6585;Name=orf19.6585;Peak-302677-303045;Summit-301293-301300;Dist--1378</t>
  </si>
  <si>
    <t>MSPC_Peak_746;ID=orf19.6580;Name=orf19.6580;Peak-312572-313264;Summit-311947-311948;Dist--625</t>
  </si>
  <si>
    <t>MSPC_Peak_746;ID=orf19.6580;Name=orf19.6580;Peak-312572-313264;Summit-311990-311991;Dist--582</t>
  </si>
  <si>
    <t>MSPC_Peak_746;ID=orf19.6580;Name=orf19.6580;Peak-312572-313264;Summit-312033-312034;Dist--539</t>
  </si>
  <si>
    <t>MSPC_Peak_739;ID=orf19.6579;Name=orf19.6579;Peak-313807-315117;Summit-313622-313629;Dist--179</t>
  </si>
  <si>
    <t>MSPC_Peak_735;ID=orf19.6578;Name=orf19.6578;Peak-317086-318729;Summit-315668-315687;Dist--1400</t>
  </si>
  <si>
    <t>MSPC_Peak_735;ID=orf19.6578;Name=orf19.6578;Peak-317086-318729;Summit-315742-315743;Dist--1344</t>
  </si>
  <si>
    <t>MSPC_Peak_731;ID=orf19.6578;Name=orf19.6578;Peak-317086-318729;Summit-317489-317490;Dist-0</t>
  </si>
  <si>
    <t>MSPC_Peak_723;ID=orf19.6578;Name=orf19.6578;Peak-317086-318729;Summit-318623-318624;Dist-0</t>
  </si>
  <si>
    <t>MSPC_Peak_713;ID=orf19.6577;Name=orf19.6577;Peak-320557-322389;Summit-320165-320189;Dist--369</t>
  </si>
  <si>
    <t>MSPC_Peak_702;ID=orf19.6573;Name=orf19.6573;Peak-329717-336475;Summit-328203-328209;Dist--1509</t>
  </si>
  <si>
    <t>MSPC_Peak_699;ID=orf19.6568;Name=orf19.6568;Peak-340592-343978;Summit-340305-340324;Dist--269</t>
  </si>
  <si>
    <t>MSPC_Peak_699;ID=orf19.6568;Name=orf19.6568;Peak-340592-343978;Summit-340370-340371;Dist--222</t>
  </si>
  <si>
    <t>MSPC_Peak_693;ID=orf19.6562;Name=orf19.6562;Peak-350991-352286;Summit-350607-350616;Dist--376</t>
  </si>
  <si>
    <t>MSPC_Peak_686;ID=orf19.6561;Name=orf19.6561;Peak-352680-354113;Summit-352406-352407;Dist--274</t>
  </si>
  <si>
    <t>MSPC_Peak_681;ID=orf19.6561;Name=orf19.6561;Peak-352680-354113;Summit-353388-353389;Dist-0</t>
  </si>
  <si>
    <t>MSPC_Peak_674;ID=orf19.6558;Name=orf19.6558;Peak-356177-358624;Summit-362094-362097;Dist--3471</t>
  </si>
  <si>
    <t>MSPC_Peak_658;ID=orf19.6556;Name=orf19.6556;Peak-363743-364477;Summit-365252-365253;Dist--776</t>
  </si>
  <si>
    <t>MSPC_Peak_653;ID=orf19.6555;Name=orf19.6555;Peak-369532-369888;Summit-367058-367079;Dist--2454</t>
  </si>
  <si>
    <t>MSPC_Peak_648;ID=orf19.6555;Name=orf19.6555;Peak-369532-369888;Summit-368526-368527;Dist--1006</t>
  </si>
  <si>
    <t>MSPC_Peak_648;ID=orf19.6555;Name=orf19.6555;Peak-369532-369888;Summit-368548-368568;Dist--965</t>
  </si>
  <si>
    <t>MSPC_Peak_642;ID=orf19.6554;Name=orf19.6554;Peak-370382-371209;Summit-370120-370152;Dist--231</t>
  </si>
  <si>
    <t>MSPC_Peak_637;ID=orf19.6551;Name=orf19.6551;Peak-374592-375266;Summit-376952-376972;Dist--1687</t>
  </si>
  <si>
    <t>MSPC_Peak_630;ID=orf19.6548;Name=orf19.6548;Peak-377224-377787;Summit-378297-378298;Dist--511</t>
  </si>
  <si>
    <t>MSPC_Peak_630;ID=orf19.6548;Name=orf19.6548;Peak-377224-377787;Summit-378346-378347;Dist--560</t>
  </si>
  <si>
    <t>MSPC_Peak_630;ID=orf19.6548;Name=orf19.6548;Peak-377224-377787;Summit-378388-378389;Dist--602</t>
  </si>
  <si>
    <t>MSPC_Peak_625;ID=orf19.6544;Name=orf19.6544;Peak-380244-384338;Summit-380060-380077;Dist--168</t>
  </si>
  <si>
    <t>MSPC_Peak_621;ID=orf19.6544;Name=orf19.6544;Peak-380244-384338;Summit-381163-381164;Dist-0</t>
  </si>
  <si>
    <t>MSPC_Peak_616;ID=orf19.6541;Name=orf19.6541;Peak-384489-385385;Summit-385632-385633;Dist--248</t>
  </si>
  <si>
    <t>MSPC_Peak_616;ID=orf19.6540;Name=orf19.6540;Peak-385960-388800;Summit-388271-388272;Dist-0</t>
  </si>
  <si>
    <t>MSPC_Peak_616;ID=orf19.6540;Name=orf19.6540;Peak-385960-388800;Summit-389216-389217;Dist--417</t>
  </si>
  <si>
    <t>MSPC_Peak_612;ID=orf19.6536;Name=orf19.6536;Peak-394417-399360;Summit-394008-394033;Dist--385</t>
  </si>
  <si>
    <t>MSPC_Peak_606;ID=orf19.6530;Name=orf19.6530;Peak-408388-409251;Summit-409583-409584;Dist--333</t>
  </si>
  <si>
    <t>MSPC_Peak_606;ID=orf19.6530;Name=orf19.6530;Peak-408388-409251;Summit-409655-409656;Dist--405</t>
  </si>
  <si>
    <t>MSPC_Peak_598;ID=orf19.6529;Name=orf19.6529;Peak-411055-411789;Summit-410382-410383;Dist--673</t>
  </si>
  <si>
    <t>MSPC_Peak_598;ID=orf19.6529;Name=orf19.6529;Peak-411055-411789;Summit-410479-410480;Dist--576</t>
  </si>
  <si>
    <t>MSPC_Peak_598;ID=orf19.6529;Name=orf19.6529;Peak-411055-411789;Summit-410539-410540;Dist--516</t>
  </si>
  <si>
    <t>MSPC_Peak_592;ID=orf19.6528;Name=orf19.6528;Peak-412313-412924;Summit-413113-413130;Dist--190</t>
  </si>
  <si>
    <t>MSPC_Peak_585;ID=orf19.6527;Name=orf19.6527;Peak-413295-416612;Summit-417467-417489;Dist--856</t>
  </si>
  <si>
    <t>MSPC_Peak_577;ID=orf19.6517;Name=orf19.6517;Peak-438038-439228;Summit-438839-438872;Dist-0</t>
  </si>
  <si>
    <t>MSPC_Peak_567;ID=orf19.6518;Name=orf19.6518;Peak-435303-437288;Summit-443644-443645;Dist--6357</t>
  </si>
  <si>
    <t>MSPC_Peak_563;ID=orf19.6511;Name=orf19.6511;Peak-458226-460724;Summit-448275-448276;Dist--9951</t>
  </si>
  <si>
    <t>MSPC_Peak_563;ID=orf19.6514;Name=orf19.6514;Peak-449876-450910;Summit-453484-453485;Dist--2575</t>
  </si>
  <si>
    <t>MSPC_Peak_563;ID=orf19.6514;Name=orf19.6514;Peak-449876-450910;Summit-453508-453509;Dist--2599</t>
  </si>
  <si>
    <t>MSPC_Peak_550;ID=orf19.6512;Name=orf19.6512;Peak-455366-457369;Summit-457710-457725;Dist--342</t>
  </si>
  <si>
    <t>MSPC_Peak_546;ID=orf19.6502;Name=orf19.6502;Peak-468127-469164;Summit-469132-469153;Dist-0</t>
  </si>
  <si>
    <t>MSPC_Peak_546;ID=orf19.6501;Name=orf19.6501;Peak-469502-470374;Summit-469175-469176;Dist--327</t>
  </si>
  <si>
    <t>MSPC_Peak_541;ID=orf19.6496;Name=orf19.6496;Peak-477169-477807;Summit-477928-477929;Dist--122</t>
  </si>
  <si>
    <t>MSPC_Peak_541;ID=orf19.6496;Name=orf19.6496;Peak-477169-477807;Summit-478292-478296;Dist--486</t>
  </si>
  <si>
    <t>MSPC_Peak_533;ID=orf19.6492;Name=orf19.6492;Peak-483810-485036;Summit-484946-484950;Dist-0</t>
  </si>
  <si>
    <t>MSPC_Peak_527;ID=orf19.6491;Name=orf19.6491;Peak-486519-486872;Summit-486039-486045;Dist--475</t>
  </si>
  <si>
    <t>MSPC_Peak_521;ID=orf19.6481;Name=orf19.6481;Peak-497855-499960;Summit-497695-497701;Dist--155</t>
  </si>
  <si>
    <t>MSPC_Peak_514;ID=orf19.6479;Name=orf19.6479;Peak-502656-504995;Summit-502382-502393;Dist--264</t>
  </si>
  <si>
    <t>MSPC_Peak_509;ID=orf19.6476;Name=orf19.6476;Peak-511808-514210;Summit-514841-514864;Dist--632</t>
  </si>
  <si>
    <t>MSPC_Peak_504;ID=orf19.6470;Name=orf19.6470;Peak-520556-521113;Summit-520434-520446;Dist--111</t>
  </si>
  <si>
    <t>MSPC_Peak_504;ID=orf19.6470;Name=orf19.6470;Peak-520556-521113;Summit-520469-520470;Dist--87</t>
  </si>
  <si>
    <t>MSPC_Peak_501;ID=orf19.6459;Name=orf19.6459;Peak-538389-539309;Summit-539521-539534;Dist--213</t>
  </si>
  <si>
    <t>MSPC_Peak_495;ID=orf19.6456;Name=orf19.6456;Peak-545768-547444;Summit-545024-545037;Dist--732</t>
  </si>
  <si>
    <t>MSPC_Peak_489;ID=orf19.6452;Name=orf19.6452;Peak-552638-553012;Summit-553318-553322;Dist--307</t>
  </si>
  <si>
    <t>MSPC_Peak_482;ID=orf19.3697;Name=orf19.3697;Peak-568048-571029;Summit-567915-567920;Dist--129</t>
  </si>
  <si>
    <t>MSPC_Peak_478;ID=orf19.5191;Name=orf19.5191;Peak-585462-587000;Summit-581108-581122;Dist--4341</t>
  </si>
  <si>
    <t>MSPC_Peak_472;ID=orf19.5191;Name=orf19.5191;Peak-585462-587000;Summit-581809-581812;Dist--3651</t>
  </si>
  <si>
    <t>MSPC_Peak_469;ID=orf19.5191;Name=orf19.5191;Peak-585462-587000;Summit-585070-585077;Dist--386</t>
  </si>
  <si>
    <t>MSPC_Peak_464;ID=orf19.5188;Name=orf19.5188;Peak-593140-596220;Summit-592801-592814;Dist--327</t>
  </si>
  <si>
    <t>MSPC_Peak_453;ID=orf19.5184;Name=orf19.5184;Peak-596459-597940;Summit-596352-596353;Dist--107</t>
  </si>
  <si>
    <t>MSPC_Peak_453;ID=orf19.5184;Name=orf19.5184;Peak-596459-597940;Summit-596401-596402;Dist--58</t>
  </si>
  <si>
    <t>MSPC_Peak_448;ID=orf19.5180;Name=orf19.5180;Peak-605347-606078;Summit-605489-605493;Dist-0</t>
  </si>
  <si>
    <t>MSPC_Peak_448;ID=orf19.5180;Name=orf19.5180;Peak-605347-606078;Summit-605514-605515;Dist-0</t>
  </si>
  <si>
    <t>MSPC_Peak_441;ID=orf19.5182;Name=orf19.5182;Peak-597997-601113;Summit-606506-606528;Dist--5394</t>
  </si>
  <si>
    <t>MSPC_Peak_441;ID=orf19.5182;Name=orf19.5182;Peak-597997-601113;Summit-606603-606604;Dist--5491</t>
  </si>
  <si>
    <t>MSPC_Peak_436;ID=orf19.5177;Name=orf19.5177;Peak-614946-616880;Summit-608186-608197;Dist--6750</t>
  </si>
  <si>
    <t>MSPC_Peak_431;ID=orf19.5179;Name=orf19.5179;Peak-609420-610811;Summit-611500-611501;Dist--690</t>
  </si>
  <si>
    <t>MSPC_Peak_431;ID=orf19.5179;Name=orf19.5179;Peak-609420-610811;Summit-611578-611579;Dist--768</t>
  </si>
  <si>
    <t>MSPC_Peak_426;ID=orf19.5178;Name=orf19.5178;Peak-612167-613720;Summit-613967-613968;Dist--248</t>
  </si>
  <si>
    <t>MSPC_Peak_426;ID=orf19.5178;Name=orf19.5178;Peak-612167-613720;Summit-614257-614258;Dist--538</t>
  </si>
  <si>
    <t>MSPC_Peak_426;ID=orf19.5178;Name=orf19.5178;Peak-612167-613720;Summit-614283-614284;Dist--564</t>
  </si>
  <si>
    <t>MSPC_Peak_423;ID=orf19.5170;Name=orf19.5170;Peak-629811-632726;Summit-628722-628723;Dist--1089</t>
  </si>
  <si>
    <t>MSPC_Peak_423;ID=orf19.5170;Name=orf19.5170;Peak-629811-632726;Summit-628747-628748;Dist--1064</t>
  </si>
  <si>
    <t>MSPC_Peak_423;ID=orf19.5170;Name=orf19.5170;Peak-629811-632726;Summit-628781-628782;Dist--1030</t>
  </si>
  <si>
    <t>MSPC_Peak_418;ID=orf19.5155;Name=orf19.5155;Peak-660140-662425;Summit-662226-662233;Dist-0</t>
  </si>
  <si>
    <t>MSPC_Peak_412;ID=orf19.5147;Name=orf19.5147;Peak-669600-671519;Summit-669082-669083;Dist--518</t>
  </si>
  <si>
    <t>MSPC_Peak_412;ID=orf19.5147;Name=orf19.5147;Peak-669600-671519;Summit-669361-669371;Dist--230</t>
  </si>
  <si>
    <t>MSPC_Peak_407;ID=orf19.5140;Name=orf19.5140;Peak-682335-684422;Summit-682230-682251;Dist--85</t>
  </si>
  <si>
    <t>MSPC_Peak_403;ID=orf19.5139;Name=orf19.5139;Peak-685158-687395;Summit-684893-684894;Dist--265</t>
  </si>
  <si>
    <t>MSPC_Peak_403;ID=orf19.5139;Name=orf19.5139;Peak-685158-687395;Summit-684924-684933;Dist--226</t>
  </si>
  <si>
    <t>MSPC_Peak_398;ID=orf19.5137;Name=orf19.5137;Peak-692252-692629;Summit-693225-693246;Dist--597</t>
  </si>
  <si>
    <t>MSPC_Peak_391;ID=orf19.5136;Name=orf19.5136;Peak-693471-694157;Summit-694571-694572;Dist--415</t>
  </si>
  <si>
    <t>MSPC_Peak_391;ID=orf19.5136;Name=orf19.5136;Peak-693471-694157;Summit-694642-694643;Dist--486</t>
  </si>
  <si>
    <t>MSPC_Peak_391;ID=orf19.5136;Name=orf19.5136;Peak-693471-694157;Summit-694669-694670;Dist--513</t>
  </si>
  <si>
    <t>MSPC_Peak_387;ID=orf19.5131;Name=orf19.5131;Peak-703314-705476;Summit-702193-702194;Dist--1121</t>
  </si>
  <si>
    <t>MSPC_Peak_387;ID=orf19.5131;Name=orf19.5131;Peak-703314-705476;Summit-702339-702340;Dist--975</t>
  </si>
  <si>
    <t>MSPC_Peak_387;ID=orf19.5131;Name=orf19.5131;Peak-703314-705476;Summit-702543-702544;Dist--771</t>
  </si>
  <si>
    <t>MSPC_Peak_381;ID=orf19.5130;Name=orf19.5130;Peak-705627-707309;Summit-707132-707144;Dist-0</t>
  </si>
  <si>
    <t>MSPC_Peak_381;ID=orf19.5130;Name=orf19.5130;Peak-705627-707309;Summit-707702-707703;Dist--394</t>
  </si>
  <si>
    <t>MSPC_Peak_371;ID=orf19.5125;Name=orf19.5125;Peak-713515-715230;Summit-716083-716109;Dist--854</t>
  </si>
  <si>
    <t>MSPC_Peak_360;ID=orf19.5124;Name=orf19.5124;Peak-716736-721424;Summit-720427-720428;Dist-0</t>
  </si>
  <si>
    <t>MSPC_Peak_360;ID=orf19.5124;Name=orf19.5124;Peak-716736-721424;Summit-720452-720453;Dist-0</t>
  </si>
  <si>
    <t>MSPC_Peak_355;ID=orf19.5124;Name=orf19.5124;Peak-716736-721424;Summit-725702-725703;Dist--4279</t>
  </si>
  <si>
    <t>MSPC_Peak_355;ID=orf19.5124;Name=orf19.5124;Peak-716736-721424;Summit-725733-725744;Dist--4310</t>
  </si>
  <si>
    <t>MSPC_Peak_350;ID=orf19.1344;Name=orf19.1344;Peak-731818-732486;Summit-727096-727097;Dist--4722</t>
  </si>
  <si>
    <t>MSPC_Peak_350;ID=orf19.1344;Name=orf19.1344;Peak-731818-732486;Summit-727125-727126;Dist--4693</t>
  </si>
  <si>
    <t>MSPC_Peak_350;ID=orf19.1344;Name=orf19.1344;Peak-731818-732486;Summit-727164-727165;Dist--4654</t>
  </si>
  <si>
    <t>MSPC_Peak_345;ID=orf19.1344;Name=orf19.1344;Peak-731818-732486;Summit-730665-730671;Dist--1148</t>
  </si>
  <si>
    <t>MSPC_Peak_341;ID=orf19.1334;Name=orf19.1334;Peak-749305-751269;Summit-752993-753008;Dist--1725</t>
  </si>
  <si>
    <t>MSPC_Peak_341;ID=orf19.1334;Name=orf19.1334;Peak-749305-751269;Summit-753029-753030;Dist--1761</t>
  </si>
  <si>
    <t>MSPC_Peak_336;ID=orf19.1333;Name=orf19.1333;Peak-753848-755677;Summit-755940-755941;Dist--264</t>
  </si>
  <si>
    <t>MSPC_Peak_336;ID=orf19.1333;Name=orf19.1333;Peak-753848-755677;Summit-755977-755978;Dist--301</t>
  </si>
  <si>
    <t>MSPC_Peak_336;ID=orf19.1333;Name=orf19.1333;Peak-753848-755677;Summit-756058-756059;Dist--382</t>
  </si>
  <si>
    <t>MSPC_Peak_332;ID=orf19.1331;Name=orf19.1331;Peak-758557-759975;Summit-760193-760194;Dist--219</t>
  </si>
  <si>
    <t>MSPC_Peak_332;ID=orf19.1331;Name=orf19.1331;Peak-758557-759975;Summit-760215-760226;Dist--241</t>
  </si>
  <si>
    <t>MSPC_Peak_330;ID=orf19.6705;Name=orf19.6705;Peak-771047-774184;Summit-768739-768752;Dist--2296</t>
  </si>
  <si>
    <t>MSPC_Peak_325;ID=orf19.6705;Name=orf19.6705;Peak-771047-774184;Summit-771032-771033;Dist--15</t>
  </si>
  <si>
    <t>MSPC_Peak_320;ID=orf19.6707;Name=orf19.6707;Peak-777712-778878;Summit-777554-777578;Dist--135</t>
  </si>
  <si>
    <t>MSPC_Peak_316;ID=orf19.6687;Name=orf19.6687;Peak-784229-786232;Summit-787670-787681;Dist--1439</t>
  </si>
  <si>
    <t>MSPC_Peak_312;ID=orf19.6690;Name=orf19.6690;Peak-793740-795818;Summit-796642-796643;Dist--825</t>
  </si>
  <si>
    <t>MSPC_Peak_312;ID=orf19.6690;Name=orf19.6690;Peak-793740-795818;Summit-796669-796678;Dist--852</t>
  </si>
  <si>
    <t>MSPC_Peak_307;ID=orf19.6693;Name=orf19.6693;Peak-802950-806381;Summit-806585-806614;Dist--205</t>
  </si>
  <si>
    <t>MSPC_Peak_302;ID=orf19.6701;Name=orf19.6701;Peak-812940-815015;Summit-815225-815231;Dist--211</t>
  </si>
  <si>
    <t>MSPC_Peak_297;ID=orf19.7204;Name=orf19.7204;Peak-838234-839595;Summit-839739-839750;Dist--145</t>
  </si>
  <si>
    <t>MSPC_Peak_292;ID=orf19.7196;Name=orf19.7196;Peak-853153-854634;Summit-852812-852821;Dist--333</t>
  </si>
  <si>
    <t>MSPC_Peak_288;ID=orf19.7192;Name=orf19.7192;Peak-859734-860063;Summit-859601-859614;Dist--121</t>
  </si>
  <si>
    <t>MSPC_Peak_275;ID=orf19.7188;Name=orf19.7188;Peak-861443-861769;Summit-861541-861553;Dist-0</t>
  </si>
  <si>
    <t>MSPC_Peak_275;ID=orf19.7188;Name=orf19.7188;Peak-861443-861769;Summit-861855-861856;Dist--87</t>
  </si>
  <si>
    <t>MSPC_Peak_271;ID=orf19.7187;Name=orf19.7187;Peak-862123-862917;Summit-863073-863074;Dist--157</t>
  </si>
  <si>
    <t>MSPC_Peak_264;ID=tL(UAA)5;Name=tL(UAA)5;Peak-865906-866021;Summit-865940-865951;Dist-0</t>
  </si>
  <si>
    <t>MSPC_Peak_260;ID=orf19.7181;Name=orf19.7181;Peak-870489-872147;Summit-870402-870414;Dist--76</t>
  </si>
  <si>
    <t>MSPC_Peak_254;ID=orf19.7176;Name=orf19.7176;Peak-878622-879887;Summit-880022-880023;Dist--136</t>
  </si>
  <si>
    <t>MSPC_Peak_254;ID=orf19.7175;Name=orf19.7175;Peak-880388-881383;Summit-880157-880169;Dist--220</t>
  </si>
  <si>
    <t>MSPC_Peak_250;ID=orf19.7167;Name=orf19.7167;Peak-885221-886021;Summit-886976-886988;Dist--956</t>
  </si>
  <si>
    <t>MSPC_Peak_245;ID=orf19.7166;Name=orf19.7166;Peak-887278-888621;Summit-888873-888887;Dist--253</t>
  </si>
  <si>
    <t>MSPC_Peak_239;ID=orf19.7152;Name=orf19.7152;Peak-907588-908685;Summit-907750-907751;Dist-0</t>
  </si>
  <si>
    <t>MSPC_Peak_239;ID=orf19.7152;Name=orf19.7152;Peak-907588-908685;Summit-907798-907799;Dist-0</t>
  </si>
  <si>
    <t>MSPC_Peak_239;ID=orf19.7152;Name=orf19.7152;Peak-907588-908685;Summit-909199-909207;Dist--515</t>
  </si>
  <si>
    <t>MSPC_Peak_235;ID=orf19.7151;Name=orf19.7151;Peak-915533-915967;Summit-914262-914265;Dist--1269</t>
  </si>
  <si>
    <t>MSPC_Peak_235;ID=orf19.7151;Name=orf19.7151;Peak-915533-915967;Summit-915057-915059;Dist--475</t>
  </si>
  <si>
    <t>MSPC_Peak_230;ID=orf19.7150;Name=orf19.7150;Peak-918848-919780;Summit-917944-917960;Dist--889</t>
  </si>
  <si>
    <t>MSPC_Peak_224;ID=orf19.7150;Name=orf19.7150;Peak-918848-919780;Summit-918918-918919;Dist-0</t>
  </si>
  <si>
    <t>MSPC_Peak_220;ID=orf19.7148;Name=orf19.7148;Peak-928833-930524;Summit-922848-922849;Dist--5985</t>
  </si>
  <si>
    <t>MSPC_Peak_220;ID=orf19.7148;Name=orf19.7148;Peak-928833-930524;Summit-922878-922879;Dist--5955</t>
  </si>
  <si>
    <t>MSPC_Peak_220;ID=orf19.7148;Name=orf19.7148;Peak-928833-930524;Summit-922908-922909;Dist--5925</t>
  </si>
  <si>
    <t>MSPC_Peak_215;ID=orf19.7148;Name=orf19.7148;Peak-928833-930524;Summit-928860-928861;Dist-0</t>
  </si>
  <si>
    <t>MSPC_Peak_210;ID=orf19.7140;Name=orf19.7140;Peak-933680-934426;Summit-933792-933808;Dist-0</t>
  </si>
  <si>
    <t>MSPC_Peak_210;ID=orf19.7140;Name=orf19.7140;Peak-933680-934426;Summit-933849-933850;Dist-0</t>
  </si>
  <si>
    <t>MSPC_Peak_202;ID=orf19.7131;Name=orf19.7131;Peak-939116-940339;Summit-939276-939277;Dist-0</t>
  </si>
  <si>
    <t>MSPC_Peak_202;ID=orf19.7131;Name=orf19.7131;Peak-939116-940339;Summit-939424-939433;Dist-0</t>
  </si>
  <si>
    <t>MSPC_Peak_186;ID=orf19.7127;Name=orf19.7127;Peak-942861-943388;Summit-943218-943219;Dist-0</t>
  </si>
  <si>
    <t>MSPC_Peak_186;ID=orf19.7127;Name=orf19.7127;Peak-942861-943388;Summit-943418-943419;Dist--31</t>
  </si>
  <si>
    <t>MSPC_Peak_186;ID=orf19.7127;Name=orf19.7127;Peak-942861-943388;Summit-943584-943585;Dist--197</t>
  </si>
  <si>
    <t>MSPC_Peak_178;ID=orf19.7127;Name=orf19.7127;Peak-942861-943388;Summit-945335-945336;Dist--1948</t>
  </si>
  <si>
    <t>MSPC_Peak_178;ID=orf19.7127;Name=orf19.7127;Peak-942861-943388;Summit-945382-945383;Dist--1995</t>
  </si>
  <si>
    <t>MSPC_Peak_178;ID=orf19.7127;Name=orf19.7127;Peak-942861-943388;Summit-946423-946424;Dist--3036</t>
  </si>
  <si>
    <t>MSPC_Peak_158;ID=orf19.7127;Name=orf19.7127;Peak-942861-943388;Summit-947166-947167;Dist--3779</t>
  </si>
  <si>
    <t>MSPC_Peak_2012;ID=orf19.7544;Name=orf19.7544;Peak-9111-9863;Summit-610-624;Dist--8488</t>
  </si>
  <si>
    <t>MSPC_Peak_2010;ID=orf19.7544;Name=orf19.7544;Peak-9111-9863;Summit-4302-4303;Dist--4809</t>
  </si>
  <si>
    <t>MSPC_Peak_2008;ID=orf19.7544;Name=orf19.7544;Peak-9111-9863;Summit-8928-8930;Dist--182</t>
  </si>
  <si>
    <t>MSPC_Peak_2004;ID=tL(CAA)6;Name=tL(CAA)6;Peak-10308-10418;Summit-10375-10396;Dist-0</t>
  </si>
  <si>
    <t>MSPC_Peak_2001;ID=orf19.7539;Name=orf19.7539;Peak-13684-14823;Summit-13046-13047;Dist--638</t>
  </si>
  <si>
    <t>MSPC_Peak_2001;ID=orf19.7539;Name=orf19.7539;Peak-13684-14823;Summit-13434-13442;Dist--243</t>
  </si>
  <si>
    <t>MSPC_Peak_1997;ID=orf19.7534;Name=orf19.7534;Peak-21385-24462;Summit-23570-23571;Dist-0</t>
  </si>
  <si>
    <t>MSPC_Peak_1994;ID=orf19.7529;Name=orf19.7529;Peak-25279-27540;Summit-27566-27567;Dist--27</t>
  </si>
  <si>
    <t>MSPC_Peak_1994;ID=orf19.7529;Name=orf19.7529;Peak-25279-27540;Summit-27614-27615;Dist--75</t>
  </si>
  <si>
    <t>MSPC_Peak_1994;ID=orf19.7529;Name=orf19.7529;Peak-25279-27540;Summit-27636-27637;Dist--97</t>
  </si>
  <si>
    <t>MSPC_Peak_1992;ID=orf19.7520;Name=orf19.7520;Peak-39001-40227;Summit-40534-40535;Dist--308</t>
  </si>
  <si>
    <t>MSPC_Peak_1992;ID=orf19.7520;Name=orf19.7520;Peak-39001-40227;Summit-40581-40582;Dist--355</t>
  </si>
  <si>
    <t>MSPC_Peak_1992;ID=orf19.7520;Name=orf19.7520;Peak-39001-40227;Summit-40664-40665;Dist--438</t>
  </si>
  <si>
    <t>MSPC_Peak_1988;ID=orf19.7517;Name=orf19.7517;Peak-43351-44739;Summit-45041-45042;Dist--303</t>
  </si>
  <si>
    <t>MSPC_Peak_1988;ID=orf19.7517;Name=orf19.7517;Peak-43351-44739;Summit-45070-45071;Dist--332</t>
  </si>
  <si>
    <t>MSPC_Peak_1988;ID=orf19.7516;Name=orf19.7516;Peak-45583-48474;Summit-45250-45251;Dist--333</t>
  </si>
  <si>
    <t>MSPC_Peak_1985;ID=orf19.7514;Name=orf19.7514;Peak-49655-51316;Summit-48690-48691;Dist--965</t>
  </si>
  <si>
    <t>MSPC_Peak_1985;ID=orf19.7514;Name=orf19.7514;Peak-49655-51316;Summit-49956-49963;Dist-0</t>
  </si>
  <si>
    <t>MSPC_Peak_1982;ID=orf19.7510;Name=orf19.7510;Peak-63737-67375;Summit-63569-63572;Dist--166</t>
  </si>
  <si>
    <t>MSPC_Peak_1979;ID=orf19.7506;Name=orf19.7506;Peak-67793-69016;Summit-69820-69838;Dist--805</t>
  </si>
  <si>
    <t>MSPC_Peak_1974;ID=orf19.7504;Name=orf19.7504;Peak-72120-73049;Summit-71029-71030;Dist--1091</t>
  </si>
  <si>
    <t>MSPC_Peak_1974;ID=orf19.7504;Name=orf19.7504;Peak-72120-73049;Summit-71061-71062;Dist--1059</t>
  </si>
  <si>
    <t>MSPC_Peak_1972;ID=orf19.7506;Name=orf19.7506;Peak-67793-69016;Summit-74736-74745;Dist--5721</t>
  </si>
  <si>
    <t>MSPC_Peak_1969;ID=orf19.7502;Name=orf19.7502;Peak-75931-76707;Summit-78210-78217;Dist--1504</t>
  </si>
  <si>
    <t>MSPC_Peak_1966;ID=orf19.7502;Name=orf19.7502;Peak-75931-76707;Summit-79600-79606;Dist--2894</t>
  </si>
  <si>
    <t>MSPC_Peak_1966;ID=orf19.7502;Name=orf19.7502;Peak-75931-76707;Summit-79635-79636;Dist--2929</t>
  </si>
  <si>
    <t>MSPC_Peak_1963;ID=orf19.7497;Name=orf19.7497;Peak-92319-94898;Summit-92055-92074;Dist--246</t>
  </si>
  <si>
    <t>MSPC_Peak_1963;ID=orf19.7497;Name=orf19.7497;Peak-92319-94898;Summit-92096-92097;Dist--223</t>
  </si>
  <si>
    <t>MSPC_Peak_1960;ID=orf19.7481;Name=orf19.7481;Peak-127176-128189;Summit-128626-128627;Dist--438</t>
  </si>
  <si>
    <t>MSPC_Peak_1960;ID=orf19.7481;Name=orf19.7481;Peak-127176-128189;Summit-128683-128698;Dist--495</t>
  </si>
  <si>
    <t>MSPC_Peak_1957;ID=orf19.7480;Name=orf19.7480;Peak-129416-130015;Summit-129678-129687;Dist-0</t>
  </si>
  <si>
    <t>MSPC_Peak_1957;ID=orf19.7479;Name=orf19.7479;Peak-130650-133373;Summit-130423-130424;Dist--227</t>
  </si>
  <si>
    <t>MSPC_Peak_1957;ID=orf19.7479;Name=orf19.7479;Peak-130650-133373;Summit-130463-130464;Dist--187</t>
  </si>
  <si>
    <t>MSPC_Peak_1952;ID=orf19.7477;Name=orf19.7477;Peak-136157-136795;Summit-135762-135763;Dist--395</t>
  </si>
  <si>
    <t>MSPC_Peak_1949;ID=orf19.7472;Name=orf19.7472;Peak-145031-149611;Summit-144512-144525;Dist--507</t>
  </si>
  <si>
    <t>MSPC_Peak_1949;ID=orf19.7472;Name=orf19.7472;Peak-145031-149611;Summit-144556-144557;Dist--475</t>
  </si>
  <si>
    <t>MSPC_Peak_1947;ID=orf19.7472;Name=orf19.7472;Peak-145031-149611;Summit-146087-146108;Dist-0</t>
  </si>
  <si>
    <t>MSPC_Peak_1944;ID=orf19.7468;Name=orf19.7468;Peak-152187-153800;Summit-151829-151837;Dist--351</t>
  </si>
  <si>
    <t>MSPC_Peak_1941;ID=orf19.7466;Name=orf19.7466;Peak-155204-162019;Summit-154357-154371;Dist--834</t>
  </si>
  <si>
    <t>MSPC_Peak_1937;ID=orf19.7466;Name=orf19.7466;Peak-155204-162019;Summit-158876-158877;Dist-0</t>
  </si>
  <si>
    <t>MSPC_Peak_1935;ID=orf19.7464;Name=orf19.7464;Peak-163022-164161;Summit-162152-162158;Dist--865</t>
  </si>
  <si>
    <t>MSPC_Peak_1933;ID=tT(AGU)3;Name=tT(AGU)3;Peak-172440-172512;Summit-172468-172475;Dist-0</t>
  </si>
  <si>
    <t>MSPC_Peak_1931;ID=orf19.3282;Name=orf19.3282;Peak-172986-174635;Summit-175355-175356;Dist--721</t>
  </si>
  <si>
    <t>MSPC_Peak_1931;ID=orf19.3282;Name=orf19.3282;Peak-172986-174635;Summit-175405-175406;Dist--771</t>
  </si>
  <si>
    <t>MSPC_Peak_1926;ID=orf19.3278;Name=orf19.3278;Peak-182262-184247;Summit-184029-184030;Dist-0</t>
  </si>
  <si>
    <t>MSPC_Peak_1926;ID=orf19.3277;Name=orf19.3277;Peak-185406-185744;Summit-186061-186067;Dist--318</t>
  </si>
  <si>
    <t>MSPC_Peak_1921;ID=orf19.3265.1;Name=orf19.3265.1;Peak-201475-201735;Summit-201862-201863;Dist--128</t>
  </si>
  <si>
    <t>MSPC_Peak_1917;ID=orf19.3264.1;Name=orf19.3264.1;Peak-206338-206502;Summit-204486-204487;Dist--1852</t>
  </si>
  <si>
    <t>MSPC_Peak_1917;ID=orf19.3264.1;Name=orf19.3264.1;Peak-206338-206502;Summit-204554-204568;Dist--1771</t>
  </si>
  <si>
    <t>MSPC_Peak_1913;ID=orf19.3264;Name=orf19.3264;Peak-207731-208729;Summit-207329-207331;Dist--401</t>
  </si>
  <si>
    <t>MSPC_Peak_1913;ID=orf19.3264;Name=orf19.3264;Peak-207731-208729;Summit-207486-207487;Dist--245</t>
  </si>
  <si>
    <t>MSPC_Peak_1908;ID=orf19.3261;Name=orf19.3261;Peak-215629-216156;Summit-211055-211056;Dist--4574</t>
  </si>
  <si>
    <t>MSPC_Peak_1904;ID=orf19.3261;Name=orf19.3261;Peak-215629-216156;Summit-214675-214691;Dist--939</t>
  </si>
  <si>
    <t>MSPC_Peak_1904;ID=orf19.3261;Name=orf19.3261;Peak-215629-216156;Summit-214712-214713;Dist--917</t>
  </si>
  <si>
    <t>MSPC_Peak_1900;ID=orf19.3256;Name=orf19.3256;Peak-221882-226003;Summit-226826-226827;Dist--824</t>
  </si>
  <si>
    <t>MSPC_Peak_1900;ID=orf19.3255;Name=orf19.3255;Peak-227661-228041;Summit-227401-227411;Dist--251</t>
  </si>
  <si>
    <t>MSPC_Peak_1896;ID=orf19.3250;Name=orf19.3250;Peak-235399-237207;Summit-237601-237602;Dist--395</t>
  </si>
  <si>
    <t>MSPC_Peak_1896;ID=orf19.3250;Name=orf19.3250;Peak-235399-237207;Summit-237624-237634;Dist--418</t>
  </si>
  <si>
    <t>MSPC_Peak_1893;ID=orf19.3245;Name=orf19.3245;Peak-248136-250682;Summit-247778-247787;Dist--350</t>
  </si>
  <si>
    <t>MSPC_Peak_1888;ID=orf19.3238;Name=orf19.3238;Peak-269104-269505;Summit-269322-269323;Dist-0</t>
  </si>
  <si>
    <t>MSPC_Peak_1888;ID=orf19.3238;Name=orf19.3238;Peak-269104-269505;Summit-269351-269352;Dist-0</t>
  </si>
  <si>
    <t>MSPC_Peak_1884;ID=orf19.3233;Name=orf19.3233;Peak-278923-280419;Summit-280492-280506;Dist--74</t>
  </si>
  <si>
    <t>MSPC_Peak_1882;ID=orf19.3232;Name=orf19.3232;Peak-282672-284237;Summit-281765-281784;Dist--889</t>
  </si>
  <si>
    <t>MSPC_Peak_1877;ID=orf19.3230;Name=orf19.3230;Peak-291728-295246;Summit-295882-295883;Dist--637</t>
  </si>
  <si>
    <t>MSPC_Peak_1874;ID=orf19.3230;Name=orf19.3230;Peak-291728-295246;Summit-297073-297074;Dist--1828</t>
  </si>
  <si>
    <t>MSPC_Peak_1874;ID=orf19.3230;Name=orf19.3230;Peak-291728-295246;Summit-297098-297110;Dist--1853</t>
  </si>
  <si>
    <t>MSPC_Peak_1873;ID=orf19.3229;Name=orf19.3229;Peak-299573-299878;Summit-299865-299866;Dist-0</t>
  </si>
  <si>
    <t>MSPC_Peak_1873;ID=orf19.3229;Name=orf19.3229;Peak-299573-299878;Summit-299901-299919;Dist--24</t>
  </si>
  <si>
    <t>MSPC_Peak_1869;ID=orf19.2528;Name=orf19.2528;Peak-334918-336906;Summit-334806-334812;Dist--107</t>
  </si>
  <si>
    <t>MSPC_Peak_1862;ID=orf19.2529;Name=orf19.2529;Peak-337266-337883;Summit-337009-337022;Dist--245</t>
  </si>
  <si>
    <t>MSPC_Peak_1859;ID=orf19.2529.1;Name=orf19.2529.1;Peak-338130-338318;Summit-338754-338755;Dist--437</t>
  </si>
  <si>
    <t>MSPC_Peak_1859;ID=orf19.2529.1;Name=orf19.2529.1;Peak-338130-338318;Summit-338782-338787;Dist--465</t>
  </si>
  <si>
    <t>MSPC_Peak_1855;ID=orf19.2551;Name=orf19.2551;Peak-368753-371056;Summit-371276-371280;Dist--221</t>
  </si>
  <si>
    <t>MSPC_Peak_1851;ID=orf19.2559;Name=orf19.2559;Peak-380833-383139;Summit-383509-383521;Dist--371</t>
  </si>
  <si>
    <t>MSPC_Peak_1851;ID=orf19.2559;Name=orf19.2559;Peak-380833-383139;Summit-383575-383576;Dist--437</t>
  </si>
  <si>
    <t>MSPC_Peak_1847;ID=orf19.2565;Name=orf19.2565;Peak-391753-394851;Summit-391587-391591;Dist--163</t>
  </si>
  <si>
    <t>MSPC_Peak_1843;ID=orf19.2568;Name=orf19.2568;Peak-395483-396193;Summit-394903-394904;Dist--580</t>
  </si>
  <si>
    <t>MSPC_Peak_1843;ID=orf19.2568;Name=orf19.2568;Peak-395483-396193;Summit-394961-394968;Dist--516</t>
  </si>
  <si>
    <t>MSPC_Peak_1838;ID=orf19.2571;Name=orf19.2571;Peak-397252-397884;Summit-398418-398420;Dist--535</t>
  </si>
  <si>
    <t>MSPC_Peak_1835;ID=orf19.2574;Name=orf19.2574;Peak-400733-403453;Summit-403839-403840;Dist--387</t>
  </si>
  <si>
    <t>MSPC_Peak_1835;ID=orf19.2574;Name=orf19.2574;Peak-400733-403453;Summit-403866-403867;Dist--414</t>
  </si>
  <si>
    <t>MSPC_Peak_1835;ID=orf19.2575;Name=orf19.2575;Peak-404543-405502;Summit-404058-404059;Dist--485</t>
  </si>
  <si>
    <t>MSPC_Peak_1831;ID=orf19.2585;Name=orf19.2585;Peak-418965-419555;Summit-420695-420696;Dist--1141</t>
  </si>
  <si>
    <t>MSPC_Peak_1826;ID=orf19.2594;Name=orf19.2594;Peak-427492-428391;Summit-427015-427016;Dist--477</t>
  </si>
  <si>
    <t>MSPC_Peak_1820;ID=orf19.2602;Name=orf19.2602;Peak-440892-443243;Summit-444318-444319;Dist--1076</t>
  </si>
  <si>
    <t>MSPC_Peak_1817;ID=tL(AAG)1;Name=tL(AAG)1;Peak-456557-456677;Summit-455825-455833;Dist--725</t>
  </si>
  <si>
    <t>MSPC_Peak_1816;ID=orf19.2609;Name=orf19.2609;Peak-456878-458440;Summit-457910-457911;Dist-0</t>
  </si>
  <si>
    <t>MSPC_Peak_1816;ID=orf19.2609;Name=orf19.2609;Peak-456878-458440;Summit-458053-458054;Dist-0</t>
  </si>
  <si>
    <t>MSPC_Peak_1816;ID=orf19.2609;Name=orf19.2609;Peak-456878-458440;Summit-458126-458127;Dist-0</t>
  </si>
  <si>
    <t>MSPC_Peak_1813;ID=orf19.2612;Name=orf19.2612;Peak-462374-463126;Summit-463278-463279;Dist--153</t>
  </si>
  <si>
    <t>MSPC_Peak_1813;ID=orf19.2612;Name=orf19.2612;Peak-462374-463126;Summit-463313-463314;Dist--188</t>
  </si>
  <si>
    <t>MSPC_Peak_1813;ID=orf19.2613;Name=orf19.2613;Peak-463715-464800;Summit-463536-463537;Dist--179</t>
  </si>
  <si>
    <t>MSPC_Peak_1809;ID=orf19.2614;Name=orf19.2614;Peak-465463-466283;Summit-464946-464960;Dist--504</t>
  </si>
  <si>
    <t>MSPC_Peak_1805;ID=orf19.3753;Name=orf19.3753;Peak-479692-482445;Summit-483085-483103;Dist--641</t>
  </si>
  <si>
    <t>MSPC_Peak_1796;ID=orf19.3752;Name=orf19.3752;Peak-484040-485125;Summit-485300-485306;Dist--176</t>
  </si>
  <si>
    <t>MSPC_Peak_1792;ID=orf19.3751;Name=orf19.3751;Peak-490320-493304;Summit-489397-489398;Dist--923</t>
  </si>
  <si>
    <t>MSPC_Peak_1792;ID=orf19.3751;Name=orf19.3751;Peak-490320-493304;Summit-489431-489432;Dist--889</t>
  </si>
  <si>
    <t>MSPC_Peak_1788;ID=orf19.3749;Name=orf19.3749;Peak-493904-496621;Summit-499445-499455;Dist--2825</t>
  </si>
  <si>
    <t>MSPC_Peak_1783;ID=orf19.3746;Name=orf19.3746;Peak-499916-502705;Summit-503535-503536;Dist--831</t>
  </si>
  <si>
    <t>MSPC_Peak_1783;ID=orf19.3746;Name=orf19.3746;Peak-499916-502705;Summit-503557-503577;Dist--853</t>
  </si>
  <si>
    <t>MSPC_Peak_1779;ID=orf19.3742;Name=orf19.3742;Peak-508642-509367;Summit-509758-509769;Dist--392</t>
  </si>
  <si>
    <t>MSPC_Peak_1773;ID=orf19.3740;Name=orf19.3740;Peak-510509-511357;Summit-510770-510771;Dist-0</t>
  </si>
  <si>
    <t>MSPC_Peak_1765;ID=orf19.3737;Name=orf19.3737;Peak-512535-514916;Summit-515721-515725;Dist--806</t>
  </si>
  <si>
    <t>MSPC_Peak_1765;ID=tV(AAC)3;Name=tV(AAC)3;Peak-515749-515822;Summit-515754-515755;Dist-0</t>
  </si>
  <si>
    <t>MSPC_Peak_1765;ID=orf19.3736;Name=orf19.3736;Peak-516764-517873;Summit-517332-517333;Dist-0</t>
  </si>
  <si>
    <t>MSPC_Peak_1762;ID=orf19.3734;Name=orf19.3734;Peak-520053-522632;Summit-523553-523572;Dist--922</t>
  </si>
  <si>
    <t>MSPC_Peak_1758;ID=orf19.3732;Name=orf19.3732;Peak-527711-528637;Summit-527253-527275;Dist--437</t>
  </si>
  <si>
    <t>MSPC_Peak_1753;ID=orf19.3730;Name=orf19.3730;Peak-528834-529241;Summit-529372-529404;Dist--132</t>
  </si>
  <si>
    <t>MSPC_Peak_1750;ID=orf19.3722;Name=orf19.3722;Peak-539688-542237;Summit-542999-543000;Dist--763</t>
  </si>
  <si>
    <t>MSPC_Peak_1750;ID=orf19.3722;Name=orf19.3722;Peak-539688-542237;Summit-543031-543039;Dist--795</t>
  </si>
  <si>
    <t>MSPC_Peak_1746;ID=snR33a;Name=snR33a;Peak-547330-547458;Summit-547153-547168;Dist--163</t>
  </si>
  <si>
    <t>MSPC_Peak_1741;ID=orf19.3719;Name=orf19.3719;Peak-548260-548730;Summit-548184-548188;Dist--73</t>
  </si>
  <si>
    <t>MSPC_Peak_1734;ID=orf19.171;Name=orf19.171;Peak-561933-564684;Summit-561795-561803;Dist--131</t>
  </si>
  <si>
    <t>MSPC_Peak_1727;ID=orf19.166;Name=orf19.166;Peak-570078-573050;Summit-573638-573648;Dist--589</t>
  </si>
  <si>
    <t>MSPC_Peak_1722;ID=orf19.2822;Name=orf19.2822;Peak-585256-586101;Summit-587965-587966;Dist--1865</t>
  </si>
  <si>
    <t>MSPC_Peak_1722;ID=orf19.2822;Name=orf19.2822;Peak-585256-586101;Summit-589986-589995;Dist--3886</t>
  </si>
  <si>
    <t>MSPC_Peak_1722;ID=orf19.2822;Name=orf19.2822;Peak-585256-586101;Summit-591059-591060;Dist--4959</t>
  </si>
  <si>
    <t>MSPC_Peak_1722;ID=orf19.2822;Name=orf19.2822;Peak-585256-586101;Summit-591126-591127;Dist--5026</t>
  </si>
  <si>
    <t>MSPC_Peak_1713;ID=orf19.2823;Name=orf19.2823;Peak-600293-602095;Summit-598633-598639;Dist--1655</t>
  </si>
  <si>
    <t>MSPC_Peak_1713;ID=orf19.2823;Name=orf19.2823;Peak-600293-602095;Summit-598662-598663;Dist--1631</t>
  </si>
  <si>
    <t>MSPC_Peak_1708;ID=orf19.2827;Name=orf19.2827;Peak-615887-618253;Summit-608020-608028;Dist--7860</t>
  </si>
  <si>
    <t>MSPC_Peak_1703;ID=orf19.2825;Name=orf19.2825;Peak-609134-610363;Summit-611107-611108;Dist--745</t>
  </si>
  <si>
    <t>MSPC_Peak_1703;ID=orf19.2825;Name=orf19.2825;Peak-609134-610363;Summit-611142-611145;Dist--780</t>
  </si>
  <si>
    <t>MSPC_Peak_1694;ID=orf19.2826;Name=orf19.2826;Peak-613126-614526;Summit-615049-615071;Dist--524</t>
  </si>
  <si>
    <t>MSPC_Peak_1692;ID=orf19.2829;Name=orf19.2829;Peak-620009-620392;Summit-619807-619808;Dist--202</t>
  </si>
  <si>
    <t>MSPC_Peak_1692;ID=orf19.2829;Name=orf19.2829;Peak-620009-620392;Summit-619836-619837;Dist--173</t>
  </si>
  <si>
    <t>MSPC_Peak_1692;ID=orf19.2829;Name=orf19.2829;Peak-620009-620392;Summit-619861-619862;Dist--148</t>
  </si>
  <si>
    <t>MSPC_Peak_1687;ID=orf19.2831;Name=orf19.2831;Peak-622663-623532;Summit-624794-624795;Dist--1263</t>
  </si>
  <si>
    <t>MSPC_Peak_1683;ID=orf19.2832;Name=orf19.2832;Peak-627521-629500;Summit-627073-627078;Dist--444</t>
  </si>
  <si>
    <t>MSPC_Peak_1683;ID=orf19.2832;Name=orf19.2832;Peak-627521-629500;Summit-627111-627112;Dist--410</t>
  </si>
  <si>
    <t>MSPC_Peak_1678;ID=orf19.2833;Name=orf19.2833;Peak-630066-630659;Summit-631775-631783;Dist--1117</t>
  </si>
  <si>
    <t>MSPC_Peak_1672;ID=orf19.2841;Name=orf19.2841;Peak-644428-646110;Summit-643626-643637;Dist--792</t>
  </si>
  <si>
    <t>MSPC_Peak_1667;ID=orf19.2843;Name=orf19.2843;Peak-653856-654452;Summit-652880-652888;Dist--969</t>
  </si>
  <si>
    <t>MSPC_Peak_1661;ID=orf19.2844;Name=orf19.2844;Peak-655168-657654;Summit-654979-654980;Dist--189</t>
  </si>
  <si>
    <t>MSPC_Peak_1658;ID=orf19.2426;Name=orf19.2426;Peak-691391-692173;Summit-691788-691793;Dist-0</t>
  </si>
  <si>
    <t>MSPC_Peak_1653;ID=orf19.2864.1;Name=orf19.2864.1;Peak-692734-693534;Summit-693059-693060;Dist-0</t>
  </si>
  <si>
    <t>MSPC_Peak_1653;ID=orf19.2864.1;Name=orf19.2864.1;Peak-692734-693534;Summit-693097-693098;Dist-0</t>
  </si>
  <si>
    <t>MSPC_Peak_1653;ID=orf19.2425;Name=orf19.2425;Peak-693876-695366;Summit-693953-693954;Dist-0</t>
  </si>
  <si>
    <t>MSPC_Peak_1647;ID=orf19.2417;Name=orf19.2417;Peak-702960-706181;Summit-702774-702797;Dist--164</t>
  </si>
  <si>
    <t>MSPC_Peak_1642;ID=orf19.2417;Name=orf19.2417;Peak-702960-706181;Summit-706137-706146;Dist-0</t>
  </si>
  <si>
    <t>MSPC_Peak_1637;ID=orf19.2400;Name=orf19.2400;Peak-724234-726351;Summit-718625-718626;Dist--5609</t>
  </si>
  <si>
    <t>MSPC_Peak_1637;ID=orf19.2400;Name=orf19.2400;Peak-724234-726351;Summit-718712-718713;Dist--5522</t>
  </si>
  <si>
    <t>MSPC_Peak_1637;ID=SNRNAU1;Name=SNRNAU1;Peak-718813-719056;Summit-718914-718915;Dist-0</t>
  </si>
  <si>
    <t>MSPC_Peak_1627;ID=orf19.2398;Name=orf19.2398;Peak-728527-729390;Summit-729984-729985;Dist--595</t>
  </si>
  <si>
    <t>MSPC_Peak_1627;ID=orf19.2397.3;Name=orf19.2397.3;Peak-731817-732898;Summit-730834-730841;Dist--977</t>
  </si>
  <si>
    <t>MSPC_Peak_1622;ID=orf19.2376;Name=orf19.2376;Peak-760303-761082;Summit-760473-760474;Dist-0</t>
  </si>
  <si>
    <t>MSPC_Peak_1617;ID=orf19.4384;Name=orf19.4384;Peak-762145-763933;Summit-761493-761494;Dist--652</t>
  </si>
  <si>
    <t>MSPC_Peak_1612;ID=orf19.4384;Name=orf19.4384;Peak-762145-763933;Summit-763848-763849;Dist-0</t>
  </si>
  <si>
    <t>MSPC_Peak_1607;ID=orf19.4390;Name=orf19.4390;Peak-767513-769012;Summit-766192-766193;Dist--1321</t>
  </si>
  <si>
    <t>MSPC_Peak_1601;ID=orf19.4391;Name=orf19.4391;Peak-770495-772621;Summit-769933-769958;Dist--538</t>
  </si>
  <si>
    <t>MSPC_Peak_1596;ID=orf19.4393;Name=orf19.4393;Peak-777837-779333;Summit-777410-777411;Dist--427</t>
  </si>
  <si>
    <t>MSPC_Peak_1596;ID=orf19.4393;Name=orf19.4393;Peak-777837-779333;Summit-777508-777509;Dist--329</t>
  </si>
  <si>
    <t>MSPC_Peak_1592;ID=orf19.4384.1;Name=orf19.4384.1;Peak-791587-792717;Summit-793101-793102;Dist--385</t>
  </si>
  <si>
    <t>MSPC_Peak_1584;ID=orf19.4383;Name=orf19.4383;Peak-794436-795215;Summit-794643-794644;Dist-0</t>
  </si>
  <si>
    <t>MSPC_Peak_1578;ID=orf19.4363;Name=orf19.4363;Peak-809883-812918;Summit-807909-807910;Dist--1974</t>
  </si>
  <si>
    <t>MSPC_Peak_1573;ID=orf19.4367;Name=orf19.4367;Peak-818425-822147;Summit-822344-822347;Dist--198</t>
  </si>
  <si>
    <t>MSPC_Peak_1568;ID=orf19.4371;Name=orf19.4371;Peak-831860-832831;Summit-831892-831903;Dist-0</t>
  </si>
  <si>
    <t>MSPC_Peak_1562;ID=orf19.4370;Name=orf19.4370;Peak-829626-830528;Summit-833124-833128;Dist--2597</t>
  </si>
  <si>
    <t>MSPC_Peak_1559;ID=orf19.4372;Name=orf19.4372;Peak-833216-834934;Summit-835385-835403;Dist--452</t>
  </si>
  <si>
    <t>MSPC_Peak_1551;ID=orf19.4376;Name=orf19.4376;Peak-841233-841970;Summit-842605-842607;Dist--636</t>
  </si>
  <si>
    <t>MSPC_Peak_1544;ID=orf19.4377;Name=orf19.4377;Peak-844008-844400;Summit-845693-845700;Dist--1294</t>
  </si>
  <si>
    <t>MSPC_Peak_1538;ID=orf19.4379;Name=orf19.4379;Peak-849450-852053;Summit-847265-847273;Dist--2178</t>
  </si>
  <si>
    <t>MSPC_Peak_1533;ID=orf19.4379;Name=orf19.4379;Peak-849450-852053;Summit-849452-849453;Dist-0</t>
  </si>
  <si>
    <t>MSPC_Peak_1527;ID=orf19.4356;Name=orf19.4356;Peak-860668-862611;Summit-860366-860370;Dist--299</t>
  </si>
  <si>
    <t>MSPC_Peak_1521;ID=orf19.4357;Name=orf19.4357;Peak-862765-864429;Summit-864545-864546;Dist--117</t>
  </si>
  <si>
    <t>MSPC_Peak_1521;ID=orf19.4357;Name=orf19.4357;Peak-862765-864429;Summit-864575-864576;Dist--147</t>
  </si>
  <si>
    <t>MSPC_Peak_1521;ID=orf19.4358;Name=orf19.4358;Peak-864755-865057;Summit-864602-864603;Dist--153</t>
  </si>
  <si>
    <t>MSPC_Peak_1514;ID=orf19.467;Name=orf19.467;Peak-878587-880515;Summit-871533-871549;Dist--7039</t>
  </si>
  <si>
    <t>MSPC_Peak_1508;ID=orf19.467;Name=orf19.467;Peak-878587-880515;Summit-875572-875575;Dist--3013</t>
  </si>
  <si>
    <t>MSPC_Peak_1502;ID=orf19.469;Name=orf19.469;Peak-884043-885812;Summit-881198-881200;Dist--2844</t>
  </si>
  <si>
    <t>MSPC_Peak_1502;ID=orf19.469;Name=orf19.469;Peak-884043-885812;Summit-881612-881613;Dist--2431</t>
  </si>
  <si>
    <t>MSPC_Peak_1498;ID=orf19.473;Name=orf19.473;Peak-888821-890929;Summit-891721-891746;Dist--793</t>
  </si>
  <si>
    <t>MSPC_Peak_1495;ID=orf19.479.2;Name=orf19.479.2;Peak-899055-899782;Summit-899936-899944;Dist--155</t>
  </si>
  <si>
    <t>MSPC_Peak_1489;ID=orf19.493;Name=orf19.493;Peak-920411-921025;Summit-920594-920595;Dist-0</t>
  </si>
  <si>
    <t>MSPC_Peak_1489;ID=orf19.493;Name=orf19.493;Peak-920411-921025;Summit-920879-920880;Dist-0</t>
  </si>
  <si>
    <t>MSPC_Peak_1485;ID=orf19.505;Name=orf19.505;Peak-937213-938850;Summit-937102-937131;Dist--83</t>
  </si>
  <si>
    <t>MSPC_Peak_1480;ID=orf19.508;Name=orf19.508;Peak-941167-942696;Summit-942876-942877;Dist--181</t>
  </si>
  <si>
    <t>MSPC_Peak_1480;ID=orf19.508;Name=orf19.508;Peak-941167-942696;Summit-942925-942926;Dist--230</t>
  </si>
  <si>
    <t>MSPC_Peak_1480;ID=orf19.508;Name=orf19.508;Peak-941167-942696;Summit-942971-942972;Dist--276</t>
  </si>
  <si>
    <t>MSPC_Peak_1476;ID=SCR1;Name=SCR1;Peak-955252-955516;Summit-955377-955378;Dist-0</t>
  </si>
  <si>
    <t>MSPC_Peak_1476;ID=SCR1;Name=SCR1;Peak-955252-955516;Summit-955408-955410;Dist-0</t>
  </si>
  <si>
    <t>MSPC_Peak_1468;ID=orf19.516;Name=orf19.516;Peak-955620-957305;Summit-957344-957345;Dist--40</t>
  </si>
  <si>
    <t>MSPC_Peak_1462;ID=orf19.532;Name=orf19.532;Peak-979270-979776;Summit-981823-981828;Dist--2048</t>
  </si>
  <si>
    <t>MSPC_Peak_1456;ID=orf19.540;Name=orf19.540;Peak-990812-991762;Summit-991607-991608;Dist-0</t>
  </si>
  <si>
    <t>MSPC_Peak_1456;ID=orf19.540;Name=orf19.540;Peak-990812-991762;Summit-991795-991796;Dist--34</t>
  </si>
  <si>
    <t>MSPC_Peak_1456;ID=orf19.540;Name=orf19.540;Peak-990812-991762;Summit-991835-991836;Dist--74</t>
  </si>
  <si>
    <t>MSPC_Peak_1450;ID=orf19.542;Name=orf19.542;Peak-995402-996856;Summit-994422-994438;Dist--965</t>
  </si>
  <si>
    <t>MSPC_Peak_1443;ID=orf19.548;Name=orf19.548;Peak-1002197-1003270;Summit-1003342-1003343;Dist--73</t>
  </si>
  <si>
    <t>MSPC_Peak_1443;ID=orf19.548;Name=orf19.548;Peak-1002197-1003270;Summit-1003421-1003422;Dist--152</t>
  </si>
  <si>
    <t>MSPC_Peak_1438;ID=orf19.1738.1;Name=orf19.1738.1;Peak-1015949-1016236;Summit-1015808-1015815;Dist--135</t>
  </si>
  <si>
    <t>MSPC_Peak_1432;ID=orf19.1738;Name=orf19.1738;Peak-1016412-1018054;Summit-1017351-1017352;Dist-0</t>
  </si>
  <si>
    <t>MSPC_Peak_1426;ID=orf19.1736;Name=orf19.1736;Peak-1019083-1019385;Summit-1019568-1019569;Dist--184</t>
  </si>
  <si>
    <t>MSPC_Peak_1426;ID=tS(GCU)2;Name=tS(GCU)2;Peak-1020018-1020133;Summit-1020053-1020054;Dist-0</t>
  </si>
  <si>
    <t>MSPC_Peak_1426;ID=tS(GCU)1;Name=tS(GCU)1;Peak-1020227-1020341;Summit-1020254-1020255;Dist-0</t>
  </si>
  <si>
    <t>MSPC_Peak_1421;ID=orf19.6312;Name=orf19.6312;Peak-1041023-1041778;Summit-1041370-1041371;Dist-0</t>
  </si>
  <si>
    <t>MSPC_Peak_1417;ID=orf19.6311;Name=orf19.6311;Peak-1043339-1043644;Summit-1042944-1042945;Dist--395</t>
  </si>
  <si>
    <t>MSPC_Peak_1417;ID=orf19.6311;Name=orf19.6311;Peak-1043339-1043644;Summit-1042972-1042973;Dist--367</t>
  </si>
  <si>
    <t>MSPC_Peak_1412;ID=orf19.1803;Name=orf19.1803;Peak-1062991-1064145;Summit-1062824-1062840;Dist--152</t>
  </si>
  <si>
    <t>MSPC_Peak_1408;ID=orf19.1805;Name=orf19.1805;Peak-1066201-1067559;Summit-1065987-1065988;Dist--214</t>
  </si>
  <si>
    <t>MSPC_Peak_1403;ID=orf19.633;Name=orf19.633;Peak-1073887-1074798;Summit-1075063-1075067;Dist--266</t>
  </si>
  <si>
    <t>MSPC_Peak_1397;ID=orf19.646;Name=orf19.646;Peak-1095525-1096646;Summit-1093642-1093673;Dist--1853</t>
  </si>
  <si>
    <t>MSPC_Peak_1390;ID=orf19.646;Name=orf19.646;Peak-1095525-1096646;Summit-1094906-1094907;Dist--619</t>
  </si>
  <si>
    <t>MSPC_Peak_1390;ID=orf19.646;Name=orf19.646;Peak-1095525-1096646;Summit-1095019-1095037;Dist--489</t>
  </si>
  <si>
    <t>MSPC_Peak_1381;ID=orf19.646;Name=orf19.646;Peak-1095525-1096646;Summit-1096207-1096208;Dist-0</t>
  </si>
  <si>
    <t>MSPC_Peak_1381;ID=orf19.646;Name=orf19.646;Peak-1095525-1096646;Summit-1096424-1096425;Dist-0</t>
  </si>
  <si>
    <t>MSPC_Peak_1376;ID=tH(GUG)1;Name=tH(GUG)1;Peak-1098971-1099068;Summit-1098999-1099000;Dist-0</t>
  </si>
  <si>
    <t>MSPC_Peak_1376;ID=tH(GUG)1;Name=tH(GUG)1;Peak-1098971-1099068;Summit-1099025-1099028;Dist-0</t>
  </si>
  <si>
    <t>MSPC_Peak_1370;ID=orf19.638;Name=orf19.638;Peak-1117078-1118217;Summit-1119254-1119255;Dist--1038</t>
  </si>
  <si>
    <t>MSPC_Peak_1370;ID=orf19.638;Name=orf19.638;Peak-1117078-1118217;Summit-1119344-1119345;Dist--1128</t>
  </si>
  <si>
    <t>MSPC_Peak_1364;ID=orf19.557;Name=orf19.557;Peak-1125729-1126754;Summit-1125713-1125720;Dist--10</t>
  </si>
  <si>
    <t>MSPC_Peak_1360;ID=orf19.1011;Name=orf19.1011;Peak-1139375-1141357;Summit-1143555-1143556;Dist--2199</t>
  </si>
  <si>
    <t>MSPC_Peak_1360;ID=orf19.1011;Name=orf19.1011;Peak-1139375-1141357;Summit-1143626-1143627;Dist--2270</t>
  </si>
  <si>
    <t>MSPC_Peak_1356;ID=orf19.5288.1;Name=orf19.5288.1;Peak-1147642-1147827;Summit-1144745-1144759;Dist--2884</t>
  </si>
  <si>
    <t>MSPC_Peak_1352;ID=orf19.5289;Name=orf19.5289;Peak-1146111-1146425;Summit-1146220-1146231;Dist-0</t>
  </si>
  <si>
    <t>MSPC_Peak_1347;ID=orf19.5289;Name=orf19.5289;Peak-1146111-1146425;Summit-1147931-1147932;Dist--1507</t>
  </si>
  <si>
    <t>MSPC_Peak_1347;ID=orf19.5288;Name=orf19.5288;Peak-1148654-1149961;Summit-1150265-1150270;Dist--305</t>
  </si>
  <si>
    <t>MSPC_Peak_1347;ID=snR161a;Name=snR161a;Peak-1151680-1151746;Summit-1151641-1151642;Dist--39</t>
  </si>
  <si>
    <t>MSPC_Peak_1343;ID=TER1;Name=TER1;Peak-1153867-1155410;Summit-1153796-1153802;Dist--66</t>
  </si>
  <si>
    <t>MSPC_Peak_1338;ID=orf19.5286;Name=orf19.5286;Peak-1155628-1156494;Summit-1157222-1157223;Dist--729</t>
  </si>
  <si>
    <t>MSPC_Peak_1338;ID=orf19.5285;Name=orf19.5285;Peak-1158020-1158619;Summit-1157263-1157267;Dist--754</t>
  </si>
  <si>
    <t>MSPC_Peak_1333;ID=tR(ACG)1;Name=tR(ACG)1;Peak-1159028-1159121;Summit-1159052-1159076;Dist-0</t>
  </si>
  <si>
    <t>MSPC_Peak_1328;ID=orf19.3516;Name=orf19.3516;Peak-1162696-1163343;Summit-1163067-1163068;Dist-0</t>
  </si>
  <si>
    <t>MSPC_Peak_1328;ID=orf19.3516;Name=orf19.3516;Peak-1162696-1163343;Summit-1163153-1163154;Dist-0</t>
  </si>
  <si>
    <t>MSPC_Peak_1322;ID=snR35c;Name=snR35c;Peak-1164616-1164687;Summit-1164648-1164649;Dist-0</t>
  </si>
  <si>
    <t>MSPC_Peak_1322;ID=snR35c;Name=snR35c;Peak-1164616-1164687;Summit-1165163-1165183;Dist--477</t>
  </si>
  <si>
    <t>MSPC_Peak_1318;ID=tC(GCA)2;Name=tC(GCA)2;Peak-1190811-1190905;Summit-1190870-1190883;Dist-0</t>
  </si>
  <si>
    <t>MSPC_Peak_1318;ID=tC(GCA)1;Name=tC(GCA)1;Peak-1190983-1191080;Summit-1191007-1191008;Dist-0</t>
  </si>
  <si>
    <t>MSPC_Peak_1312;ID=tC(GCA)1;Name=tC(GCA)1;Peak-1190983-1191080;Summit-1192362-1192397;Dist--1283</t>
  </si>
  <si>
    <t>MSPC_Peak_1306;ID=tC(GCA)1;Name=tC(GCA)1;Peak-1190983-1191080;Summit-1193711-1193712;Dist--2632</t>
  </si>
  <si>
    <t>MSPC_Peak_1297;ID=orf19.5843;Name=orf19.5843;Peak-1194056-1194904;Summit-1195564-1195565;Dist--661</t>
  </si>
  <si>
    <t>MSPC_Peak_1297;ID=orf19.5843;Name=orf19.5843;Peak-1194056-1194904;Summit-1195644-1195656;Dist--741</t>
  </si>
  <si>
    <t>MSPC_Peak_1291;ID=orf19.6652;Name=orf19.6652;Peak-1201128-1202450;Summit-1198382-1198406;Dist--2723</t>
  </si>
  <si>
    <t>MSPC_Peak_1286;ID=orf19.6644;Name=orf19.6644;Peak-1208480-1208878;Summit-1208922-1208923;Dist--45</t>
  </si>
  <si>
    <t>MSPC_Peak_1286;ID=orf19.6644;Name=orf19.6644;Peak-1208480-1208878;Summit-1208954-1208955;Dist--77</t>
  </si>
  <si>
    <t>MSPC_Peak_1286;ID=orf19.6644;Name=orf19.6644;Peak-1208480-1208878;Summit-1208977-1208978;Dist--100</t>
  </si>
  <si>
    <t>MSPC_Peak_1279;ID=orf19.6641;Name=orf19.6641;Peak-1211934-1212791;Summit-1211952-1211953;Dist-0</t>
  </si>
  <si>
    <t>MSPC_Peak_1274;ID=orf19.6640;Name=orf19.6640;Peak-1213719-1215155;Summit-1213926-1213927;Dist-0</t>
  </si>
  <si>
    <t>MSPC_Peak_1268;ID=orf19.6639;Name=orf19.6639;Peak-1215374-1216834;Summit-1217471-1217472;Dist--638</t>
  </si>
  <si>
    <t>MSPC_Peak_1260;ID=orf19.6638;Name=orf19.6638;Peak-1217904-1218941;Summit-1219426-1219427;Dist--486</t>
  </si>
  <si>
    <t>MSPC_Peak_1255;ID=orf19.6636;Name=orf19.6636;Peak-1221086-1222081;Summit-1222226-1222242;Dist--146</t>
  </si>
  <si>
    <t>MSPC_Peak_1249;ID=tP(UGG)4;Name=tP(UGG)4;Peak-1230106-1230196;Summit-1230127-1230152;Dist-0</t>
  </si>
  <si>
    <t>MSPC_Peak_1242;ID=tV(AAC)4;Name=tV(AAC)4;Peak-1233262-1233335;Summit-1233312-1233326;Dist-0</t>
  </si>
  <si>
    <t>MSPC_Peak_1237;ID=tS(AGA)3;Name=tS(AGA)3;Peak-1234648-1234729;Summit-1234684-1234696;Dist-0</t>
  </si>
  <si>
    <t>MSPC_Peak_1230;ID=tS(AGA)1;Name=tS(AGA)1;Peak-1243761-1243842;Summit-1243777-1243795;Dist-0</t>
  </si>
  <si>
    <t>MSPC_Peak_1224;ID=orf19.454;Name=orf19.454;Peak-1255743-1258160;Summit-1259561-1259566;Dist--1402</t>
  </si>
  <si>
    <t>MSPC_Peak_1218;ID=orf19.454;Name=orf19.454;Peak-1255743-1258160;Summit-1261871-1261873;Dist--3712</t>
  </si>
  <si>
    <t>MSPC_Peak_1214;ID=orf19.454;Name=orf19.454;Peak-1255743-1258160;Summit-1264034-1264046;Dist--5875</t>
  </si>
  <si>
    <t>MSPC_Peak_1203;ID=orf19.454;Name=orf19.454;Peak-1255743-1258160;Summit-1265591-1265612;Dist--7432</t>
  </si>
  <si>
    <t>MSPC_Peak_1198;ID=orf19.451;Name=orf19.451;Peak-1274197-1276674;Summit-1267649-1267670;Dist--6528</t>
  </si>
  <si>
    <t>MSPC_Peak_1192;ID=orf19.451;Name=orf19.451;Peak-1274197-1276674;Summit-1269921-1269927;Dist--4271</t>
  </si>
  <si>
    <t>MSPC_Peak_1185;ID=orf19.451;Name=orf19.451;Peak-1274197-1276674;Summit-1272108-1272124;Dist--2074</t>
  </si>
  <si>
    <t>MSPC_Peak_1181;ID=orf19.3851;Name=orf19.3851;Peak-1281002-1282129;Summit-1279906-1279907;Dist--1096</t>
  </si>
  <si>
    <t>MSPC_Peak_1181;ID=orf19.3851;Name=orf19.3851;Peak-1281002-1282129;Summit-1279996-1279997;Dist--1006</t>
  </si>
  <si>
    <t>MSPC_Peak_1181;ID=orf19.3851;Name=orf19.3851;Peak-1281002-1282129;Summit-1280037-1280038;Dist--965</t>
  </si>
  <si>
    <t>MSPC_Peak_1173;ID=orf19.3852;Name=orf19.3852;Peak-1282658-1285045;Summit-1285970-1285971;Dist--926</t>
  </si>
  <si>
    <t>MSPC_Peak_1167;ID=orf19.3854;Name=orf19.3854;Peak-1290799-1292691;Summit-1288449-1288450;Dist--2350</t>
  </si>
  <si>
    <t>MSPC_Peak_1159;ID=orf19.3854;Name=orf19.3854;Peak-1290799-1292691;Summit-1289259-1289278;Dist--1522</t>
  </si>
  <si>
    <t>MSPC_Peak_1151;ID=orf19.3856;Name=orf19.3856;Peak-1293485-1294438;Summit-1292956-1292957;Dist--529</t>
  </si>
  <si>
    <t>MSPC_Peak_1151;ID=orf19.3856;Name=orf19.3856;Peak-1293485-1294438;Summit-1293000-1293006;Dist--480</t>
  </si>
  <si>
    <t>MSPC_Peak_1145;ID=orf19.3861;Name=orf19.3861;Peak-1297556-1298587;Summit-1297210-1297211;Dist--346</t>
  </si>
  <si>
    <t>MSPC_Peak_1145;ID=orf19.3861;Name=orf19.3861;Peak-1297556-1298587;Summit-1297277-1297278;Dist--279</t>
  </si>
  <si>
    <t>MSPC_Peak_1138;ID=orf19.3865;Name=orf19.3865;Peak-1302469-1305024;Summit-1310831-1310832;Dist--5808</t>
  </si>
  <si>
    <t>MSPC_Peak_1138;ID=orf19.3869;Name=orf19.3869;Peak-1316661-1318415;Summit-1312411-1312421;Dist--4241</t>
  </si>
  <si>
    <t>MSPC_Peak_1138;ID=orf19.3869;Name=orf19.3869;Peak-1316661-1318415;Summit-1312447-1312448;Dist--4214</t>
  </si>
  <si>
    <t>MSPC_Peak_1132;ID=orf19.3868;Name=orf19.3868;Peak-1315882-1316235;Summit-1315977-1315986;Dist-0</t>
  </si>
  <si>
    <t>MSPC_Peak_1125;ID=orf19.3870;Name=orf19.3870;Peak-1318908-1320356;Summit-1320561-1320570;Dist--206</t>
  </si>
  <si>
    <t>MSPC_Peak_1125;ID=orf19.3871;Name=orf19.3871;Peak-1320980-1321396;Summit-1321491-1321492;Dist--96</t>
  </si>
  <si>
    <t>MSPC_Peak_1118;ID=snR57b;Name=snR57b;Peak-1324726-1324869;Summit-1325075-1325076;Dist--207</t>
  </si>
  <si>
    <t>MSPC_Peak_1111;ID=orf19.3877;Name=orf19.3877;Peak-1330825-1331724;Summit-1330772-1330773;Dist--53</t>
  </si>
  <si>
    <t>MSPC_Peak_1105;ID=orf19.3885;Name=orf19.3885;Peak-1338755-1339843;Summit-1338292-1338299;Dist--457</t>
  </si>
  <si>
    <t>MSPC_Peak_1096;ID=orf19.3888;Name=orf19.3888;Peak-1343195-1344847;Summit-1344478-1344479;Dist-0</t>
  </si>
  <si>
    <t>MSPC_Peak_1096;ID=orf19.3888;Name=orf19.3888;Peak-1343195-1344847;Summit-1344534-1344535;Dist-0</t>
  </si>
  <si>
    <t>MSPC_Peak_1096;ID=orf19.3888;Name=orf19.3888;Peak-1343195-1344847;Summit-1345340-1345343;Dist--494</t>
  </si>
  <si>
    <t>MSPC_Peak_1090;ID=orf19.727;Name=orf19.727;Peak-1348994-1350532;Summit-1350944-1350948;Dist--413</t>
  </si>
  <si>
    <t>MSPC_Peak_1083;ID=orf19.727;Name=orf19.727;Peak-1348994-1350532;Summit-1353768-1353769;Dist--3237</t>
  </si>
  <si>
    <t>MSPC_Peak_1078;ID=orf19.727;Name=orf19.727;Peak-1348994-1350532;Summit-1354565-1354566;Dist--4034</t>
  </si>
  <si>
    <t>MSPC_Peak_1078;ID=orf19.727;Name=orf19.727;Peak-1348994-1350532;Summit-1354587-1354588;Dist--4056</t>
  </si>
  <si>
    <t>MSPC_Peak_1078;ID=orf19.727;Name=orf19.727;Peak-1348994-1350532;Summit-1354659-1354660;Dist--4128</t>
  </si>
  <si>
    <t>MSPC_Peak_1070;ID=orf19.726;Name=orf19.726;Peak-1364440-1365888;Summit-1364034-1364035;Dist--406</t>
  </si>
  <si>
    <t>MSPC_Peak_1063;ID=orf19.723;Name=orf19.723;Peak-1368310-1370532;Summit-1370840-1370841;Dist--309</t>
  </si>
  <si>
    <t>MSPC_Peak_1053;ID=orf19.723;Name=orf19.723;Peak-1368310-1370532;Summit-1373112-1373113;Dist--2581</t>
  </si>
  <si>
    <t>MSPC_Peak_1053;ID=orf19.723;Name=orf19.723;Peak-1368310-1370532;Summit-1373865-1373869;Dist--3334</t>
  </si>
  <si>
    <t>MSPC_Peak_1048;ID=orf19.719;Name=orf19.719;Peak-1381953-1383854;Summit-1381672-1381691;Dist--263</t>
  </si>
  <si>
    <t>MSPC_Peak_1048;ID=orf19.719;Name=orf19.719;Peak-1381953-1383854;Summit-1381715-1381716;Dist--238</t>
  </si>
  <si>
    <t>MSPC_Peak_1042;ID=orf19.717;Name=orf19.717;Peak-1386474-1388174;Summit-1388363-1388384;Dist--190</t>
  </si>
  <si>
    <t>MSPC_Peak_1042;ID=orf19.717;Name=orf19.717;Peak-1386474-1388174;Summit-1388423-1388424;Dist--250</t>
  </si>
  <si>
    <t>MSPC_Peak_1036;ID=orf19.716;Name=orf19.716;Peak-1389195-1389695;Summit-1390121-1390122;Dist--427</t>
  </si>
  <si>
    <t>MSPC_Peak_1036;ID=orf19.715;Name=orf19.715;Peak-1390665-1391147;Summit-1390203-1390214;Dist--452</t>
  </si>
  <si>
    <t>MSPC_Peak_1026;ID=orf19.711;Name=orf19.711;Peak-1396726-1397067;Summit-1398042-1398048;Dist--976</t>
  </si>
  <si>
    <t>MSPC_Peak_1019;ID=orf19.916;Name=orf19.916;Peak-1400136-1400912;Summit-1401127-1401153;Dist--216</t>
  </si>
  <si>
    <t>MSPC_Peak_1011;ID=orf19.693;Name=orf19.693;Peak-1406210-1406908;Summit-1405206-1405209;Dist--1002</t>
  </si>
  <si>
    <t>MSPC_Peak_1004;ID=orf19.915;Name=orf19.915;Peak-1401527-1403641;Summit-1408266-1408267;Dist--4626</t>
  </si>
  <si>
    <t>MSPC_Peak_999;ID=orf19.695;Name=orf19.695;Peak-1409092-1410390;Summit-1411041-1411042;Dist--652</t>
  </si>
  <si>
    <t>MSPC_Peak_999;ID=orf19.695;Name=orf19.695;Peak-1409092-1410390;Summit-1411112-1411113;Dist--723</t>
  </si>
  <si>
    <t>MSPC_Peak_999;ID=orf19.695;Name=orf19.695;Peak-1409092-1410390;Summit-1411561-1411562;Dist--1172</t>
  </si>
  <si>
    <t>MSPC_Peak_988;ID=orf19.699;Name=orf19.699;Peak-1426826-1427203;Summit-1427635-1427641;Dist--433</t>
  </si>
  <si>
    <t>MSPC_Peak_976;ID=orf19.700;Name=orf19.700;Peak-1429476-1431299;Summit-1428509-1428510;Dist--967</t>
  </si>
  <si>
    <t>MSPC_Peak_976;ID=orf19.700;Name=orf19.700;Peak-1429476-1431299;Summit-1428537-1428547;Dist--930</t>
  </si>
  <si>
    <t>MSPC_Peak_971;ID=orf19.701;Name=orf19.701;Peak-1433938-1436157;Summit-1433046-1433048;Dist--891</t>
  </si>
  <si>
    <t>MSPC_Peak_964;ID=orf19.1860;Name=orf19.1860;Peak-1451449-1453087;Summit-1451789-1451790;Dist-0</t>
  </si>
  <si>
    <t>MSPC_Peak_957;ID=orf19.1860;Name=orf19.1860;Peak-1451449-1453087;Summit-1453703-1453721;Dist--617</t>
  </si>
  <si>
    <t>MSPC_Peak_957;ID=orf19.1860;Name=orf19.1860;Peak-1451449-1453087;Summit-1453746-1453747;Dist--660</t>
  </si>
  <si>
    <t>MSPC_Peak_947;ID=orf19.1857;Name=orf19.1857;Peak-1453958-1454635;Summit-1456866-1456877;Dist--2232</t>
  </si>
  <si>
    <t>MSPC_Peak_942;ID=orf19.1853;Name=orf19.1853;Peak-1462310-1462720;Summit-1462019-1462039;Dist--272</t>
  </si>
  <si>
    <t>MSPC_Peak_942;ID=orf19.1853;Name=orf19.1853;Peak-1462310-1462720;Summit-1462062-1462063;Dist--248</t>
  </si>
  <si>
    <t>MSPC_Peak_933;ID=orf19.1847;Name=orf19.1847;Peak-1467679-1469568;Summit-1469698-1469699;Dist--131</t>
  </si>
  <si>
    <t>MSPC_Peak_933;ID=orf19.1847;Name=orf19.1847;Peak-1467679-1469568;Summit-1469735-1469738;Dist--168</t>
  </si>
  <si>
    <t>MSPC_Peak_927;ID=tS(AGA)2;Name=tS(AGA)2;Peak-1474122-1474203;Summit-1474757-1474776;Dist--555</t>
  </si>
  <si>
    <t>MSPC_Peak_918;ID=orf19.1843;Name=orf19.1843;Peak-1475586-1477277;Summit-1477410-1477412;Dist--134</t>
  </si>
  <si>
    <t>MSPC_Peak_918;ID=orf19.1843;Name=orf19.1843;Peak-1475586-1477277;Summit-1478243-1478254;Dist--967</t>
  </si>
  <si>
    <t>MSPC_Peak_911;ID=orf19.2360;Name=orf19.2360;Peak-1514505-1521155;Summit-1523323-1523329;Dist--2169</t>
  </si>
  <si>
    <t>MSPC_Peak_904;ID=orf19.2356;Name=orf19.2356;Peak-1523701-1525254;Summit-1526077-1526088;Dist--824</t>
  </si>
  <si>
    <t>MSPC_Peak_895;ID=orf19.2356;Name=orf19.2356;Peak-1523701-1525254;Summit-1529350-1529354;Dist--4097</t>
  </si>
  <si>
    <t>MSPC_Peak_887;ID=orf19.2356;Name=orf19.2356;Peak-1523701-1525254;Summit-1531305-1531334;Dist--6052</t>
  </si>
  <si>
    <t>MSPC_Peak_882;ID=orf19.1816;Name=orf19.1816;Peak-1532346-1535813;Summit-1536203-1536206;Dist--391</t>
  </si>
  <si>
    <t>MSPC_Peak_874;ID=orf19.9;Name=orf19.9;Peak-1553265-1554425;Summit-1554761-1554762;Dist--337</t>
  </si>
  <si>
    <t>MSPC_Peak_874;ID=orf19.9;Name=orf19.9;Peak-1553265-1554425;Summit-1555011-1555013;Dist--587</t>
  </si>
  <si>
    <t>MSPC_Peak_868;ID=orf19.10;Name=orf19.10;Peak-1555221-1556768;Summit-1555641-1555659;Dist-0</t>
  </si>
  <si>
    <t>MSPC_Peak_856;ID=orf19.734;Name=orf19.734;Peak-1559103-1560521;Summit-1558901-1558911;Dist--193</t>
  </si>
  <si>
    <t>MSPC_Peak_856;ID=orf19.734;Name=orf19.734;Peak-1559103-1560521;Summit-1558933-1558934;Dist--170</t>
  </si>
  <si>
    <t>MSPC_Peak_848;ID=orf19.732;Name=orf19.732;Peak-1563333-1564181;Summit-1562984-1562995;Dist--339</t>
  </si>
  <si>
    <t>MSPC_Peak_841;ID=orf19.730;Name=orf19.730;Peak-1566291-1568930;Summit-1566629-1566636;Dist-0</t>
  </si>
  <si>
    <t>MSPC_Peak_829;ID=orf19.6148;Name=orf19.6148;Peak-1571767-1574889;Summit-1575047-1575048;Dist--159</t>
  </si>
  <si>
    <t>MSPC_Peak_817;ID=orf19.6146;Name=orf19.6146;Peak-1577043-1577798;Summit-1578512-1578515;Dist--715</t>
  </si>
  <si>
    <t>MSPC_Peak_807;ID=orf19.6140;Name=orf19.6140;Peak-1586310-1587170;Summit-1585680-1585701;Dist--610</t>
  </si>
  <si>
    <t>MSPC_Peak_797;ID=tK(UUU)2;Name=tK(UUU)2;Peak-1608048-1608122;Summit-1608065-1608074;Dist-0</t>
  </si>
  <si>
    <t>MSPC_Peak_793;ID=orf19.6124;Name=orf19.6124;Peak-1611848-1614199;Summit-1611216-1611238;Dist--611</t>
  </si>
  <si>
    <t>MSPC_Peak_785;ID=orf19.6124;Name=orf19.6124;Peak-1611848-1614199;Summit-1612280-1612288;Dist-0</t>
  </si>
  <si>
    <t>MSPC_Peak_775;ID=orf19.6121;Name=orf19.6121;Peak-1614527-1617244;Summit-1617835-1617836;Dist--592</t>
  </si>
  <si>
    <t>MSPC_Peak_775;ID=orf19.6121;Name=orf19.6121;Peak-1614527-1617244;Summit-1617913-1617914;Dist--670</t>
  </si>
  <si>
    <t>MSPC_Peak_768;ID=orf19.6119;Name=orf19.6119;Peak-1618215-1620230;Summit-1620486-1620487;Dist--257</t>
  </si>
  <si>
    <t>MSPC_Peak_768;ID=orf19.6119;Name=orf19.6119;Peak-1618215-1620230;Summit-1620511-1620518;Dist--282</t>
  </si>
  <si>
    <t>MSPC_Peak_759;ID=orf19.6117;Name=orf19.6117;Peak-1622614-1623954;Summit-1621733-1621741;Dist--874</t>
  </si>
  <si>
    <t>MSPC_Peak_759;ID=orf19.6117;Name=orf19.6117;Peak-1622614-1623954;Summit-1621763-1621764;Dist--851</t>
  </si>
  <si>
    <t>MSPC_Peak_750;ID=orf19.6116;Name=orf19.6116;Peak-1624375-1625505;Summit-1625706-1625707;Dist--202</t>
  </si>
  <si>
    <t>MSPC_Peak_750;ID=orf19.6116;Name=orf19.6116;Peak-1624375-1625505;Summit-1625801-1625802;Dist--297</t>
  </si>
  <si>
    <t>MSPC_Peak_745;ID=orf19.2622;Name=orf19.2622;Peak-1628047-1628715;Summit-1629095-1629105;Dist--381</t>
  </si>
  <si>
    <t>MSPC_Peak_745;ID=orf19.2622;Name=orf19.2622;Peak-1628047-1628715;Summit-1629135-1629136;Dist--421</t>
  </si>
  <si>
    <t>MSPC_Peak_736;ID=orf19.2623;Name=orf19.2623;Peak-1629413-1631995;Summit-1633840-1633841;Dist--1846</t>
  </si>
  <si>
    <t>MSPC_Peak_736;ID=orf19.2623;Name=orf19.2623;Peak-1629413-1631995;Summit-1633893-1633901;Dist--1899</t>
  </si>
  <si>
    <t>MSPC_Peak_722;ID=orf19.2625;Name=orf19.2625;Peak-1637901-1638206;Summit-1638298-1638299;Dist--93</t>
  </si>
  <si>
    <t>MSPC_Peak_714;ID=orf19.6291;Name=orf19.6291;Peak-1651031-1654324;Summit-1650835-1650841;Dist--191</t>
  </si>
  <si>
    <t>MSPC_Peak_707;ID=orf19.6287;Name=orf19.6287;Peak-1655397-1656647;Summit-1654526-1654527;Dist--871</t>
  </si>
  <si>
    <t>MSPC_Peak_707;ID=orf19.6288;Name=orf19.6288;Peak-1654552-1655046;Summit-1654932-1654944;Dist-0</t>
  </si>
  <si>
    <t>MSPC_Peak_697;ID=orf19.6286;Name=orf19.6286;Peak-1658591-1659187;Summit-1659973-1659980;Dist--787</t>
  </si>
  <si>
    <t>MSPC_Peak_688;ID=orf19.3487;Name=orf19.3487;Peak-1669743-1670078;Summit-1669597-1669600;Dist--144</t>
  </si>
  <si>
    <t>MSPC_Peak_676;ID=orf19.3705;Name=orf19.3705;Peak-1682594-1683895;Summit-1684080-1684081;Dist--186</t>
  </si>
  <si>
    <t>MSPC_Peak_668;ID=orf19.3707;Name=orf19.3707;Peak-1687007-1688203;Summit-1689424-1689436;Dist--1222</t>
  </si>
  <si>
    <t>MSPC_Peak_668;ID=orf19.3708;Name=orf19.3708;Peak-1692725-1693921;Summit-1690499-1690511;Dist--2215</t>
  </si>
  <si>
    <t>MSPC_Peak_662;ID=orf19.3710;Name=orf19.3710;Peak-1696963-1698165;Summit-1695088-1695090;Dist--1874</t>
  </si>
  <si>
    <t>MSPC_Peak_647;ID=orf19.3714;Name=orf19.3714;Peak-1706954-1708801;Summit-1702939-1702940;Dist--4015</t>
  </si>
  <si>
    <t>MSPC_Peak_638;ID=orf19.3713;Name=orf19.3713;Peak-1703561-1704151;Summit-1704152-1704174;Dist--2</t>
  </si>
  <si>
    <t>MSPC_Peak_626;ID=orf19.3714;Name=orf19.3714;Peak-1706954-1708801;Summit-1706553-1706554;Dist--401</t>
  </si>
  <si>
    <t>MSPC_Peak_626;ID=orf19.3714;Name=orf19.3714;Peak-1706954-1708801;Summit-1706585-1706600;Dist--355</t>
  </si>
  <si>
    <t>MSPC_Peak_620;ID=tG(GCC)1;Name=tG(GCC)1;Peak-1713688-1713758;Summit-1713716-1713725;Dist-0</t>
  </si>
  <si>
    <t>MSPC_Peak_611;ID=orf19.610;Name=orf19.610;Peak-1723589-1725166;Summit-1720394-1720408;Dist--3182</t>
  </si>
  <si>
    <t>MSPC_Peak_599;ID=orf19.607;Name=orf19.607;Peak-1726217-1729384;Summit-1730297-1730313;Dist--914</t>
  </si>
  <si>
    <t>MSPC_Peak_588;ID=orf19.589;Name=orf19.589;Peak-1758434-1759084;Summit-1759427-1759440;Dist--344</t>
  </si>
  <si>
    <t>MSPC_Peak_579;ID=orf19.6375;Name=orf19.6375;Peak-1772309-1772668;Summit-1771969-1771970;Dist--340</t>
  </si>
  <si>
    <t>MSPC_Peak_579;ID=orf19.6375;Name=orf19.6375;Peak-1772309-1772668;Summit-1772105-1772106;Dist--204</t>
  </si>
  <si>
    <t>MSPC_Peak_579;ID=orf19.6375;Name=orf19.6375;Peak-1772309-1772668;Summit-1772137-1772138;Dist--172</t>
  </si>
  <si>
    <t>MSPC_Peak_565;ID=orf19.6376;Name=orf19.6376;Peak-1773751-1775493;Summit-1772829-1772830;Dist--922</t>
  </si>
  <si>
    <t>MSPC_Peak_559;ID=tK(UUU)3;Name=tK(UUU)3;Peak-1787033-1787118;Summit-1787060-1787070;Dist-0</t>
  </si>
  <si>
    <t>MSPC_Peak_554;ID=tK(UUU)4;Name=tK(UUU)4;Peak-1787791-1787865;Summit-1787836-1787839;Dist-0</t>
  </si>
  <si>
    <t>MSPC_Peak_543;ID=tK(UUU)5;Name=tK(UUU)5;Peak-1788796-1788870;Summit-1788831-1788843;Dist-0</t>
  </si>
  <si>
    <t>MSPC_Peak_536;ID=orf19.6390;Name=orf19.6390;Peak-1791747-1792049;Summit-1791993-1792005;Dist-0</t>
  </si>
  <si>
    <t>MSPC_Peak_528;ID=orf19.6391;Name=orf19.6391;Peak-1792440-1793360;Summit-1792845-1792846;Dist-0</t>
  </si>
  <si>
    <t>MSPC_Peak_528;ID=orf19.6391;Name=orf19.6391;Peak-1792440-1793360;Summit-1792920-1792924;Dist-0</t>
  </si>
  <si>
    <t>MSPC_Peak_520;ID=orf19.6393;Name=orf19.6393;Peak-1794831-1796081;Summit-1794914-1794915;Dist-0</t>
  </si>
  <si>
    <t>MSPC_Peak_520;ID=orf19.6393;Name=orf19.6393;Peak-1794831-1796081;Summit-1794956-1794972;Dist-0</t>
  </si>
  <si>
    <t>MSPC_Peak_516;ID=orf19.6402;Name=orf19.6402;Peak-1805750-1806949;Summit-1805211-1805212;Dist--539</t>
  </si>
  <si>
    <t>MSPC_Peak_516;ID=orf19.6402;Name=orf19.6402;Peak-1805750-1806949;Summit-1805249-1805256;Dist--495</t>
  </si>
  <si>
    <t>MSPC_Peak_503;ID=orf19.6403.1;Name=orf19.6403.1;Peak-1808820-1809491;Summit-1808852-1808853;Dist-0</t>
  </si>
  <si>
    <t>MSPC_Peak_503;ID=orf19.6403.1;Name=orf19.6403.1;Peak-1808820-1809491;Summit-1808880-1808881;Dist-0</t>
  </si>
  <si>
    <t>MSPC_Peak_497;ID=orf19.6404;Name=orf19.6404;Peak-1810357-1811814;Summit-1810168-1810174;Dist--184</t>
  </si>
  <si>
    <t>MSPC_Peak_497;ID=orf19.6404;Name=orf19.6404;Peak-1810357-1811814;Summit-1810230-1810231;Dist--127</t>
  </si>
  <si>
    <t>MSPC_Peak_491;ID=tI(AAU)5;Name=tI(AAU)5;Peak-1813285-1813370;Summit-1813340-1813344;Dist-0</t>
  </si>
  <si>
    <t>MSPC_Peak_486;ID=orf19.6408;Name=orf19.6408;Peak-1816749-1818368;Summit-1815986-1816003;Dist--747</t>
  </si>
  <si>
    <t>MSPC_Peak_477;ID=orf19.6411;Name=orf19.6411;Peak-1818771-1821443;Summit-1818605-1818614;Dist--158</t>
  </si>
  <si>
    <t>MSPC_Peak_477;ID=orf19.6411;Name=orf19.6411;Peak-1818771-1821443;Summit-1818987-1818988;Dist-0</t>
  </si>
  <si>
    <t>MSPC_Peak_468;ID=orf19.6413;Name=orf19.6413;Peak-1821704-1823557;Summit-1821537-1821545;Dist--160</t>
  </si>
  <si>
    <t>MSPC_Peak_461;ID=orf19.6414;Name=orf19.6414;Peak-1823664-1825586;Summit-1825799-1825808;Dist--214</t>
  </si>
  <si>
    <t>MSPC_Peak_461;ID=orf19.6414;Name=orf19.6414;Peak-1823664-1825586;Summit-1825846-1825847;Dist--261</t>
  </si>
  <si>
    <t>MSPC_Peak_455;ID=orf19.6414.3;Name=orf19.6414.3;Peak-1826988-1827860;Summit-1826694-1826704;Dist--285</t>
  </si>
  <si>
    <t>MSPC_Peak_443;ID=orf19.6416;Name=orf19.6416;Peak-1828758-1830155;Summit-1828442-1828443;Dist--316</t>
  </si>
  <si>
    <t>MSPC_Peak_443;ID=orf19.6416;Name=orf19.6416;Peak-1828758-1830155;Summit-1828536-1828556;Dist--203</t>
  </si>
  <si>
    <t>MSPC_Peak_437;ID=orf19.6417;Name=orf19.6417;Peak-1832468-1834996;Summit-1830737-1830738;Dist--1731</t>
  </si>
  <si>
    <t>MSPC_Peak_437;ID=orf19.6417;Name=orf19.6417;Peak-1832468-1834996;Summit-1830828-1830829;Dist--1640</t>
  </si>
  <si>
    <t>MSPC_Peak_429;ID=orf19.6417;Name=orf19.6417;Peak-1832468-1834996;Summit-1832015-1832033;Dist--436</t>
  </si>
  <si>
    <t>MSPC_Peak_429;ID=orf19.6417;Name=orf19.6417;Peak-1832468-1834996;Summit-1832108-1832109;Dist--360</t>
  </si>
  <si>
    <t>MSPC_Peak_422;ID=orf19.6420;Name=orf19.6420;Peak-1838917-1840287;Summit-1837239-1837265;Dist--1653</t>
  </si>
  <si>
    <t>MSPC_Peak_416;ID=orf19.6422;Name=orf19.6422;Peak-1842333-1844840;Summit-1845078-1845081;Dist--239</t>
  </si>
  <si>
    <t>MSPC_Peak_410;ID=orf19.6435;Name=orf19.6435;Peak-1856108-1856506;Summit-1855762-1855772;Dist--337</t>
  </si>
  <si>
    <t>MSPC_Peak_410;ID=orf19.6435;Name=orf19.6435;Peak-1856108-1856506;Summit-1855800-1855801;Dist--308</t>
  </si>
  <si>
    <t>MSPC_Peak_401;ID=orf19.6438;Name=orf19.6438;Peak-1859663-1861426;Summit-1861767-1861768;Dist--342</t>
  </si>
  <si>
    <t>MSPC_Peak_392;ID=orf19.6447;Name=orf19.6447;Peak-1876083-1876622;Summit-1876727-1876728;Dist--106</t>
  </si>
  <si>
    <t>MSPC_Peak_392;ID=orf19.6448;Name=orf19.6448;Peak-1876856-1879009;Summit-1876914-1876915;Dist-0</t>
  </si>
  <si>
    <t>MSPC_Peak_384;ID=tG(GCC)6;Name=tG(GCC)6;Peak-1882719-1882789;Summit-1884909-1884921;Dist--2121</t>
  </si>
  <si>
    <t>MSPC_Peak_378;ID=tG(GCC)6;Name=tG(GCC)6;Peak-1882719-1882789;Summit-1886645-1886646;Dist--3857</t>
  </si>
  <si>
    <t>MSPC_Peak_372;ID=RDN5;Name=RDN5;Peak-1889085-1889205;Summit-1889131-1889137;Dist-0</t>
  </si>
  <si>
    <t>MSPC_Peak_364;ID=RDN5;Name=RDN5;Peak-1889085-1889205;Summit-1890198-1890212;Dist--994</t>
  </si>
  <si>
    <t>MSPC_Peak_358;ID=RDN25;Name=RDN25;Peak-1893621-1896981;Summit-1896857-1896858;Dist-0</t>
  </si>
  <si>
    <t>MSPC_Peak_358;ID=orf19.7279.1;Name=orf19.7279.1;Peak-1898635-1898898;Summit-1897096-1897100;Dist--1536</t>
  </si>
  <si>
    <t>MSPC_Peak_353;ID=tM(CAU)4;Name=tM(CAU)4;Peak-1919711-1919784;Summit-1919734-1919739;Dist-0</t>
  </si>
  <si>
    <t>MSPC_Peak_344;ID=orf19.7296;Name=orf19.7296;Peak-1922208-1923260;Summit-1924129-1924145;Dist--870</t>
  </si>
  <si>
    <t>MSPC_Peak_339;ID=orf19.7298;Name=orf19.7298;Peak-1926859-1929888;Summit-1930398-1930418;Dist--511</t>
  </si>
  <si>
    <t>MSPC_Peak_327;ID=orf19.7301;Name=orf19.7301;Peak-1933084-1934844;Summit-1935028-1935059;Dist--185</t>
  </si>
  <si>
    <t>MSPC_Peak_322;ID=orf19.7304;Name=orf19.7304;Peak-1936814-1938292;Summit-1939257-1939258;Dist--966</t>
  </si>
  <si>
    <t>MSPC_Peak_317;ID=orf19.7306;Name=orf19.7306;Peak-1942346-1943395;Summit-1943614-1943644;Dist--220</t>
  </si>
  <si>
    <t>MSPC_Peak_306;ID=orf19.7308;Name=orf19.7308;Peak-1945442-1947002;Summit-1946298-1946299;Dist-0</t>
  </si>
  <si>
    <t>MSPC_Peak_306;ID=orf19.7308;Name=orf19.7308;Peak-1945442-1947002;Summit-1946342-1946343;Dist-0</t>
  </si>
  <si>
    <t>MSPC_Peak_296;ID=orf19.7308;Name=orf19.7308;Peak-1945442-1947002;Summit-1947160-1947179;Dist--159</t>
  </si>
  <si>
    <t>MSPC_Peak_290;ID=orf19.7312;Name=orf19.7312;Peak-1951430-1952785;Summit-1953134-1953135;Dist--350</t>
  </si>
  <si>
    <t>MSPC_Peak_290;ID=orf19.7312;Name=orf19.7312;Peak-1951430-1952785;Summit-1953161-1953162;Dist--377</t>
  </si>
  <si>
    <t>MSPC_Peak_290;ID=orf19.7312;Name=orf19.7312;Peak-1951430-1952785;Summit-1953200-1953201;Dist--416</t>
  </si>
  <si>
    <t>MSPC_Peak_284;ID=orf19.7313;Name=orf19.7313;Peak-1954069-1955514;Summit-1956058-1956059;Dist--545</t>
  </si>
  <si>
    <t>MSPC_Peak_284;ID=orf19.7313;Name=orf19.7313;Peak-1954069-1955514;Summit-1956197-1956198;Dist--684</t>
  </si>
  <si>
    <t>MSPC_Peak_284;ID=orf19.7313;Name=orf19.7313;Peak-1954069-1955514;Summit-1956265-1956266;Dist--752</t>
  </si>
  <si>
    <t>MSPC_Peak_279;ID=orf19.7314;Name=orf19.7314;Peak-1957893-1958690;Summit-1957440-1957441;Dist--453</t>
  </si>
  <si>
    <t>MSPC_Peak_274;ID=orf19.7319;Name=orf19.7319;Peak-1961827-1963332;Summit-1961626-1961660;Dist--168</t>
  </si>
  <si>
    <t>MSPC_Peak_269;ID=orf19.7323;Name=orf19.7323;Peak-1968870-1970339;Summit-1968881-1968882;Dist-0</t>
  </si>
  <si>
    <t>MSPC_Peak_269;ID=orf19.7323;Name=orf19.7323;Peak-1968870-1970339;Summit-1970895-1970907;Dist--557</t>
  </si>
  <si>
    <t>MSPC_Peak_269;ID=orf19.7324;Name=orf19.7324;Peak-1972365-1973384;Summit-1971794-1971795;Dist--571</t>
  </si>
  <si>
    <t>MSPC_Peak_269;ID=orf19.7324;Name=orf19.7324;Peak-1972365-1973384;Summit-1971981-1971982;Dist--384</t>
  </si>
  <si>
    <t>MSPC_Peak_262;ID=orf19.7327;Name=orf19.7327;Peak-1976856-1977431;Summit-1977669-1977670;Dist--239</t>
  </si>
  <si>
    <t>MSPC_Peak_262;ID=orf19.7327;Name=orf19.7327;Peak-1976856-1977431;Summit-1977736-1977737;Dist--306</t>
  </si>
  <si>
    <t>MSPC_Peak_262;ID=orf19.7327;Name=orf19.7327;Peak-1976856-1977431;Summit-1977781-1977782;Dist--351</t>
  </si>
  <si>
    <t>MSPC_Peak_255;ID=orf19.7329;Name=orf19.7329;Peak-1981163-1981666;Summit-1981017-1981034;Dist--130</t>
  </si>
  <si>
    <t>MSPC_Peak_249;ID=orf19.7328;Name=orf19.7328;Peak-1977825-1980530;Summit-1981720-1981721;Dist--1191</t>
  </si>
  <si>
    <t>MSPC_Peak_244;ID=orf19.7332;Name=orf19.7332;Peak-1985195-1988782;Summit-1984963-1984969;Dist--227</t>
  </si>
  <si>
    <t>MSPC_Peak_238;ID=orf19.7336;Name=orf19.7336;Peak-1990499-1992313;Summit-1993821-1993829;Dist--1509</t>
  </si>
  <si>
    <t>MSPC_Peak_238;ID=orf19.7336;Name=orf19.7336;Peak-1990499-1992313;Summit-1994608-1994609;Dist--2296</t>
  </si>
  <si>
    <t>MSPC_Peak_238;ID=orf19.7336;Name=orf19.7336;Peak-1990499-1992313;Summit-1994656-1994657;Dist--2344</t>
  </si>
  <si>
    <t>MSPC_Peak_231;ID=orf19.7337;Name=orf19.7337;Peak-2000400-2002514;Summit-1998101-1998114;Dist--2287</t>
  </si>
  <si>
    <t>MSPC_Peak_227;ID=orf19.7337;Name=orf19.7337;Peak-2000400-2002514;Summit-1998905-1998928;Dist--1473</t>
  </si>
  <si>
    <t>MSPC_Peak_214;ID=orf19.7340;Name=orf19.7340;Peak-2006432-2006764;Summit-2006638-2006664;Dist-0</t>
  </si>
  <si>
    <t>MSPC_Peak_207;ID=tD(GUC)7;Name=tD(GUC)7;Peak-2009048-2009119;Summit-2011179-2011183;Dist--2061</t>
  </si>
  <si>
    <t>MSPC_Peak_200;ID=tD(GUC)7;Name=tD(GUC)7;Peak-2009048-2009119;Summit-2013056-2013057;Dist--3938</t>
  </si>
  <si>
    <t>MSPC_Peak_195;ID=orf19.7342;Name=orf19.7342;Peak-2017305-2021417;Summit-2015041-2015053;Dist--2253</t>
  </si>
  <si>
    <t>MSPC_Peak_188;ID=orf19.7342;Name=orf19.7342;Peak-2017305-2021417;Summit-2016572-2016591;Dist--715</t>
  </si>
  <si>
    <t>MSPC_Peak_182;ID=orf19.6607;Name=orf19.6607;Peak-2035832-2036446;Summit-2037022-2037027;Dist--577</t>
  </si>
  <si>
    <t>MSPC_Peak_177;ID=orf19.6606;Name=orf19.6606;Peak-2037515-2038879;Summit-2038934-2038959;Dist--56</t>
  </si>
  <si>
    <t>MSPC_Peak_172;ID=orf19.6602;Name=orf19.6602;Peak-2042808-2043677;Summit-2042606-2042635;Dist--174</t>
  </si>
  <si>
    <t>MSPC_Peak_167;ID=orf19.6601.1;Name=orf19.6601.1;Peak-2043818-2044321;Summit-2044587-2044599;Dist--267</t>
  </si>
  <si>
    <t>MSPC_Peak_163;ID=orf19.6601;Name=orf19.6601;Peak-2045083-2046291;Summit-2046883-2046891;Dist--593</t>
  </si>
  <si>
    <t>MSPC_Peak_156;ID=tN(GUU)4;Name=tN(GUU)4;Peak-2049231-2049324;Summit-2049267-2049289;Dist-0</t>
  </si>
  <si>
    <t>MSPC_Peak_151;ID=orf19.6598;Name=orf19.6598;Peak-2050368-2052509;Summit-2052418-2052431;Dist-0</t>
  </si>
  <si>
    <t>MSPC_Peak_145;ID=orf19.6595;Name=orf19.6595;Peak-2055871-2057241;Summit-2057761-2057765;Dist--521</t>
  </si>
  <si>
    <t>MSPC_Peak_141;ID=orf19.6594;Name=orf19.6594;Peak-2059297-2061195;Summit-2061221-2061222;Dist--27</t>
  </si>
  <si>
    <t>MSPC_Peak_141;ID=orf19.6594;Name=orf19.6594;Peak-2059297-2061195;Summit-2061471-2061472;Dist--277</t>
  </si>
  <si>
    <t>MSPC_Peak_141;ID=orf19.6594;Name=orf19.6594;Peak-2059297-2061195;Summit-2061564-2061565;Dist--370</t>
  </si>
  <si>
    <t>MSPC_Peak_138;ID=orf19.7550;Name=orf19.7550;Peak-2078114-2080150;Summit-2084643-2084650;Dist--4494</t>
  </si>
  <si>
    <t>MSPC_Peak_138;ID=orf19.7550;Name=orf19.7550;Peak-2078114-2080150;Summit-2084676-2084677;Dist--4527</t>
  </si>
  <si>
    <t>MSPC_Peak_134;ID=orf19.7551;Name=orf19.7551;Peak-2090795-2092468;Summit-2090479-2090489;Dist--307</t>
  </si>
  <si>
    <t>MSPC_Peak_125;ID=orf19.7558;Name=orf19.7558;Peak-2100853-2103315;Summit-2100295-2100296;Dist--558</t>
  </si>
  <si>
    <t>MSPC_Peak_125;ID=orf19.7558;Name=orf19.7558;Peak-2100853-2103315;Summit-2100349-2100350;Dist--504</t>
  </si>
  <si>
    <t>MSPC_Peak_121;ID=orf19.7565;Name=orf19.7565;Peak-2118782-2120479;Summit-2110164-2110166;Dist--8617</t>
  </si>
  <si>
    <t>MSPC_Peak_116;ID=orf19.7563;Name=orf19.7563;Peak-2113037-2114062;Summit-2114127-2114149;Dist--66</t>
  </si>
  <si>
    <t>MSPC_Peak_111;ID=orf19.7564;Name=orf19.7564;Peak-2114336-2116462;Summit-2116556-2116557;Dist--95</t>
  </si>
  <si>
    <t>MSPC_Peak_111;ID=orf19.7564;Name=orf19.7564;Peak-2114336-2116462;Summit-2116601-2116602;Dist--140</t>
  </si>
  <si>
    <t>MSPC_Peak_106;ID=orf19.7566;Name=orf19.7566;Peak-2122928-2124643;Summit-2121627-2121631;Dist--1298</t>
  </si>
  <si>
    <t>MSPC_Peak_100;ID=orf19.7566;Name=orf19.7566;Peak-2122928-2124643;Summit-2123139-2123140;Dist-0</t>
  </si>
  <si>
    <t>MSPC_Peak_97;ID=orf19.7567;Name=orf19.7567;Peak-2125477-2126766;Summit-2125217-2125231;Dist--247</t>
  </si>
  <si>
    <t>MSPC_Peak_97;ID=orf19.7567;Name=orf19.7567;Peak-2125477-2126766;Summit-2125278-2125279;Dist--199</t>
  </si>
  <si>
    <t>MSPC_Peak_95;ID=orf19.7570;Name=orf19.7570;Peak-2129960-2132371;Summit-2132945-2132946;Dist--575</t>
  </si>
  <si>
    <t>MSPC_Peak_95;ID=orf19.7571;Name=orf19.7571;Peak-2133698-2134585;Summit-2133117-2133133;Dist--566</t>
  </si>
  <si>
    <t>MSPC_Peak_91;ID=orf19.7579;Name=orf19.7579;Peak-2148076-2149641;Summit-2147866-2147879;Dist--198</t>
  </si>
  <si>
    <t>MSPC_Peak_91;ID=orf19.7579;Name=orf19.7579;Peak-2148076-2149641;Summit-2147903-2147904;Dist--173</t>
  </si>
  <si>
    <t>MSPC_Peak_85;ID=orf19.7581;Name=orf19.7581;Peak-2150750-2152165;Summit-2150977-2150979;Dist-0</t>
  </si>
  <si>
    <t>MSPC_Peak_80;ID=orf19.7583;Name=orf19.7583;Peak-2152180-2154225;Summit-2154579-2154580;Dist--355</t>
  </si>
  <si>
    <t>MSPC_Peak_80;ID=orf19.7583;Name=orf19.7583;Peak-2152180-2154225;Summit-2154753-2154754;Dist--529</t>
  </si>
  <si>
    <t>MSPC_Peak_80;ID=orf19.7583;Name=orf19.7583;Peak-2152180-2154225;Summit-2154836-2154837;Dist--612</t>
  </si>
  <si>
    <t>MSPC_Peak_76;ID=orf19.7585;Name=orf19.7585;Peak-2155634-2157196;Summit-2158127-2158140;Dist--932</t>
  </si>
  <si>
    <t>MSPC_Peak_72;ID=orf19.7586;Name=orf19.7586;Peak-2161835-2163538;Summit-2159761-2159762;Dist--2074</t>
  </si>
  <si>
    <t>MSPC_Peak_72;ID=orf19.7586;Name=orf19.7586;Peak-2161835-2163538;Summit-2159838-2159839;Dist--1997</t>
  </si>
  <si>
    <t>MSPC_Peak_72;ID=orf19.7586;Name=orf19.7586;Peak-2161835-2163538;Summit-2159882-2159883;Dist--1953</t>
  </si>
  <si>
    <t>MSPC_Peak_68;ID=orf19.7586;Name=orf19.7586;Peak-2161835-2163538;Summit-2160863-2160864;Dist--972</t>
  </si>
  <si>
    <t>MSPC_Peak_68;ID=orf19.7586;Name=orf19.7586;Peak-2161835-2163538;Summit-2160886-2160887;Dist--949</t>
  </si>
  <si>
    <t>MSPC_Peak_68;ID=orf19.7586;Name=orf19.7586;Peak-2161835-2163538;Summit-2160917-2160918;Dist--918</t>
  </si>
  <si>
    <t>MSPC_Peak_63;ID=orf19.7590;Name=orf19.7590;Peak-2165996-2168158;Summit-2165627-2165628;Dist--369</t>
  </si>
  <si>
    <t>MSPC_Peak_63;ID=orf19.7590;Name=orf19.7590;Peak-2165996-2168158;Summit-2165655-2165659;Dist--338</t>
  </si>
  <si>
    <t>MSPC_Peak_55;ID=orf19.7592;Name=orf19.7592;Peak-2172618-2174708;Summit-2168970-2168976;Dist--3643</t>
  </si>
  <si>
    <t>MSPC_Peak_46;ID=orf19.7598;Name=orf19.7598;Peak-2182918-2184237;Summit-2182835-2182849;Dist--70</t>
  </si>
  <si>
    <t>MSPC_Peak_39;ID=orf19.7610;Name=orf19.7610;Peak-2206947-2209715;Summit-2204446-2204454;Dist--2494</t>
  </si>
  <si>
    <t>MSPC_Peak_34;ID=orf19.7610;Name=orf19.7610;Peak-2206947-2209715;Summit-2206795-2206796;Dist--152</t>
  </si>
  <si>
    <t>MSPC_Peak_33;ID=orf19.7611;Name=orf19.7611;Peak-2210327-2210638;Summit-2211268-2211285;Dist--631</t>
  </si>
  <si>
    <t>MSPC_Peak_29;ID=snR13;Name=snR13;Peak-2227004-2227088;Summit-2227035-2227036;Dist-0</t>
  </si>
  <si>
    <t>MSPC_Peak_29;ID=orf19.7622;Name=orf19.7622;Peak-2225714-2226700;Summit-2227189-2227190;Dist--490</t>
  </si>
  <si>
    <t>MSPC_Peak_26;ID=orf19.7638;Name=orf19.7638;Peak-2245865-2247136;Summit-2243997-2244019;Dist--1847</t>
  </si>
  <si>
    <t>MSPC_Peak_22;ID=orf19.7638;Name=orf19.7638;Peak-2245865-2247136;Summit-2246611-2246616;Dist-0</t>
  </si>
  <si>
    <t>MSPC_Peak_17;ID=orf19.7654;Name=orf19.7654;Peak-2258818-2259927;Summit-2258711-2258722;Dist--97</t>
  </si>
  <si>
    <t>MSPC_Peak_11;ID=orf19.7655;Name=orf19.7655;Peak-2260510-2265696;Summit-2265579-2265585;Dist-0</t>
  </si>
  <si>
    <t>MSPC_Peak_11;ID=orf19.7655;Name=orf19.7655;Peak-2260510-2265696;Summit-2265633-2265634;Dist-0</t>
  </si>
  <si>
    <t>MSPC_Peak_9;ID=orf19.7668;Name=orf19.7668;Peak-2276897-2278609;Summit-2276817-2276833;Dist--65</t>
  </si>
  <si>
    <t>MSPC_Peak_6;ID=orf19.7670;Name=orf19.7670;Peak-2278617-2281388;Summit-2281261-2281272;Dist-0</t>
  </si>
  <si>
    <t>MSPC_Peak_1;ID=orf19.7676;Name=orf19.7676;Peak-2283524-2284606;Summit-2283551-2283572;Dist-0</t>
  </si>
  <si>
    <t>MSPC_Peak_1224;ID=orf19.6115;Name=orf19.6115;Peak-4059-4397;Summit-3869-3870;Dist--190</t>
  </si>
  <si>
    <t>MSPC_Peak_1224;ID=orf19.6115;Name=orf19.6115;Peak-4059-4397;Summit-3892-3896;Dist--164</t>
  </si>
  <si>
    <t>MSPC_Peak_1224;ID=orf19.6114;Name=orf19.6114;Peak-4409-4720;Summit-5393-5394;Dist--674</t>
  </si>
  <si>
    <t>MSPC_Peak_1223;ID=orf19.6112;Name=orf19.6112;Peak-10718-11485;Summit-11125-11126;Dist-0</t>
  </si>
  <si>
    <t>MSPC_Peak_1223;ID=orf19.6112;Name=orf19.6112;Peak-10718-11485;Summit-11164-11165;Dist-0</t>
  </si>
  <si>
    <t>MSPC_Peak_1223;ID=orf19.6109;Name=orf19.6109;Peak-12163-13701;Summit-11619-11620;Dist--544</t>
  </si>
  <si>
    <t>MSPC_Peak_1222;ID=orf19.6109;Name=orf19.6109;Peak-12163-13701;Summit-13252-13253;Dist-0</t>
  </si>
  <si>
    <t>MSPC_Peak_1222;ID=orf19.6109;Name=orf19.6109;Peak-12163-13701;Summit-13320-13321;Dist-0</t>
  </si>
  <si>
    <t>MSPC_Peak_1222;ID=orf19.6109;Name=orf19.6109;Peak-12163-13701;Summit-13551-13552;Dist-0</t>
  </si>
  <si>
    <t>MSPC_Peak_1221;ID=orf19.6105;Name=orf19.6105;Peak-13778-14917;Summit-14759-14772;Dist-0</t>
  </si>
  <si>
    <t>MSPC_Peak_1220;ID=orf19.6090;Name=orf19.6090;Peak-28286-29488;Summit-29620-29621;Dist--133</t>
  </si>
  <si>
    <t>MSPC_Peak_1220;ID=orf19.6086;Name=orf19.6086;Peak-29804-31543;Summit-29676-29677;Dist--128</t>
  </si>
  <si>
    <t>MSPC_Peak_1219;ID=orf19.6085;Name=orf19.6085;Peak-31842-32444;Summit-32090-32091;Dist-0</t>
  </si>
  <si>
    <t>MSPC_Peak_1219;ID=orf19.6085;Name=orf19.6085;Peak-31842-32444;Summit-32129-32130;Dist-0</t>
  </si>
  <si>
    <t>MSPC_Peak_1219;ID=orf19.6085;Name=orf19.6085;Peak-31842-32444;Summit-32182-32183;Dist-0</t>
  </si>
  <si>
    <t>MSPC_Peak_1218;ID=orf19.6081;Name=orf19.6081;Peak-37852-39486;Summit-37450-37451;Dist--402</t>
  </si>
  <si>
    <t>MSPC_Peak_1218;ID=orf19.6081;Name=orf19.6081;Peak-37852-39486;Summit-37477-37486;Dist--367</t>
  </si>
  <si>
    <t>MSPC_Peak_1217;ID=tT(AGU)6;Name=tT(AGU)6;Peak-42101-42173;Summit-42113-42126;Dist-0</t>
  </si>
  <si>
    <t>MSPC_Peak_1217;ID=tT(AGU)6;Name=tT(AGU)6;Peak-42101-42173;Summit-42212-42213;Dist--40</t>
  </si>
  <si>
    <t>MSPC_Peak_1216;ID=orf19.6077;Name=orf19.6077;Peak-46804-48360;Summit-45930-45938;Dist--867</t>
  </si>
  <si>
    <t>MSPC_Peak_1215;ID=orf19.6077;Name=orf19.6077;Peak-46804-48360;Summit-46433-46447;Dist--358</t>
  </si>
  <si>
    <t>MSPC_Peak_1215;ID=orf19.6077;Name=orf19.6077;Peak-46804-48360;Summit-46864-46865;Dist-0</t>
  </si>
  <si>
    <t>MSPC_Peak_1215;ID=orf19.6077;Name=orf19.6077;Peak-46804-48360;Summit-47026-47027;Dist-0</t>
  </si>
  <si>
    <t>MSPC_Peak_1214;ID=orf19.6072;Name=orf19.6072;Peak-53100-54443;Summit-52617-52618;Dist--483</t>
  </si>
  <si>
    <t>MSPC_Peak_1214;ID=orf19.6072;Name=orf19.6072;Peak-53100-54443;Summit-52866-52867;Dist--234</t>
  </si>
  <si>
    <t>MSPC_Peak_1213;ID=orf19.6070;Name=orf19.6070;Peak-59350-62553;Summit-60272-60273;Dist-0</t>
  </si>
  <si>
    <t>MSPC_Peak_1213;ID=orf19.6070;Name=orf19.6070;Peak-59350-62553;Summit-60348-60349;Dist-0</t>
  </si>
  <si>
    <t>MSPC_Peak_1213;ID=orf19.6070;Name=orf19.6070;Peak-59350-62553;Summit-61439-61440;Dist-0</t>
  </si>
  <si>
    <t>MSPC_Peak_1213;ID=orf19.6070;Name=orf19.6070;Peak-59350-62553;Summit-62100-62101;Dist-0</t>
  </si>
  <si>
    <t>MSPC_Peak_1213;ID=orf19.6070;Name=orf19.6070;Peak-59350-62553;Summit-62300-62301;Dist-0</t>
  </si>
  <si>
    <t>MSPC_Peak_1212;ID=orf19.6034;Name=orf19.6034;Peak-123869-125597;Summit-126017-126018;Dist--421</t>
  </si>
  <si>
    <t>MSPC_Peak_1211;ID=tP(UGG)3;Name=tP(UGG)3;Peak-126521-126612;Summit-126536-126562;Dist-0</t>
  </si>
  <si>
    <t>MSPC_Peak_1210;ID=orf19.6028;Name=orf19.6028;Peak-138579-140936;Summit-145240-145259;Dist--4305</t>
  </si>
  <si>
    <t>MSPC_Peak_1209;ID=orf19.6021;Name=orf19.6021;Peak-167084-167830;Summit-164975-164976;Dist--2109</t>
  </si>
  <si>
    <t>MSPC_Peak_1209;ID=orf19.6021;Name=orf19.6021;Peak-167084-167830;Summit-165034-165035;Dist--2050</t>
  </si>
  <si>
    <t>MSPC_Peak_1208;ID=orf19.6011;Name=orf19.6011;Peak-185514-190152;Summit-189330-189331;Dist-0</t>
  </si>
  <si>
    <t>MSPC_Peak_1207;ID=orf19.6010;Name=orf19.6010;Peak-191450-193411;Summit-193150-193151;Dist-0</t>
  </si>
  <si>
    <t>MSPC_Peak_1206;ID=tA(AGC)4;Name=tA(AGC)4;Peak-204992-205064;Summit-204980-204981;Dist--12</t>
  </si>
  <si>
    <t>MSPC_Peak_1206;ID=tA(AGC)4;Name=tA(AGC)4;Peak-204992-205064;Summit-205003-205006;Dist-0</t>
  </si>
  <si>
    <t>MSPC_Peak_1205;ID=orf19.3302;Name=orf19.3302;Peak-227686-229788;Summit-231668-231692;Dist--1881</t>
  </si>
  <si>
    <t>MSPC_Peak_1204;ID=orf19.3310;Name=orf19.3310;Peak-246670-247422;Summit-248047-248048;Dist--626</t>
  </si>
  <si>
    <t>MSPC_Peak_1203;ID=orf19.3325.3;Name=orf19.3325.3;Peak-269382-270022;Summit-269627-269628;Dist-0</t>
  </si>
  <si>
    <t>MSPC_Peak_1203;ID=orf19.3325.3;Name=orf19.3325.3;Peak-269382-270022;Summit-269678-269679;Dist-0</t>
  </si>
  <si>
    <t>MSPC_Peak_1202;ID=orf19.3328;Name=orf19.3328;Peak-272385-274208;Summit-275136-275137;Dist--929</t>
  </si>
  <si>
    <t>MSPC_Peak_1202;ID=orf19.3328;Name=orf19.3328;Peak-272385-274208;Summit-275220-275221;Dist--1013</t>
  </si>
  <si>
    <t>MSPC_Peak_1201;ID=orf19.3334;Name=orf19.3334;Peak-289712-290461;Summit-289997-290006;Dist-0</t>
  </si>
  <si>
    <t>MSPC_Peak_1201;ID=orf19.3334;Name=orf19.3334;Peak-289712-290461;Summit-290224-290225;Dist-0</t>
  </si>
  <si>
    <t>MSPC_Peak_1200;ID=orf19.3342;Name=orf19.3342;Peak-309137-310987;Summit-302697-302713;Dist--6425</t>
  </si>
  <si>
    <t>MSPC_Peak_1200;ID=orf19.3342;Name=orf19.3342;Peak-309137-310987;Summit-302769-302770;Dist--6368</t>
  </si>
  <si>
    <t>MSPC_Peak_1199;ID=orf19.3353;Name=orf19.3353;Peak-331372-332055;Summit-331612-331613;Dist-0</t>
  </si>
  <si>
    <t>MSPC_Peak_1198;ID=orf19.3354;Name=orf19.3354;Peak-332739-334096;Summit-332225-332226;Dist--514</t>
  </si>
  <si>
    <t>MSPC_Peak_1197;ID=orf19.3354;Name=orf19.3354;Peak-332739-334096;Summit-332968-332969;Dist-0</t>
  </si>
  <si>
    <t>MSPC_Peak_1197;ID=orf19.3354;Name=orf19.3354;Peak-332739-334096;Summit-333078-333079;Dist-0</t>
  </si>
  <si>
    <t>MSPC_Peak_1197;ID=orf19.3354;Name=orf19.3354;Peak-332739-334096;Summit-333133-333134;Dist-0</t>
  </si>
  <si>
    <t>MSPC_Peak_1196;ID=tS(UGA)1;Name=tS(UGA)1;Peak-336138-336219;Summit-336184-336188;Dist-0</t>
  </si>
  <si>
    <t>MSPC_Peak_1195;ID=orf19.3358;Name=orf19.3358;Peak-342949-343920;Summit-343025-343026;Dist-0</t>
  </si>
  <si>
    <t>MSPC_Peak_1195;ID=orf19.3358;Name=orf19.3358;Peak-342949-343920;Summit-343094-343095;Dist-0</t>
  </si>
  <si>
    <t>MSPC_Peak_1194;ID=orf19.3358;Name=orf19.3358;Peak-342949-343920;Summit-344468-344476;Dist--549</t>
  </si>
  <si>
    <t>MSPC_Peak_1193;ID=orf19.3360;Name=orf19.3360;Peak-351115-353118;Summit-349576-349595;Dist--1521</t>
  </si>
  <si>
    <t>MSPC_Peak_1192;ID=orf19.3360;Name=orf19.3360;Peak-351115-353118;Summit-351840-351841;Dist-0</t>
  </si>
  <si>
    <t>MSPC_Peak_1191;ID=tA(AGC)3;Name=tA(AGC)3;Peak-354223-354295;Summit-354043-354066;Dist--158</t>
  </si>
  <si>
    <t>MSPC_Peak_1190;ID=orf19.4546;Name=orf19.4546;Peak-367950-369824;Summit-370688-370689;Dist--865</t>
  </si>
  <si>
    <t>MSPC_Peak_1189;ID=orf19.4531;Name=orf19.4531;Peak-395603-399427;Summit-394655-394668;Dist--936</t>
  </si>
  <si>
    <t>MSPC_Peak_1189;ID=orf19.4531;Name=orf19.4531;Peak-395603-399427;Summit-394711-394712;Dist--892</t>
  </si>
  <si>
    <t>MSPC_Peak_1188;ID=orf19.4528.1;Name=orf19.4528.1;Peak-405767-406045;Summit-405704-405705;Dist--63</t>
  </si>
  <si>
    <t>MSPC_Peak_1188;ID=orf19.4528.1;Name=orf19.4528.1;Peak-405767-406045;Summit-405849-405850;Dist-0</t>
  </si>
  <si>
    <t>MSPC_Peak_1188;ID=orf19.4527;Name=orf19.4527;Peak-406691-408328;Summit-406401-406420;Dist--272</t>
  </si>
  <si>
    <t>MSPC_Peak_1187;ID=orf19.3663.1;Name=orf19.3663.1;Peak-426009-426639;Summit-426170-426171;Dist-0</t>
  </si>
  <si>
    <t>MSPC_Peak_1187;ID=orf19.3663.1;Name=orf19.3663.1;Peak-426009-426639;Summit-426511-426512;Dist-0</t>
  </si>
  <si>
    <t>MSPC_Peak_1187;ID=orf19.3664;Name=orf19.3664;Peak-427866-428861;Summit-426995-426996;Dist--871</t>
  </si>
  <si>
    <t>MSPC_Peak_1187;ID=orf19.3664;Name=orf19.3664;Peak-427866-428861;Summit-427038-427039;Dist--828</t>
  </si>
  <si>
    <t>MSPC_Peak_1186;ID=orf19.3664;Name=orf19.3664;Peak-427866-428861;Summit-427942-427943;Dist-0</t>
  </si>
  <si>
    <t>MSPC_Peak_1186;ID=orf19.3664;Name=orf19.3664;Peak-427866-428861;Summit-428001-428002;Dist-0</t>
  </si>
  <si>
    <t>MSPC_Peak_1186;ID=orf19.3664;Name=orf19.3664;Peak-427866-428861;Summit-428356-428357;Dist-0</t>
  </si>
  <si>
    <t>MSPC_Peak_1185;ID=orf19.3668;Name=orf19.3668;Peak-434435-436072;Summit-438454-438455;Dist--2383</t>
  </si>
  <si>
    <t>MSPC_Peak_1185;ID=orf19.3668;Name=orf19.3668;Peak-434435-436072;Summit-438489-438497;Dist--2418</t>
  </si>
  <si>
    <t>MSPC_Peak_1184;ID=orf19.3669;Name=orf19.3669;Peak-442472-444259;Summit-442734-442735;Dist-0</t>
  </si>
  <si>
    <t>MSPC_Peak_1184;ID=orf19.3669;Name=orf19.3669;Peak-442472-444259;Summit-443343-443344;Dist-0</t>
  </si>
  <si>
    <t>MSPC_Peak_1184;ID=orf19.3669;Name=orf19.3669;Peak-442472-444259;Summit-444120-444121;Dist-0</t>
  </si>
  <si>
    <t>MSPC_Peak_1182;ID=orf19.3669;Name=orf19.3669;Peak-442472-444259;Summit-445749-445757;Dist--1491</t>
  </si>
  <si>
    <t>MSPC_Peak_1182;ID=orf19.3669;Name=orf19.3669;Peak-442472-444259;Summit-445788-445789;Dist--1530</t>
  </si>
  <si>
    <t>MSPC_Peak_1180;ID=orf19.3669;Name=orf19.3669;Peak-442472-444259;Summit-446922-446923;Dist--2664</t>
  </si>
  <si>
    <t>MSPC_Peak_1180;ID=orf19.3669;Name=orf19.3669;Peak-442472-444259;Summit-446993-446994;Dist--2735</t>
  </si>
  <si>
    <t>MSPC_Peak_1178;ID=orf19.3671;Name=orf19.3671;Peak-451304-451648;Summit-451441-451460;Dist-0</t>
  </si>
  <si>
    <t>MSPC_Peak_1176;ID=orf19.3681;Name=orf19.3681;Peak-469144-471771;Summit-467995-467996;Dist--1149</t>
  </si>
  <si>
    <t>MSPC_Peak_1174;ID=orf19.3689;Name=orf19.3689;Peak-484881-486512;Summit-487139-487140;Dist--628</t>
  </si>
  <si>
    <t>MSPC_Peak_1172;ID=tR(CCG)1;Name=tR(CCG)1;Peak-488682-488786;Summit-488777-488787;Dist-0</t>
  </si>
  <si>
    <t>MSPC_Peak_1172;ID=tR(CCG)1;Name=tR(CCG)1;Peak-488682-488786;Summit-488813-488814;Dist--28</t>
  </si>
  <si>
    <t>MSPC_Peak_1169;ID=orf19.2929;Name=orf19.2929;Peak-506007-511700;Summit-506009-506010;Dist-0</t>
  </si>
  <si>
    <t>MSPC_Peak_1167;ID=orf19.2929;Name=orf19.2929;Peak-506007-511700;Summit-513607-513608;Dist--1908</t>
  </si>
  <si>
    <t>MSPC_Peak_1167;ID=orf19.2929;Name=orf19.2929;Peak-506007-511700;Summit-513729-513730;Dist--2030</t>
  </si>
  <si>
    <t>MSPC_Peak_1163;ID=orf19.2929;Name=orf19.2929;Peak-506007-511700;Summit-514951-514952;Dist--3252</t>
  </si>
  <si>
    <t>MSPC_Peak_1163;ID=orf19.2929;Name=orf19.2929;Peak-506007-511700;Summit-515059-515060;Dist--3360</t>
  </si>
  <si>
    <t>MSPC_Peak_1162;ID=orf19.2935;Name=orf19.2935;Peak-521342-522004;Summit-521492-521493;Dist-0</t>
  </si>
  <si>
    <t>MSPC_Peak_1162;ID=orf19.2935;Name=orf19.2935;Peak-521342-522004;Summit-521678-521679;Dist-0</t>
  </si>
  <si>
    <t>MSPC_Peak_1162;ID=orf19.2935;Name=orf19.2935;Peak-521342-522004;Summit-521708-521709;Dist-0</t>
  </si>
  <si>
    <t>MSPC_Peak_1160;ID=orf19.2943.5;Name=orf19.2943.5;Peak-536985-537284;Summit-536923-536929;Dist--57</t>
  </si>
  <si>
    <t>MSPC_Peak_1158;ID=orf19.2994;Name=orf19.2994;Peak-631073-631681;Summit-631116-631117;Dist-0</t>
  </si>
  <si>
    <t>MSPC_Peak_1158;ID=orf19.2994;Name=orf19.2994;Peak-631073-631681;Summit-631163-631164;Dist-0</t>
  </si>
  <si>
    <t>MSPC_Peak_1158;ID=orf19.2994;Name=orf19.2994;Peak-631073-631681;Summit-631476-631477;Dist-0</t>
  </si>
  <si>
    <t>MSPC_Peak_1156;ID=orf19.2994.1;Name=orf19.2994.1;Peak-632142-632897;Summit-632652-632653;Dist-0</t>
  </si>
  <si>
    <t>MSPC_Peak_1156;ID=orf19.2994.1;Name=orf19.2994.1;Peak-632142-632897;Summit-632687-632688;Dist-0</t>
  </si>
  <si>
    <t>MSPC_Peak_1156;ID=orf19.2994.1;Name=orf19.2994.1;Peak-632142-632897;Summit-632714-632715;Dist-0</t>
  </si>
  <si>
    <t>MSPC_Peak_1154;ID=orf19.3001;Name=orf19.3001;Peak-642025-642705;Summit-642890-642900;Dist--186</t>
  </si>
  <si>
    <t>MSPC_Peak_1154;ID=orf19.3002;Name=orf19.3002;Peak-643289-644059;Summit-643836-643837;Dist-0</t>
  </si>
  <si>
    <t>MSPC_Peak_1154;ID=orf19.3003;Name=orf19.3003;Peak-645168-649614;Summit-644290-644291;Dist--878</t>
  </si>
  <si>
    <t>MSPC_Peak_1152;ID=orf19.3003.1;Name=orf19.3003.1;Peak-650129-651021;Summit-650134-650135;Dist-0</t>
  </si>
  <si>
    <t>MSPC_Peak_1152;ID=orf19.3003.1;Name=orf19.3003.1;Peak-650129-651021;Summit-650658-650659;Dist-0</t>
  </si>
  <si>
    <t>MSPC_Peak_1152;ID=orf19.3004;Name=orf19.3004;Peak-651967-653199;Summit-651105-651106;Dist--862</t>
  </si>
  <si>
    <t>MSPC_Peak_1152;ID=orf19.3004;Name=orf19.3004;Peak-651967-653199;Summit-651365-651366;Dist--602</t>
  </si>
  <si>
    <t>MSPC_Peak_1150;ID=orf19.3010.1;Name=orf19.3010.1;Peak-662242-664402;Summit-662317-662318;Dist-0</t>
  </si>
  <si>
    <t>MSPC_Peak_1150;ID=orf19.3010.1;Name=orf19.3010.1;Peak-662242-664402;Summit-664846-664870;Dist--445</t>
  </si>
  <si>
    <t>MSPC_Peak_1148;ID=orf19.3010.1;Name=orf19.3010.1;Peak-662242-664402;Summit-666678-666679;Dist--2277</t>
  </si>
  <si>
    <t>MSPC_Peak_1148;ID=orf19.3010.1;Name=orf19.3010.1;Peak-662242-664402;Summit-666707-666709;Dist--2306</t>
  </si>
  <si>
    <t>MSPC_Peak_1148;ID=orf19.3010.1;Name=orf19.3010.1;Peak-662242-664402;Summit-667464-667465;Dist--3063</t>
  </si>
  <si>
    <t>MSPC_Peak_1148;ID=orf19.3010.1;Name=orf19.3010.1;Peak-662242-664402;Summit-667490-667491;Dist--3089</t>
  </si>
  <si>
    <t>MSPC_Peak_1146;ID=orf19.3013;Name=orf19.3013;Peak-672554-673909;Summit-674514-674520;Dist--606</t>
  </si>
  <si>
    <t>MSPC_Peak_1144;ID=orf19.3035;Name=orf19.3035;Peak-701786-706018;Summit-700632-700633;Dist--1154</t>
  </si>
  <si>
    <t>MSPC_Peak_1144;ID=orf19.3035;Name=orf19.3035;Peak-701786-706018;Summit-700693-700694;Dist--1093</t>
  </si>
  <si>
    <t>MSPC_Peak_1144;ID=orf19.3035;Name=orf19.3035;Peak-701786-706018;Summit-700953-700954;Dist--833</t>
  </si>
  <si>
    <t>MSPC_Peak_1142;ID=orf19.3038;Name=orf19.3038;Peak-709532-712198;Summit-709074-709075;Dist--458</t>
  </si>
  <si>
    <t>MSPC_Peak_1140;ID=orf19.3038;Name=orf19.3038;Peak-709532-712198;Summit-709945-709946;Dist-0</t>
  </si>
  <si>
    <t>MSPC_Peak_1138;ID=orf19.3038;Name=orf19.3038;Peak-709532-712198;Summit-710428-710429;Dist-0</t>
  </si>
  <si>
    <t>MSPC_Peak_1138;ID=orf19.3038;Name=orf19.3038;Peak-709532-712198;Summit-710484-710485;Dist-0</t>
  </si>
  <si>
    <t>MSPC_Peak_1135;ID=orf19.3038;Name=orf19.3038;Peak-709532-712198;Summit-711897-711898;Dist-0</t>
  </si>
  <si>
    <t>MSPC_Peak_1135;ID=orf19.3038;Name=orf19.3038;Peak-709532-712198;Summit-711954-711955;Dist-0</t>
  </si>
  <si>
    <t>MSPC_Peak_1135;ID=orf19.3038;Name=orf19.3038;Peak-709532-712198;Summit-711997-711998;Dist-0</t>
  </si>
  <si>
    <t>MSPC_Peak_1133;ID=tN(GUU)3;Name=tN(GUU)3;Peak-719276-719380;Summit-719296-719302;Dist-0</t>
  </si>
  <si>
    <t>MSPC_Peak_1133;ID=tN(GUU)3;Name=tN(GUU)3;Peak-719276-719380;Summit-719330-719331;Dist-0</t>
  </si>
  <si>
    <t>MSPC_Peak_1132;ID=orf19.3053;Name=orf19.3053;Peak-739208-739753;Summit-739526-739527;Dist-0</t>
  </si>
  <si>
    <t>MSPC_Peak_1132;ID=orf19.3053;Name=orf19.3053;Peak-739208-739753;Summit-739956-739957;Dist--204</t>
  </si>
  <si>
    <t>MSPC_Peak_1132;ID=orf19.3053;Name=orf19.3053;Peak-739208-739753;Summit-739982-739983;Dist--230</t>
  </si>
  <si>
    <t>MSPC_Peak_1130;ID=orf19.3058;Name=orf19.3058;Peak-744965-746407;Summit-746713-746714;Dist--307</t>
  </si>
  <si>
    <t>MSPC_Peak_1130;ID=orf19.3059;Name=orf19.3059;Peak-746794-747828;Summit-747152-747153;Dist-0</t>
  </si>
  <si>
    <t>MSPC_Peak_1130;ID=orf19.3059;Name=orf19.3059;Peak-746794-747828;Summit-747441-747442;Dist-0</t>
  </si>
  <si>
    <t>MSPC_Peak_1128;ID=tL(UAA)3;Name=tL(UAA)3;Peak-748300-748415;Summit-748307-748319;Dist-0</t>
  </si>
  <si>
    <t>MSPC_Peak_1128;ID=tL(UAA)3;Name=tL(UAA)3;Peak-748300-748415;Summit-748341-748342;Dist-0</t>
  </si>
  <si>
    <t>MSPC_Peak_1126;ID=orf19.3066;Name=orf19.3066;Peak-761491-764928;Summit-761060-761061;Dist--431</t>
  </si>
  <si>
    <t>MSPC_Peak_1126;ID=orf19.3066;Name=orf19.3066;Peak-761491-764928;Summit-761115-761116;Dist--376</t>
  </si>
  <si>
    <t>MSPC_Peak_1126;ID=orf19.3066;Name=orf19.3066;Peak-761491-764928;Summit-762082-762083;Dist-0</t>
  </si>
  <si>
    <t>MSPC_Peak_1126;ID=orf19.3066;Name=orf19.3066;Peak-761491-764928;Summit-763672-763673;Dist-0</t>
  </si>
  <si>
    <t>MSPC_Peak_1126;ID=orf19.3066;Name=orf19.3066;Peak-761491-764928;Summit-764084-764085;Dist-0</t>
  </si>
  <si>
    <t>MSPC_Peak_1126;ID=orf19.3066;Name=orf19.3066;Peak-761491-764928;Summit-764326-764327;Dist-0</t>
  </si>
  <si>
    <t>MSPC_Peak_1124;ID=tT(CGU)1;Name=tT(CGU)1;Peak-766708-766795;Summit-766747-766767;Dist-0</t>
  </si>
  <si>
    <t>MSPC_Peak_1122;ID=orf19.1035;Name=orf19.1035;Peak-781180-784023;Summit-780318-780319;Dist--862</t>
  </si>
  <si>
    <t>MSPC_Peak_1120;ID=orf19.1033;Name=orf19.1033;Peak-785155-786942;Summit-787547-787558;Dist--606</t>
  </si>
  <si>
    <t>MSPC_Peak_1118;ID=orf19.1027;Name=orf19.1027;Peak-801801-802910;Summit-801337-801338;Dist--464</t>
  </si>
  <si>
    <t>MSPC_Peak_1116;ID=orf19.4459;Name=orf19.4459;Peak-813949-815640;Summit-818930-818946;Dist--3291</t>
  </si>
  <si>
    <t>MSPC_Peak_1115;ID=orf19.4472;Name=orf19.4472;Peak-837520-837837;Summit-837682-837694;Dist-0</t>
  </si>
  <si>
    <t>MSPC_Peak_1112;ID=orf19.4476;Name=orf19.4476;Peak-842842-843876;Summit-844130-844131;Dist--255</t>
  </si>
  <si>
    <t>MSPC_Peak_1112;ID=orf19.4476;Name=orf19.4476;Peak-842842-843876;Summit-844178-844179;Dist--303</t>
  </si>
  <si>
    <t>MSPC_Peak_1110;ID=orf19.4477;Name=orf19.4477;Peak-844844-845857;Summit-846124-846125;Dist--268</t>
  </si>
  <si>
    <t>MSPC_Peak_1109;ID=orf19.1048;Name=orf19.1048;Peak-867455-868489;Summit-867197-867212;Dist--244</t>
  </si>
  <si>
    <t>MSPC_Peak_1103;ID=orf19.1051;Name=orf19.1051;Peak-870746-871141;Summit-870783-870784;Dist-0</t>
  </si>
  <si>
    <t>MSPC_Peak_1103;ID=orf19.1051;Name=orf19.1051;Peak-870746-871141;Summit-870974-870975;Dist-0</t>
  </si>
  <si>
    <t>MSPC_Peak_1103;ID=orf19.1051;Name=orf19.1051;Peak-870746-871141;Summit-871059-871060;Dist-0</t>
  </si>
  <si>
    <t>MSPC_Peak_1102;ID=orf19.1052;Name=orf19.1052;Peak-872008-872400;Summit-872102-872103;Dist-0</t>
  </si>
  <si>
    <t>MSPC_Peak_1102;ID=orf19.1052;Name=orf19.1052;Peak-872008-872400;Summit-872147-872148;Dist-0</t>
  </si>
  <si>
    <t>MSPC_Peak_1102;ID=orf19.1052;Name=orf19.1052;Peak-872008-872400;Summit-872236-872237;Dist-0</t>
  </si>
  <si>
    <t>MSPC_Peak_1100;ID=orf19.1059;Name=orf19.1059;Peak-881013-881330;Summit-881074-881075;Dist-0</t>
  </si>
  <si>
    <t>MSPC_Peak_1100;ID=orf19.1059;Name=orf19.1059;Peak-881013-881330;Summit-881129-881130;Dist-0</t>
  </si>
  <si>
    <t>MSPC_Peak_1100;ID=orf19.1059;Name=orf19.1059;Peak-881013-881330;Summit-881198-881199;Dist-0</t>
  </si>
  <si>
    <t>MSPC_Peak_1098;ID=orf19.1061;Name=orf19.1061;Peak-882239-882649;Summit-882385-882386;Dist-0</t>
  </si>
  <si>
    <t>MSPC_Peak_1098;ID=orf19.1061;Name=orf19.1061;Peak-882239-882649;Summit-882467-882468;Dist-0</t>
  </si>
  <si>
    <t>MSPC_Peak_1098;ID=orf19.1061;Name=orf19.1061;Peak-882239-882649;Summit-882491-882492;Dist-0</t>
  </si>
  <si>
    <t>MSPC_Peak_1095;ID=orf19.1064;Name=orf19.1064;Peak-886084-889191;Summit-886410-886411;Dist-0</t>
  </si>
  <si>
    <t>MSPC_Peak_1092;ID=orf19.1067;Name=orf19.1067;Peak-895168-895953;Summit-895791-895792;Dist-0</t>
  </si>
  <si>
    <t>MSPC_Peak_1092;ID=orf19.1067;Name=orf19.1067;Peak-895168-895953;Summit-895863-895864;Dist-0</t>
  </si>
  <si>
    <t>MSPC_Peak_1092;ID=orf19.1067;Name=orf19.1067;Peak-895168-895953;Summit-895889-895890;Dist-0</t>
  </si>
  <si>
    <t>MSPC_Peak_1089;ID=orf19.5197;Name=orf19.5197;Peak-911174-914393;Summit-912309-912310;Dist-0</t>
  </si>
  <si>
    <t>MSPC_Peak_1086;ID=orf19.5197;Name=orf19.5197;Peak-911174-914393;Summit-912947-912948;Dist-0</t>
  </si>
  <si>
    <t>MSPC_Peak_1083;ID=orf19.6842;Name=orf19.6842;Peak-921782-925975;Summit-926397-926398;Dist--423</t>
  </si>
  <si>
    <t>MSPC_Peak_1080;ID=orf19.6852;Name=orf19.6852;Peak-943709-944536;Summit-944488-944489;Dist-0</t>
  </si>
  <si>
    <t>MSPC_Peak_1080;ID=orf19.6852;Name=orf19.6852;Peak-943709-944536;Summit-944789-944790;Dist--254</t>
  </si>
  <si>
    <t>MSPC_Peak_1080;ID=orf19.6852;Name=orf19.6852;Peak-943709-944536;Summit-944880-944881;Dist--345</t>
  </si>
  <si>
    <t>MSPC_Peak_1078;ID=orf19.6852.1;Name=orf19.6852.1;Peak-946320-946508;Summit-945659-945679;Dist--642</t>
  </si>
  <si>
    <t>MSPC_Peak_1075;ID=orf19.6852.1;Name=orf19.6852.1;Peak-946320-946508;Summit-946495-946504;Dist-0</t>
  </si>
  <si>
    <t>MSPC_Peak_1075;ID=orf19.6852;Name=orf19.6852;Peak-943709-944536;Summit-946561-946562;Dist--2026</t>
  </si>
  <si>
    <t>MSPC_Peak_1072;ID=orf19.6854;Name=orf19.6854;Peak-949400-951542;Summit-949874-949875;Dist-0</t>
  </si>
  <si>
    <t>MSPC_Peak_1069;ID=orf19.767;Name=orf19.767;Peak-991691-992851;Summit-991772-991773;Dist-0</t>
  </si>
  <si>
    <t>MSPC_Peak_1069;ID=orf19.767;Name=orf19.767;Peak-991691-992851;Summit-991822-991823;Dist-0</t>
  </si>
  <si>
    <t>MSPC_Peak_1069;ID=orf19.767;Name=orf19.767;Peak-991691-992851;Summit-991893-991894;Dist-0</t>
  </si>
  <si>
    <t>MSPC_Peak_1069;ID=orf19.767;Name=orf19.767;Peak-991691-992851;Summit-993998-994003;Dist--1148</t>
  </si>
  <si>
    <t>MSPC_Peak_1066;ID=orf19.57;Name=orf19.57;Peak-1054162-1054857;Summit-1055192-1055193;Dist--336</t>
  </si>
  <si>
    <t>MSPC_Peak_1059;ID=orf19.4060;Name=orf19.4060;Peak-1068579-1069691;Summit-1074155-1074169;Dist--4465</t>
  </si>
  <si>
    <t>MSPC_Peak_1057;ID=orf19.4060;Name=orf19.4060;Peak-1068579-1069691;Summit-1074687-1074688;Dist--4997</t>
  </si>
  <si>
    <t>MSPC_Peak_1057;ID=orf19.4060;Name=orf19.4060;Peak-1068579-1069691;Summit-1074726-1074727;Dist--5036</t>
  </si>
  <si>
    <t>MSPC_Peak_1057;ID=orf19.4060;Name=orf19.4060;Peak-1068579-1069691;Summit-1074994-1074995;Dist--5304</t>
  </si>
  <si>
    <t>MSPC_Peak_1055;ID=orf19.4056;Name=orf19.4056;Peak-1082678-1083949;Summit-1080536-1080546;Dist--2133</t>
  </si>
  <si>
    <t>MSPC_Peak_1054;ID=orf19.450;Name=orf19.450;Peak-1085006-1085239;Summit-1086069-1086087;Dist--831</t>
  </si>
  <si>
    <t>MSPC_Peak_1051;ID=orf19.450;Name=orf19.450;Peak-1085006-1085239;Summit-1089503-1089509;Dist--4265</t>
  </si>
  <si>
    <t>MSPC_Peak_1048;ID=orf19.449;Name=orf19.449;Peak-1092666-1093862;Summit-1093694-1093695;Dist-0</t>
  </si>
  <si>
    <t>MSPC_Peak_1042;ID=orf19.446;Name=orf19.446;Peak-1099306-1100199;Summit-1100750-1100751;Dist--552</t>
  </si>
  <si>
    <t>MSPC_Peak_1038;ID=orf19.434;Name=orf19.434;Peak-1113371-1115479;Summit-1113897-1113898;Dist-0</t>
  </si>
  <si>
    <t>MSPC_Peak_1038;ID=orf19.434;Name=orf19.434;Peak-1113371-1115479;Summit-1114023-1114024;Dist-0</t>
  </si>
  <si>
    <t>MSPC_Peak_1038;ID=orf19.434;Name=orf19.434;Peak-1113371-1115479;Summit-1114100-1114101;Dist-0</t>
  </si>
  <si>
    <t>MSPC_Peak_1034;ID=orf19.434;Name=orf19.434;Peak-1113371-1115479;Summit-1115267-1115268;Dist-0</t>
  </si>
  <si>
    <t>MSPC_Peak_1034;ID=orf19.434;Name=orf19.434;Peak-1113371-1115479;Summit-1115299-1115300;Dist-0</t>
  </si>
  <si>
    <t>MSPC_Peak_1034;ID=orf19.434;Name=orf19.434;Peak-1113371-1115479;Summit-1115357-1115358;Dist-0</t>
  </si>
  <si>
    <t>MSPC_Peak_1032;ID=tP(UGG)1;Name=tP(UGG)1;Peak-1116103-1116195;Summit-1116128-1116129;Dist-0</t>
  </si>
  <si>
    <t>MSPC_Peak_1032;ID=tP(UGG)1;Name=tP(UGG)1;Peak-1116103-1116195;Summit-1116150-1116156;Dist-0</t>
  </si>
  <si>
    <t>MSPC_Peak_1028;ID=orf19.411;Name=orf19.411;Peak-1163651-1164670;Summit-1163742-1163743;Dist-0</t>
  </si>
  <si>
    <t>MSPC_Peak_1024;ID=orf19.411;Name=orf19.411;Peak-1163651-1164670;Summit-1164123-1164124;Dist-0</t>
  </si>
  <si>
    <t>MSPC_Peak_1020;ID=orf19.411;Name=orf19.411;Peak-1163651-1164670;Summit-1165130-1165131;Dist--461</t>
  </si>
  <si>
    <t>MSPC_Peak_1020;ID=orf19.411;Name=orf19.411;Peak-1163651-1164670;Summit-1165299-1165300;Dist--630</t>
  </si>
  <si>
    <t>MSPC_Peak_1016;ID=orf19.410.3;Name=orf19.410.3;Peak-1166924-1167627;Summit-1166069-1166070;Dist--855</t>
  </si>
  <si>
    <t>MSPC_Peak_1016;ID=orf19.410.3;Name=orf19.410.3;Peak-1166924-1167627;Summit-1166158-1166159;Dist--766</t>
  </si>
  <si>
    <t>MSPC_Peak_1016;ID=orf19.410.3;Name=orf19.410.3;Peak-1166924-1167627;Summit-1166203-1166204;Dist--721</t>
  </si>
  <si>
    <t>MSPC_Peak_1010;ID=tN(GUU)2;Name=tN(GUU)2;Peak-1168044-1168149;Summit-1168113-1168124;Dist-0</t>
  </si>
  <si>
    <t>MSPC_Peak_1006;ID=tT(AGU)1;Name=tT(AGU)1;Peak-1168890-1168962;Summit-1168900-1168925;Dist-0</t>
  </si>
  <si>
    <t>MSPC_Peak_1003;ID=orf19.2478.1;Name=orf19.2478.1;Peak-1195221-1196758;Summit-1195635-1195636;Dist-0</t>
  </si>
  <si>
    <t>MSPC_Peak_1003;ID=orf19.2478.1;Name=orf19.2478.1;Peak-1195221-1196758;Summit-1195885-1195886;Dist-0</t>
  </si>
  <si>
    <t>MSPC_Peak_1003;ID=orf19.2478.1;Name=orf19.2478.1;Peak-1195221-1196758;Summit-1196388-1196389;Dist-0</t>
  </si>
  <si>
    <t>MSPC_Peak_1003;ID=orf19.2478.1;Name=orf19.2478.1;Peak-1195221-1196758;Summit-1196477-1196478;Dist-0</t>
  </si>
  <si>
    <t>MSPC_Peak_1000;ID=orf19.2468;Name=orf19.2468;Peak-1213982-1214902;Summit-1213854-1213856;Dist--127</t>
  </si>
  <si>
    <t>MSPC_Peak_997;ID=orf19.2459;Name=orf19.2459;Peak-1226736-1229654;Summit-1225895-1225911;Dist--826</t>
  </si>
  <si>
    <t>MSPC_Peak_995;ID=orf19.2458;Name=orf19.2458;Peak-1231428-1232969;Summit-1230018-1230019;Dist--1410</t>
  </si>
  <si>
    <t>MSPC_Peak_991;ID=orf19.2457;Name=orf19.2457;Peak-1236354-1238429;Summit-1234102-1234103;Dist--2252</t>
  </si>
  <si>
    <t>MSPC_Peak_988;ID=orf19.2457;Name=orf19.2457;Peak-1236354-1238429;Summit-1235218-1235225;Dist--1130</t>
  </si>
  <si>
    <t>MSPC_Peak_983;ID=orf19.2454;Name=orf19.2454;Peak-1244696-1247716;Summit-1244831-1244832;Dist-0</t>
  </si>
  <si>
    <t>MSPC_Peak_983;ID=orf19.2454;Name=orf19.2454;Peak-1244696-1247716;Summit-1244939-1244940;Dist-0</t>
  </si>
  <si>
    <t>MSPC_Peak_981;ID=orf19.2454;Name=orf19.2454;Peak-1244696-1247716;Summit-1245780-1245781;Dist-0</t>
  </si>
  <si>
    <t>MSPC_Peak_981;ID=orf19.2454;Name=orf19.2454;Peak-1244696-1247716;Summit-1247512-1247513;Dist-0</t>
  </si>
  <si>
    <t>MSPC_Peak_981;ID=orf19.2454;Name=orf19.2454;Peak-1244696-1247716;Summit-1247566-1247567;Dist-0</t>
  </si>
  <si>
    <t>MSPC_Peak_981;ID=orf19.2454;Name=orf19.2454;Peak-1244696-1247716;Summit-1247609-1247610;Dist-0</t>
  </si>
  <si>
    <t>MSPC_Peak_977;ID=orf19.2661;Name=orf19.2661;Peak-1292869-1293864;Summit-1291809-1291810;Dist--1060</t>
  </si>
  <si>
    <t>MSPC_Peak_977;ID=orf19.2661;Name=orf19.2661;Peak-1292869-1293864;Summit-1291850-1291854;Dist--1016</t>
  </si>
  <si>
    <t>MSPC_Peak_974;ID=orf19.2661;Name=orf19.2661;Peak-1292869-1293864;Summit-1292898-1292913;Dist-0</t>
  </si>
  <si>
    <t>MSPC_Peak_970;ID=orf19.1826;Name=orf19.1826;Peak-1300757-1302625;Summit-1303114-1303144;Dist--490</t>
  </si>
  <si>
    <t>MSPC_Peak_970;ID=orf19.1826;Name=orf19.1826;Peak-1300757-1302625;Summit-1303818-1303819;Dist--1194</t>
  </si>
  <si>
    <t>MSPC_Peak_965;ID=snR5b;Name=snR5b;Peak-1334388-1334478;Summit-1329619-1329620;Dist--4769</t>
  </si>
  <si>
    <t>MSPC_Peak_965;ID=snR5b;Name=snR5b;Peak-1334388-1334478;Summit-1329656-1329657;Dist--4732</t>
  </si>
  <si>
    <t>MSPC_Peak_965;ID=snR5b;Name=snR5b;Peak-1334388-1334478;Summit-1329679-1329680;Dist--4709</t>
  </si>
  <si>
    <t>MSPC_Peak_960;ID=snR5b;Name=snR5b;Peak-1334388-1334478;Summit-1333104-1333105;Dist--1284</t>
  </si>
  <si>
    <t>MSPC_Peak_955;ID=orf19.6265.1;Name=orf19.6265.1;Peak-1375913-1376741;Summit-1376010-1376011;Dist-0</t>
  </si>
  <si>
    <t>MSPC_Peak_955;ID=orf19.6265.1;Name=orf19.6265.1;Peak-1375913-1376741;Summit-1376185-1376186;Dist-0</t>
  </si>
  <si>
    <t>MSPC_Peak_942;ID=orf19.6264;Name=orf19.6264;Peak-1380462-1381178;Summit-1379944-1379964;Dist--499</t>
  </si>
  <si>
    <t>MSPC_Peak_938;ID=orf19.6259;Name=orf19.6259;Peak-1395099-1396220;Summit-1396378-1396379;Dist--159</t>
  </si>
  <si>
    <t>MSPC_Peak_933;ID=orf19.6253;Name=orf19.6253;Peak-1409046-1409483;Summit-1409152-1409153;Dist-0</t>
  </si>
  <si>
    <t>MSPC_Peak_933;ID=orf19.6253;Name=orf19.6253;Peak-1409046-1409483;Summit-1409218-1409219;Dist-0</t>
  </si>
  <si>
    <t>MSPC_Peak_933;ID=orf19.6253;Name=orf19.6253;Peak-1409046-1409483;Summit-1409346-1409347;Dist-0</t>
  </si>
  <si>
    <t>MSPC_Peak_930;ID=orf19.6237;Name=orf19.6237;Peak-1440150-1440860;Summit-1439070-1439080;Dist--1071</t>
  </si>
  <si>
    <t>MSPC_Peak_925;ID=orf19.6229;Name=orf19.6229;Peak-1453415-1454872;Summit-1452083-1452084;Dist--1332</t>
  </si>
  <si>
    <t>MSPC_Peak_920;ID=orf19.6225.1;Name=orf19.6225.1;Peak-1457278-1457571;Summit-1458155-1458156;Dist--585</t>
  </si>
  <si>
    <t>MSPC_Peak_915;ID=orf19.6220.4;Name=orf19.6220.4;Peak-1468534-1469344;Summit-1468693-1468694;Dist-0</t>
  </si>
  <si>
    <t>MSPC_Peak_915;ID=orf19.6220.4;Name=orf19.6220.4;Peak-1468534-1469344;Summit-1468796-1468797;Dist-0</t>
  </si>
  <si>
    <t>MSPC_Peak_910;ID=orf19.6220;Name=orf19.6220;Peak-1470554-1473250;Summit-1470663-1470681;Dist-0</t>
  </si>
  <si>
    <t>MSPC_Peak_906;ID=tP(AGG)1;Name=tP(AGG)1;Peak-1484040-1484150;Summit-1484107-1484129;Dist-0</t>
  </si>
  <si>
    <t>MSPC_Peak_900;ID=orf19.6213;Name=orf19.6213;Peak-1484830-1485732;Summit-1485701-1485702;Dist-0</t>
  </si>
  <si>
    <t>MSPC_Peak_895;ID=orf19.6209;Name=orf19.6209;Peak-1487778-1489211;Summit-1487807-1487808;Dist-0</t>
  </si>
  <si>
    <t>MSPC_Peak_892;ID=orf19.6209;Name=orf19.6209;Peak-1487778-1489211;Summit-1489451-1489458;Dist--241</t>
  </si>
  <si>
    <t>MSPC_Peak_887;ID=orf19.6200;Name=orf19.6200;Peak-1502242-1503195;Summit-1504672-1504673;Dist--1478</t>
  </si>
  <si>
    <t>MSPC_Peak_882;ID=orf19.4456;Name=orf19.4456;Peak-1527013-1528836;Summit-1522639-1522658;Dist--4356</t>
  </si>
  <si>
    <t>MSPC_Peak_882;ID=orf19.4456;Name=orf19.4456;Peak-1527013-1528836;Summit-1522919-1522920;Dist--4094</t>
  </si>
  <si>
    <t>MSPC_Peak_872;ID=orf19.4456;Name=orf19.4456;Peak-1527013-1528836;Summit-1524871-1524880;Dist--2134</t>
  </si>
  <si>
    <t>MSPC_Peak_872;ID=orf19.4456;Name=orf19.4456;Peak-1527013-1528836;Summit-1524911-1524912;Dist--2102</t>
  </si>
  <si>
    <t>MSPC_Peak_870;ID=orf19.4450.1;Name=orf19.4450.1;Peak-1535227-1535433;Summit-1535264-1535265;Dist-0</t>
  </si>
  <si>
    <t>MSPC_Peak_870;ID=orf19.4450.1;Name=orf19.4450.1;Peak-1535227-1535433;Summit-1535347-1535348;Dist-0</t>
  </si>
  <si>
    <t>MSPC_Peak_870;ID=orf19.4450.1;Name=orf19.4450.1;Peak-1535227-1535433;Summit-1535384-1535385;Dist-0</t>
  </si>
  <si>
    <t>MSPC_Peak_870;ID=orf19.4450.1;Name=orf19.4450.1;Peak-1535227-1535433;Summit-1536253-1536254;Dist--821</t>
  </si>
  <si>
    <t>MSPC_Peak_868;ID=orf19.4446;Name=orf19.4446;Peak-1546472-1548214;Summit-1548891-1548897;Dist--678</t>
  </si>
  <si>
    <t>MSPC_Peak_863;ID=orf19.4445;Name=orf19.4445;Peak-1549838-1551466;Summit-1551357-1551358;Dist-0</t>
  </si>
  <si>
    <t>MSPC_Peak_859;ID=orf19.4440;Name=orf19.4440;Peak-1558202-1560721;Summit-1560703-1560704;Dist-0</t>
  </si>
  <si>
    <t>MSPC_Peak_855;ID=orf19.4439.1;Name=orf19.4439.1;Peak-1560777-1560986;Summit-1563087-1563088;Dist--2102</t>
  </si>
  <si>
    <t>MSPC_Peak_855;ID=orf19.4439.1;Name=orf19.4439.1;Peak-1560777-1560986;Summit-1563330-1563331;Dist--2345</t>
  </si>
  <si>
    <t>MSPC_Peak_855;ID=orf19.4439.1;Name=orf19.4439.1;Peak-1560777-1560986;Summit-1564367-1564368;Dist--3382</t>
  </si>
  <si>
    <t>MSPC_Peak_855;ID=orf19.4439.1;Name=orf19.4439.1;Peak-1560777-1560986;Summit-1565739-1565740;Dist--4754</t>
  </si>
  <si>
    <t>MSPC_Peak_855;ID=snR43a;Name=snR43a;Peak-1570911-1570974;Summit-1566153-1566154;Dist--4758</t>
  </si>
  <si>
    <t>MSPC_Peak_851;ID=tL(AAG)2;Name=tL(AAG)2;Peak-1570053-1570173;Summit-1570090-1570109;Dist-0</t>
  </si>
  <si>
    <t>MSPC_Peak_851;ID=tL(AAG)2;Name=tL(AAG)2;Peak-1570053-1570173;Summit-1570135-1570136;Dist-0</t>
  </si>
  <si>
    <t>MSPC_Peak_846;ID=tL(AAG)2;Name=tL(AAG)2;Peak-1570053-1570173;Summit-1571021-1571022;Dist--849</t>
  </si>
  <si>
    <t>MSPC_Peak_846;ID=tL(AAG)2;Name=tL(AAG)2;Peak-1570053-1570173;Summit-1571216-1571217;Dist--1044</t>
  </si>
  <si>
    <t>MSPC_Peak_842;ID=tL(AAG)2;Name=tL(AAG)2;Peak-1570053-1570173;Summit-1572078-1572079;Dist--1906</t>
  </si>
  <si>
    <t>MSPC_Peak_838;ID=orf19.4438;Name=orf19.4438;Peak-1578967-1580490;Summit-1574997-1575022;Dist--3946</t>
  </si>
  <si>
    <t>MSPC_Peak_833;ID=orf19.4437;Name=orf19.4437;Peak-1581235-1584358;Summit-1584263-1584264;Dist-0</t>
  </si>
  <si>
    <t>MSPC_Peak_829;ID=orf19.4433;Name=orf19.4433;Peak-1590604-1592574;Summit-1594620-1594621;Dist--2047</t>
  </si>
  <si>
    <t>MSPC_Peak_825;ID=orf19.4432;Name=orf19.4432;Peak-1595267-1598119;Summit-1595599-1595600;Dist-0</t>
  </si>
  <si>
    <t>MSPC_Peak_821;ID=snR42a;Name=snR42a;Peak-1615576-1615673;Summit-1614900-1614901;Dist--676</t>
  </si>
  <si>
    <t>MSPC_Peak_821;ID=snR42a;Name=snR42a;Peak-1615576-1615673;Summit-1615547-1615566;Dist--11</t>
  </si>
  <si>
    <t>MSPC_Peak_817;ID=orf19.2792;Name=orf19.2792;Peak-1626286-1629144;Summit-1631550-1631585;Dist--2407</t>
  </si>
  <si>
    <t>MSPC_Peak_804;ID=orf19.2778;Name=orf19.2778;Peak-1660272-1662500;Summit-1659989-1659993;Dist--280</t>
  </si>
  <si>
    <t>MSPC_Peak_801;ID=orf19.4712;Name=orf19.4712;Peak-1691374-1692912;Summit-1686955-1686961;Dist--4414</t>
  </si>
  <si>
    <t>MSPC_Peak_797;ID=orf19.4712;Name=orf19.4712;Peak-1691374-1692912;Summit-1687744-1687756;Dist--3619</t>
  </si>
  <si>
    <t>MSPC_Peak_792;ID=orf19.4712;Name=orf19.4712;Peak-1691374-1692912;Summit-1688584-1688590;Dist--2785</t>
  </si>
  <si>
    <t>MSPC_Peak_787;ID=orf19.4712;Name=orf19.4712;Peak-1691374-1692912;Summit-1690940-1690973;Dist--402</t>
  </si>
  <si>
    <t>MSPC_Peak_782;ID=orf19.4713;Name=orf19.4713;Peak-1696719-1699295;Summit-1695207-1695208;Dist--1512</t>
  </si>
  <si>
    <t>MSPC_Peak_782;ID=orf19.4713;Name=orf19.4713;Peak-1696719-1699295;Summit-1695340-1695341;Dist--1379</t>
  </si>
  <si>
    <t>MSPC_Peak_778;ID=snR67;Name=snR67;Peak-1729196-1729287;Summit-1728433-1728434;Dist--763</t>
  </si>
  <si>
    <t>MSPC_Peak_778;ID=snR67;Name=snR67;Peak-1729196-1729287;Summit-1728465-1728466;Dist--731</t>
  </si>
  <si>
    <t>MSPC_Peak_778;ID=snR67;Name=snR67;Peak-1729196-1729287;Summit-1728590-1728591;Dist--606</t>
  </si>
  <si>
    <t>MSPC_Peak_768;ID=orf19.5068;Name=orf19.5068;Peak-1731684-1735358;Summit-1732989-1732990;Dist-0</t>
  </si>
  <si>
    <t>MSPC_Peak_768;ID=orf19.5068;Name=orf19.5068;Peak-1731684-1735358;Summit-1733261-1733262;Dist-0</t>
  </si>
  <si>
    <t>MSPC_Peak_765;ID=orf19.5068;Name=orf19.5068;Peak-1731684-1735358;Summit-1735233-1735234;Dist-0</t>
  </si>
  <si>
    <t>MSPC_Peak_759;ID=orf19.5071;Name=orf19.5071;Peak-1747314-1749605;Summit-1745258-1745272;Dist--2043</t>
  </si>
  <si>
    <t>MSPC_Peak_754;ID=orf19.5076;Name=orf19.5076;Peak-1753657-1754037;Summit-1753307-1753320;Dist--338</t>
  </si>
  <si>
    <t>MSPC_Peak_754;ID=orf19.5076;Name=orf19.5076;Peak-1753657-1754037;Summit-1753358-1753359;Dist--299</t>
  </si>
  <si>
    <t>MSPC_Peak_751;ID=orf19.5079;Name=orf19.5079;Peak-1758073-1762545;Summit-1757522-1757523;Dist--551</t>
  </si>
  <si>
    <t>MSPC_Peak_751;ID=orf19.5079;Name=orf19.5079;Peak-1758073-1762545;Summit-1758161-1758181;Dist-0</t>
  </si>
  <si>
    <t>MSPC_Peak_751;ID=orf19.5079;Name=orf19.5079;Peak-1758073-1762545;Summit-1758522-1758523;Dist-0</t>
  </si>
  <si>
    <t>MSPC_Peak_751;ID=orf19.5079;Name=orf19.5079;Peak-1758073-1762545;Summit-1760723-1760724;Dist-0</t>
  </si>
  <si>
    <t>MSPC_Peak_751;ID=orf19.5079;Name=orf19.5079;Peak-1758073-1762545;Summit-1761894-1761895;Dist-0</t>
  </si>
  <si>
    <t>MSPC_Peak_746;ID=orf19.5102;Name=orf19.5102;Peak-1804179-1806443;Summit-1806542-1806560;Dist--100</t>
  </si>
  <si>
    <t>MSPC_Peak_740;ID=orf19.5110;Name=orf19.5110;Peak-1823851-1825434;Summit-1823193-1823197;Dist--655</t>
  </si>
  <si>
    <t>MSPC_Peak_718;ID=orf19.5112;Name=orf19.5112;Peak-1826680-1828713;Summit-1826699-1826700;Dist-0</t>
  </si>
  <si>
    <t>MSPC_Peak_718;ID=orf19.5112;Name=orf19.5112;Peak-1826680-1828713;Summit-1827189-1827190;Dist-0</t>
  </si>
  <si>
    <t>MSPC_Peak_718;ID=orf19.5112;Name=orf19.5112;Peak-1826680-1828713;Summit-1827222-1827223;Dist-0</t>
  </si>
  <si>
    <t>MSPC_Peak_705;ID=orf19.5112;Name=orf19.5112;Peak-1826680-1828713;Summit-1828315-1828316;Dist-0</t>
  </si>
  <si>
    <t>MSPC_Peak_701;ID=orf19.5114.1;Name=orf19.5114.1;Peak-1832948-1833139;Summit-1832963-1832964;Dist-0</t>
  </si>
  <si>
    <t>MSPC_Peak_701;ID=orf19.5114.1;Name=orf19.5114.1;Peak-1832948-1833139;Summit-1833004-1833022;Dist-0</t>
  </si>
  <si>
    <t>MSPC_Peak_696;ID=orf19.5118;Name=orf19.5118;Peak-1839339-1841225;Summit-1837957-1837966;Dist--1374</t>
  </si>
  <si>
    <t>MSPC_Peak_691;ID=orf19.382;Name=orf19.382;Peak-1842606-1843982;Summit-1843082-1843083;Dist-0</t>
  </si>
  <si>
    <t>MSPC_Peak_691;ID=orf19.382;Name=orf19.382;Peak-1842606-1843982;Summit-1843132-1843149;Dist-0</t>
  </si>
  <si>
    <t>MSPC_Peak_688;ID=orf19.391;Name=orf19.391;Peak-1858237-1860375;Summit-1858471-1858472;Dist-0</t>
  </si>
  <si>
    <t>MSPC_Peak_688;ID=orf19.391;Name=orf19.391;Peak-1858237-1860375;Summit-1858948-1858949;Dist-0</t>
  </si>
  <si>
    <t>MSPC_Peak_688;ID=orf19.391;Name=orf19.391;Peak-1858237-1860375;Summit-1859765-1859766;Dist-0</t>
  </si>
  <si>
    <t>MSPC_Peak_682;ID=orf19.395;Name=orf19.395;Peak-1864226-1865548;Summit-1864663-1864664;Dist-0</t>
  </si>
  <si>
    <t>MSPC_Peak_682;ID=orf19.395;Name=orf19.395;Peak-1864226-1865548;Summit-1865132-1865133;Dist-0</t>
  </si>
  <si>
    <t>MSPC_Peak_682;ID=orf19.395;Name=orf19.395;Peak-1864226-1865548;Summit-1865293-1865294;Dist-0</t>
  </si>
  <si>
    <t>MSPC_Peak_677;ID=orf19.403;Name=orf19.403;Peak-1874882-1875646;Summit-1876135-1876136;Dist--490</t>
  </si>
  <si>
    <t>MSPC_Peak_673;ID=orf19.406;Name=orf19.406;Peak-1880646-1882136;Summit-1881163-1881164;Dist-0</t>
  </si>
  <si>
    <t>MSPC_Peak_673;ID=orf19.406;Name=orf19.406;Peak-1880646-1882136;Summit-1881327-1881328;Dist-0</t>
  </si>
  <si>
    <t>MSPC_Peak_673;ID=orf19.406;Name=orf19.406;Peak-1880646-1882136;Summit-1882029-1882030;Dist-0</t>
  </si>
  <si>
    <t>MSPC_Peak_666;ID=orf19.409;Name=orf19.409;Peak-1885603-1886244;Summit-1885737-1885738;Dist-0</t>
  </si>
  <si>
    <t>MSPC_Peak_666;ID=orf19.409;Name=orf19.409;Peak-1885603-1886244;Summit-1885854-1885855;Dist-0</t>
  </si>
  <si>
    <t>MSPC_Peak_666;ID=orf19.409;Name=orf19.409;Peak-1885603-1886244;Summit-1886086-1886087;Dist-0</t>
  </si>
  <si>
    <t>MSPC_Peak_660;ID=orf19.4722;Name=orf19.4722;Peak-1889579-1890403;Summit-1890089-1890090;Dist-0</t>
  </si>
  <si>
    <t>MSPC_Peak_655;ID=orf19.4737;Name=orf19.4737;Peak-1914936-1916693;Summit-1915055-1915056;Dist-0</t>
  </si>
  <si>
    <t>MSPC_Peak_655;ID=orf19.4737;Name=orf19.4737;Peak-1914936-1916693;Summit-1915835-1915836;Dist-0</t>
  </si>
  <si>
    <t>MSPC_Peak_655;ID=orf19.4737;Name=orf19.4737;Peak-1914936-1916693;Summit-1916514-1916515;Dist-0</t>
  </si>
  <si>
    <t>MSPC_Peak_647;ID=snR190;Name=snR190;Peak-1952462-1952638;Summit-1952437-1952438;Dist--25</t>
  </si>
  <si>
    <t>MSPC_Peak_647;ID=snR128;Name=snR128;Peak-1952996-1953111;Summit-1952996-1952997;Dist-0</t>
  </si>
  <si>
    <t>MSPC_Peak_647;ID=snR128;Name=snR128;Peak-1952996-1953111;Summit-1953053-1953054;Dist-0</t>
  </si>
  <si>
    <t>MSPC_Peak_643;ID=orf19.4765;Name=orf19.4765;Peak-1978234-1978893;Summit-1978642-1978643;Dist-0</t>
  </si>
  <si>
    <t>MSPC_Peak_643;ID=orf19.4765;Name=orf19.4765;Peak-1978234-1978893;Summit-1978699-1978700;Dist-0</t>
  </si>
  <si>
    <t>MSPC_Peak_639;ID=orf19.4765;Name=orf19.4765;Peak-1978234-1978893;Summit-1979555-1979568;Dist--663</t>
  </si>
  <si>
    <t>MSPC_Peak_639;ID=orf19.4765;Name=orf19.4765;Peak-1978234-1978893;Summit-1979604-1979605;Dist--712</t>
  </si>
  <si>
    <t>MSPC_Peak_632;ID=orf19.4771;Name=orf19.4771;Peak-1996738-1998858;Summit-1995604-1995605;Dist--1134</t>
  </si>
  <si>
    <t>MSPC_Peak_617;ID=orf19.4776;Name=orf19.4776;Peak-2014937-2017567;Summit-2013053-2013061;Dist--1877</t>
  </si>
  <si>
    <t>MSPC_Peak_617;ID=orf19.4776;Name=orf19.4776;Peak-2014937-2017567;Summit-2013091-2013092;Dist--1846</t>
  </si>
  <si>
    <t>MSPC_Peak_613;ID=orf19.4777;Name=orf19.4777;Peak-2017683-2019470;Summit-2017733-2017734;Dist-0</t>
  </si>
  <si>
    <t>MSPC_Peak_613;ID=orf19.4777;Name=orf19.4777;Peak-2017683-2019470;Summit-2017850-2017851;Dist-0</t>
  </si>
  <si>
    <t>MSPC_Peak_613;ID=orf19.4777;Name=orf19.4777;Peak-2017683-2019470;Summit-2018091-2018092;Dist-0</t>
  </si>
  <si>
    <t>MSPC_Peak_605;ID=orf19.4779;Name=orf19.4779;Peak-2022581-2024443;Summit-2024749-2024752;Dist--307</t>
  </si>
  <si>
    <t>MSPC_Peak_605;ID=orf19.4779;Name=orf19.4779;Peak-2022581-2024443;Summit-2024780-2024781;Dist--338</t>
  </si>
  <si>
    <t>MSPC_Peak_597;ID=orf19.4784;Name=orf19.4784;Peak-2031132-2034725;Summit-2031283-2031284;Dist-0</t>
  </si>
  <si>
    <t>MSPC_Peak_597;ID=orf19.4784;Name=orf19.4784;Peak-2031132-2034725;Summit-2033001-2033002;Dist-0</t>
  </si>
  <si>
    <t>MSPC_Peak_597;ID=orf19.4784;Name=orf19.4784;Peak-2031132-2034725;Summit-2033115-2033116;Dist-0</t>
  </si>
  <si>
    <t>MSPC_Peak_592;ID=orf19.4792;Name=orf19.4792;Peak-2050138-2051811;Summit-2052698-2052711;Dist--888</t>
  </si>
  <si>
    <t>MSPC_Peak_587;ID=orf19.4795;Name=orf19.4795;Peak-2056114-2059614;Summit-2059841-2059842;Dist--228</t>
  </si>
  <si>
    <t>MSPC_Peak_581;ID=orf19.4824;Name=orf19.4824;Peak-2117999-2118817;Summit-2116937-2116938;Dist--1062</t>
  </si>
  <si>
    <t>MSPC_Peak_581;ID=orf19.4824;Name=orf19.4824;Peak-2117999-2118817;Summit-2117099-2117100;Dist--900</t>
  </si>
  <si>
    <t>MSPC_Peak_574;ID=orf19.4824;Name=orf19.4824;Peak-2117999-2118817;Summit-2118093-2118094;Dist-0</t>
  </si>
  <si>
    <t>MSPC_Peak_570;ID=orf19.4826;Name=orf19.4826;Peak-2120442-2121755;Summit-2119998-2119999;Dist--444</t>
  </si>
  <si>
    <t>MSPC_Peak_561;ID=orf19.4833;Name=orf19.4833;Peak-2132388-2134043;Summit-2131565-2131566;Dist--823</t>
  </si>
  <si>
    <t>MSPC_Peak_553;ID=orf19.4849;Name=orf19.4849;Peak-2154090-2155073;Summit-2155550-2155551;Dist--478</t>
  </si>
  <si>
    <t>MSPC_Peak_549;ID=tS(CGA)1;Name=tS(CGA)1;Peak-2164292-2164386;Summit-2164667-2164682;Dist--282</t>
  </si>
  <si>
    <t>MSPC_Peak_542;ID=orf19.4858;Name=orf19.4858;Peak-2169829-2172714;Summit-2169309-2169312;Dist--518</t>
  </si>
  <si>
    <t>MSPC_Peak_542;ID=orf19.4858;Name=orf19.4858;Peak-2169829-2172714;Summit-2169336-2169337;Dist--493</t>
  </si>
  <si>
    <t>MSPC_Peak_538;ID=orf19.4867;Name=orf19.4867;Peak-2189160-2192696;Summit-2193732-2193757;Dist--1037</t>
  </si>
  <si>
    <t>MSPC_Peak_530;ID=orf19.4871;Name=orf19.4871;Peak-2199912-2201654;Summit-2198881-2198882;Dist--1031</t>
  </si>
  <si>
    <t>MSPC_Peak_530;ID=orf19.4871;Name=orf19.4871;Peak-2199912-2201654;Summit-2199100-2199101;Dist--812</t>
  </si>
  <si>
    <t>MSPC_Peak_520;ID=orf19.4871;Name=orf19.4871;Peak-2199912-2201654;Summit-2200233-2200234;Dist-0</t>
  </si>
  <si>
    <t>MSPC_Peak_513;ID=orf19.4871;Name=orf19.4871;Peak-2199912-2201654;Summit-2200620-2200621;Dist-0</t>
  </si>
  <si>
    <t>MSPC_Peak_504;ID=orf19.4872;Name=orf19.4872;Peak-2202256-2203107;Summit-2201793-2201794;Dist--463</t>
  </si>
  <si>
    <t>MSPC_Peak_504;ID=orf19.4872;Name=orf19.4872;Peak-2202256-2203107;Summit-2201820-2201821;Dist--436</t>
  </si>
  <si>
    <t>MSPC_Peak_499;ID=orf19.4874;Name=orf19.4874;Peak-2205587-2207407;Summit-2207377-2207378;Dist-0</t>
  </si>
  <si>
    <t>MSPC_Peak_493;ID=orf19.4875;Name=orf19.4875;Peak-2208671-2209159;Summit-2208100-2208101;Dist--571</t>
  </si>
  <si>
    <t>MSPC_Peak_487;ID=orf19.4883;Name=orf19.4883;Peak-2217971-2220202;Summit-2218005-2218006;Dist-0</t>
  </si>
  <si>
    <t>MSPC_Peak_481;ID=orf19.4890;Name=orf19.4890;Peak-2249543-2252473;Summit-2254414-2254422;Dist--1942</t>
  </si>
  <si>
    <t>MSPC_Peak_477;ID=orf19.4900;Name=orf19.4900;Peak-2276399-2278885;Summit-2275390-2275415;Dist--985</t>
  </si>
  <si>
    <t>MSPC_Peak_471;ID=orf19.4906;Name=orf19.4906;Peak-2287271-2289577;Summit-2290202-2290203;Dist--626</t>
  </si>
  <si>
    <t>MSPC_Peak_471;ID=orf19.4906;Name=orf19.4906;Peak-2287271-2289577;Summit-2290235-2290236;Dist--659</t>
  </si>
  <si>
    <t>MSPC_Peak_464;ID=orf19.4909;Name=orf19.4909;Peak-2296938-2299136;Summit-2299819-2299820;Dist--684</t>
  </si>
  <si>
    <t>MSPC_Peak_464;ID=orf19.4909.1;Name=orf19.4909.1;Peak-2300032-2300710;Summit-2300049-2300050;Dist-0</t>
  </si>
  <si>
    <t>MSPC_Peak_457;ID=orf19.4910;Name=orf19.4910;Peak-2301286-2302038;Summit-2301484-2301485;Dist-0</t>
  </si>
  <si>
    <t>MSPC_Peak_457;ID=orf19.4910;Name=orf19.4910;Peak-2301286-2302038;Summit-2301988-2301996;Dist-0</t>
  </si>
  <si>
    <t>MSPC_Peak_451;ID=orf19.986;Name=orf19.986;Peak-2315247-2316368;Summit-2315324-2315327;Dist-0</t>
  </si>
  <si>
    <t>MSPC_Peak_451;ID=orf19.986;Name=orf19.986;Peak-2315247-2316368;Summit-2315883-2315884;Dist-0</t>
  </si>
  <si>
    <t>MSPC_Peak_444;ID=orf19.1005;Name=orf19.1005;Peak-2340578-2342386;Summit-2344288-2344289;Dist--1903</t>
  </si>
  <si>
    <t>MSPC_Peak_438;ID=orf19.2350;Name=orf19.2350;Peak-2376214-2377776;Summit-2378306-2378307;Dist--531</t>
  </si>
  <si>
    <t>MSPC_Peak_426;ID=orf19.2337;Name=orf19.2337;Peak-2393608-2395239;Summit-2395573-2395574;Dist--335</t>
  </si>
  <si>
    <t>MSPC_Peak_423;ID=orf19.2333;Name=orf19.2333;Peak-2399724-2401214;Summit-2400151-2400152;Dist-0</t>
  </si>
  <si>
    <t>MSPC_Peak_423;ID=orf19.2333;Name=orf19.2333;Peak-2399724-2401214;Summit-2400271-2400272;Dist-0</t>
  </si>
  <si>
    <t>MSPC_Peak_423;ID=orf19.2333;Name=orf19.2333;Peak-2399724-2401214;Summit-2400794-2400795;Dist-0</t>
  </si>
  <si>
    <t>MSPC_Peak_417;ID=orf19.2333;Name=orf19.2333;Peak-2399724-2401214;Summit-2402010-2402011;Dist--797</t>
  </si>
  <si>
    <t>MSPC_Peak_417;ID=orf19.2332;Name=orf19.2332;Peak-2403598-2404392;Summit-2402568-2402569;Dist--1030</t>
  </si>
  <si>
    <t>MSPC_Peak_417;ID=orf19.2332;Name=orf19.2332;Peak-2403598-2404392;Summit-2402877-2402878;Dist--721</t>
  </si>
  <si>
    <t>MSPC_Peak_417;ID=orf19.2332;Name=orf19.2332;Peak-2403598-2404392;Summit-2402904-2402905;Dist--694</t>
  </si>
  <si>
    <t>MSPC_Peak_411;ID=orf19.2329.1;Name=orf19.2329.1;Peak-2406592-2407384;Summit-2407110-2407111;Dist-0</t>
  </si>
  <si>
    <t>MSPC_Peak_411;ID=orf19.2329.1;Name=orf19.2329.1;Peak-2406592-2407384;Summit-2407228-2407229;Dist-0</t>
  </si>
  <si>
    <t>MSPC_Peak_405;ID=tI(UAU)1;Name=tI(UAU)1;Peak-2410353-2410460;Summit-2410390-2410398;Dist-0</t>
  </si>
  <si>
    <t>MSPC_Peak_405;ID=tI(UAU)1;Name=tI(UAU)1;Peak-2410353-2410460;Summit-2410424-2410425;Dist-0</t>
  </si>
  <si>
    <t>MSPC_Peak_398;ID=orf19.2310.1;Name=orf19.2310.1;Peak-2434130-2434321;Summit-2434241-2434242;Dist-0</t>
  </si>
  <si>
    <t>MSPC_Peak_391;ID=orf19.2309.2;Name=orf19.2309.2;Peak-2435875-2437043;Summit-2436026-2436027;Dist-0</t>
  </si>
  <si>
    <t>MSPC_Peak_391;ID=orf19.2309.2;Name=orf19.2309.2;Peak-2435875-2437043;Summit-2436104-2436109;Dist-0</t>
  </si>
  <si>
    <t>MSPC_Peak_383;ID=orf19.2308;Name=orf19.2308;Peak-2442032-2443117;Summit-2440980-2440985;Dist--1048</t>
  </si>
  <si>
    <t>MSPC_Peak_383;ID=orf19.2308;Name=orf19.2308;Peak-2442032-2443117;Summit-2442487-2442492;Dist-0</t>
  </si>
  <si>
    <t>MSPC_Peak_383;ID=orf19.2308;Name=orf19.2308;Peak-2442032-2443117;Summit-2442519-2442520;Dist-0</t>
  </si>
  <si>
    <t>MSPC_Peak_376;ID=orf19.2298;Name=orf19.2298;Peak-2453068-2454381;Summit-2453794-2453795;Dist-0</t>
  </si>
  <si>
    <t>MSPC_Peak_368;ID=orf19.675;Name=orf19.675;Peak-2475597-2476235;Summit-2475026-2475027;Dist--571</t>
  </si>
  <si>
    <t>MSPC_Peak_363;ID=orf19.670.2;Name=orf19.670.2;Peak-2485275-2485587;Summit-2485414-2485415;Dist-0</t>
  </si>
  <si>
    <t>MSPC_Peak_355;ID=orf19.670.2;Name=orf19.670.2;Peak-2485275-2485587;Summit-2486550-2486551;Dist--964</t>
  </si>
  <si>
    <t>MSPC_Peak_350;ID=orf19.670;Name=orf19.670;Peak-2487148-2487456;Summit-2487373-2487374;Dist-0</t>
  </si>
  <si>
    <t>MSPC_Peak_344;ID=orf19.667.1;Name=orf19.667.1;Peak-2492138-2492762;Summit-2492674-2492675;Dist-0</t>
  </si>
  <si>
    <t>MSPC_Peak_337;ID=orf19.657;Name=orf19.657;Peak-2513620-2514777;Summit-2515272-2515284;Dist--496</t>
  </si>
  <si>
    <t>MSPC_Peak_325;ID=orf19.656;Name=orf19.656;Peak-2517587-2518372;Summit-2520245-2520246;Dist--1874</t>
  </si>
  <si>
    <t>MSPC_Peak_319;ID=orf19.655;Name=orf19.655;Peak-2522395-2524032;Summit-2522427-2522428;Dist-0</t>
  </si>
  <si>
    <t>MSPC_Peak_319;ID=orf19.655;Name=orf19.655;Peak-2522395-2524032;Summit-2522991-2522992;Dist-0</t>
  </si>
  <si>
    <t>MSPC_Peak_319;ID=orf19.655;Name=orf19.655;Peak-2522395-2524032;Summit-2523320-2523321;Dist-0</t>
  </si>
  <si>
    <t>MSPC_Peak_314;ID=orf19.1168;Name=orf19.1168;Peak-2531361-2531948;Summit-2532197-2532208;Dist--250</t>
  </si>
  <si>
    <t>MSPC_Peak_308;ID=orf19.1161;Name=orf19.1161;Peak-2542332-2547464;Summit-2542031-2542032;Dist--301</t>
  </si>
  <si>
    <t>MSPC_Peak_308;ID=orf19.1161;Name=orf19.1161;Peak-2542332-2547464;Summit-2542058-2542059;Dist--274</t>
  </si>
  <si>
    <t>MSPC_Peak_300;ID=orf19.1152;Name=orf19.1152;Peak-2558395-2559192;Summit-2558835-2558836;Dist-0</t>
  </si>
  <si>
    <t>MSPC_Peak_300;ID=orf19.1152;Name=orf19.1152;Peak-2558395-2559192;Summit-2558900-2558901;Dist-0</t>
  </si>
  <si>
    <t>MSPC_Peak_300;ID=orf19.1150;Name=orf19.1150;Peak-2561059-2562477;Summit-2559211-2559212;Dist--1848</t>
  </si>
  <si>
    <t>MSPC_Peak_296;ID=orf19.1149;Name=orf19.1149;Peak-2562715-2563794;Summit-2564110-2564111;Dist--317</t>
  </si>
  <si>
    <t>MSPC_Peak_291;ID=snR8a;Name=snR8a;Peak-2583867-2583978;Summit-2582968-2582969;Dist--899</t>
  </si>
  <si>
    <t>MSPC_Peak_291;ID=snR8a;Name=snR8a;Peak-2583867-2583978;Summit-2583068-2583069;Dist--799</t>
  </si>
  <si>
    <t>MSPC_Peak_286;ID=tY(GUA)1;Name=tY(GUA)1;Peak-2588713-2588821;Summit-2588721-2588722;Dist-0</t>
  </si>
  <si>
    <t>MSPC_Peak_286;ID=tY(GUA)1;Name=tY(GUA)1;Peak-2588713-2588821;Summit-2588786-2588795;Dist-0</t>
  </si>
  <si>
    <t>MSPC_Peak_279;ID=orf19.5282;Name=orf19.5282;Peak-2593345-2594787;Summit-2592099-2592100;Dist--1246</t>
  </si>
  <si>
    <t>MSPC_Peak_279;ID=orf19.5282;Name=orf19.5282;Peak-2593345-2594787;Summit-2592757-2592758;Dist--588</t>
  </si>
  <si>
    <t>MSPC_Peak_275;ID=orf19.5265;Name=orf19.5265;Peak-2626667-2629381;Summit-2629874-2629896;Dist--494</t>
  </si>
  <si>
    <t>MSPC_Peak_268;ID=orf19.5265;Name=orf19.5265;Peak-2626667-2629381;Summit-2630424-2630425;Dist--1044</t>
  </si>
  <si>
    <t>MSPC_Peak_262;ID=orf19.5264;Name=orf19.5264;Peak-2632107-2632532;Summit-2632414-2632426;Dist-0</t>
  </si>
  <si>
    <t>MSPC_Peak_257;ID=orf19.5260;Name=orf19.5260;Peak-2635462-2638320;Summit-2636747-2636748;Dist-0</t>
  </si>
  <si>
    <t>MSPC_Peak_248;ID=orf19.5237;Name=orf19.5237;Peak-2677581-2678222;Summit-2677479-2677480;Dist--102</t>
  </si>
  <si>
    <t>MSPC_Peak_240;ID=orf19.5225.2;Name=orf19.5225.2;Peak-2698355-2699181;Summit-2698428-2698429;Dist-0</t>
  </si>
  <si>
    <t>MSPC_Peak_228;ID=tW(CCA)1;Name=tW(CCA)1;Peak-2727637-2727733;Summit-2727681-2727705;Dist-0</t>
  </si>
  <si>
    <t>MSPC_Peak_224;ID=tW(CCA)1;Name=tW(CCA)1;Peak-2727637-2727733;Summit-2728590-2728627;Dist--858</t>
  </si>
  <si>
    <t>MSPC_Peak_217;ID=orf19.6348;Name=orf19.6348;Peak-2776744-2779569;Summit-2776211-2776212;Dist--533</t>
  </si>
  <si>
    <t>MSPC_Peak_213;ID=orf19.6343;Name=orf19.6343;Peak-2787196-2788209;Summit-2788758-2788763;Dist--550</t>
  </si>
  <si>
    <t>MSPC_Peak_206;ID=orf19.4914.1;Name=orf19.4914.1;Peak-2799928-2800161;Summit-2799385-2799386;Dist--543</t>
  </si>
  <si>
    <t>MSPC_Peak_206;ID=orf19.4914.1;Name=orf19.4914.1;Peak-2799928-2800161;Summit-2799435-2799436;Dist--493</t>
  </si>
  <si>
    <t>MSPC_Peak_201;ID=orf19.4914.1;Name=orf19.4914.1;Peak-2799928-2800161;Summit-2799951-2799952;Dist-0</t>
  </si>
  <si>
    <t>MSPC_Peak_201;ID=orf19.4914.1;Name=orf19.4914.1;Peak-2799928-2800161;Summit-2799983-2799984;Dist-0</t>
  </si>
  <si>
    <t>MSPC_Peak_201;ID=orf19.4914.1;Name=orf19.4914.1;Peak-2799928-2800161;Summit-2800044-2800045;Dist-0</t>
  </si>
  <si>
    <t>MSPC_Peak_192;ID=orf19.4931.1;Name=orf19.4931.1;Peak-2839943-2840692;Summit-2840452-2840453;Dist-0</t>
  </si>
  <si>
    <t>MSPC_Peak_192;ID=orf19.4931.1;Name=orf19.4931.1;Peak-2839943-2840692;Summit-2840498-2840499;Dist-0</t>
  </si>
  <si>
    <t>MSPC_Peak_192;ID=orf19.4931.1;Name=orf19.4931.1;Peak-2839943-2840692;Summit-2840598-2840599;Dist-0</t>
  </si>
  <si>
    <t>MSPC_Peak_188;ID=orf19.4933;Name=orf19.4933;Peak-2843736-2845037;Summit-2845813-2845814;Dist--777</t>
  </si>
  <si>
    <t>MSPC_Peak_182;ID=orf19.4937;Name=orf19.4937;Peak-2856351-2859992;Summit-2861100-2861112;Dist--1109</t>
  </si>
  <si>
    <t>MSPC_Peak_177;ID=orf19.4941;Name=orf19.4941;Peak-2869020-2869829;Summit-2869230-2869231;Dist-0</t>
  </si>
  <si>
    <t>MSPC_Peak_177;ID=orf19.4941;Name=orf19.4941;Peak-2869020-2869829;Summit-2869443-2869444;Dist-0</t>
  </si>
  <si>
    <t>MSPC_Peak_177;ID=orf19.4941;Name=orf19.4941;Peak-2869020-2869829;Summit-2869606-2869607;Dist-0</t>
  </si>
  <si>
    <t>MSPC_Peak_169;ID=orf19.4943;Name=orf19.4943;Peak-2874278-2875654;Summit-2874524-2874525;Dist-0</t>
  </si>
  <si>
    <t>MSPC_Peak_169;ID=orf19.4943;Name=orf19.4943;Peak-2874278-2875654;Summit-2874571-2874572;Dist-0</t>
  </si>
  <si>
    <t>MSPC_Peak_165;ID=orf19.4943;Name=orf19.4943;Peak-2874278-2875654;Summit-2875206-2875207;Dist-0</t>
  </si>
  <si>
    <t>MSPC_Peak_165;ID=orf19.4943;Name=orf19.4943;Peak-2874278-2875654;Summit-2875540-2875541;Dist-0</t>
  </si>
  <si>
    <t>MSPC_Peak_159;ID=orf19.4947;Name=orf19.4947;Peak-2880732-2881241;Summit-2880859-2880875;Dist-0</t>
  </si>
  <si>
    <t>MSPC_Peak_159;ID=orf19.4947;Name=orf19.4947;Peak-2880732-2881241;Summit-2880938-2880939;Dist-0</t>
  </si>
  <si>
    <t>MSPC_Peak_154;ID=orf19.4949;Name=orf19.4949;Peak-2883066-2883368;Summit-2883323-2883324;Dist-0</t>
  </si>
  <si>
    <t>MSPC_Peak_154;ID=orf19.4949;Name=orf19.4949;Peak-2883066-2883368;Summit-2883582-2883583;Dist--215</t>
  </si>
  <si>
    <t>MSPC_Peak_154;ID=orf19.4949;Name=orf19.4949;Peak-2883066-2883368;Summit-2883769-2883770;Dist--402</t>
  </si>
  <si>
    <t>MSPC_Peak_142;ID=orf19.4952;Name=orf19.4952;Peak-2891695-2892633;Summit-2890263-2890280;Dist--1416</t>
  </si>
  <si>
    <t>MSPC_Peak_138;ID=orf19.4952;Name=orf19.4952;Peak-2891695-2892633;Summit-2891758-2891759;Dist-0</t>
  </si>
  <si>
    <t>MSPC_Peak_138;ID=orf19.4952;Name=orf19.4952;Peak-2891695-2892633;Summit-2891899-2891900;Dist-0</t>
  </si>
  <si>
    <t>MSPC_Peak_138;ID=orf19.4952;Name=orf19.4952;Peak-2891695-2892633;Summit-2892602-2892603;Dist-0</t>
  </si>
  <si>
    <t>MSPC_Peak_133;ID=orf19.4961;Name=orf19.4961;Peak-2911732-2913486;Summit-2910249-2910267;Dist--1466</t>
  </si>
  <si>
    <t>MSPC_Peak_133;ID=orf19.4961;Name=orf19.4961;Peak-2911732-2913486;Summit-2910298-2910299;Dist--1434</t>
  </si>
  <si>
    <t>MSPC_Peak_131;ID=orf19.4961;Name=orf19.4961;Peak-2911732-2913486;Summit-2910880-2910902;Dist--831</t>
  </si>
  <si>
    <t>MSPC_Peak_126;ID=orf19.4961;Name=orf19.4961;Peak-2911732-2913486;Summit-2912413-2912414;Dist-0</t>
  </si>
  <si>
    <t>MSPC_Peak_121;ID=orf19.4975;Name=orf19.4975;Peak-2944794-2947553;Summit-2942894-2942912;Dist--1883</t>
  </si>
  <si>
    <t>MSPC_Peak_117;ID=orf19.4975;Name=orf19.4975;Peak-2944794-2947553;Summit-2943636-2943659;Dist--1136</t>
  </si>
  <si>
    <t>MSPC_Peak_111;ID=orf19.4981;Name=orf19.4981;Peak-2958018-2960132;Summit-2960333-2960340;Dist--202</t>
  </si>
  <si>
    <t>MSPC_Peak_111;ID=snR3a;Name=snR3a;Peak-2960461-2960571;Summit-2960512-2960513;Dist-0</t>
  </si>
  <si>
    <t>MSPC_Peak_108;ID=orf19.4991;Name=orf19.4991;Peak-2976356-2979172;Summit-2973813-2973820;Dist--2537</t>
  </si>
  <si>
    <t>MSPC_Peak_103;ID=orf19.4993;Name=orf19.4993;Peak-2981615-2984005;Summit-2980080-2980081;Dist--1535</t>
  </si>
  <si>
    <t>MSPC_Peak_102;ID=orf19.4997;Name=orf19.4997;Peak-2987795-2990032;Summit-2991265-2991274;Dist--1234</t>
  </si>
  <si>
    <t>MSPC_Peak_96;ID=orf19.4998;Name=orf19.4998;Peak-2993348-2996389;Summit-2992492-2992498;Dist--851</t>
  </si>
  <si>
    <t>MSPC_Peak_96;ID=orf19.4998;Name=orf19.4998;Peak-2993348-2996389;Summit-2995483-2995484;Dist-0</t>
  </si>
  <si>
    <t>MSPC_Peak_91;ID=orf19.5007;Name=orf19.5007;Peak-3011464-3013252;Summit-3011179-3011180;Dist--285</t>
  </si>
  <si>
    <t>MSPC_Peak_86;ID=orf19.5007;Name=orf19.5007;Peak-3011464-3013252;Summit-3011833-3011834;Dist-0</t>
  </si>
  <si>
    <t>MSPC_Peak_86;ID=orf19.5007;Name=orf19.5007;Peak-3011464-3013252;Summit-3012450-3012451;Dist-0</t>
  </si>
  <si>
    <t>MSPC_Peak_86;ID=orf19.5007;Name=orf19.5007;Peak-3011464-3013252;Summit-3012501-3012502;Dist-0</t>
  </si>
  <si>
    <t>MSPC_Peak_81;ID=orf19.5007;Name=orf19.5007;Peak-3011464-3013252;Summit-3013222-3013223;Dist-0</t>
  </si>
  <si>
    <t>MSPC_Peak_69;ID=orf19.5019;Name=orf19.5019;Peak-3035261-3037345;Summit-3034821-3034822;Dist--440</t>
  </si>
  <si>
    <t>MSPC_Peak_69;ID=orf19.5019;Name=orf19.5019;Peak-3035261-3037345;Summit-3034865-3034866;Dist--396</t>
  </si>
  <si>
    <t>MSPC_Peak_66;ID=orf19.5021;Name=orf19.5021;Peak-3039105-3040358;Summit-3039948-3039949;Dist-0</t>
  </si>
  <si>
    <t>MSPC_Peak_61;ID=orf19.5022;Name=orf19.5022;Peak-3041593-3043548;Summit-3042846-3042847;Dist-0</t>
  </si>
  <si>
    <t>MSPC_Peak_55;ID=orf19.5024;Name=orf19.5024;Peak-3045995-3048182;Summit-3046407-3046427;Dist-0</t>
  </si>
  <si>
    <t>MSPC_Peak_55;ID=orf19.5024;Name=orf19.5024;Peak-3045995-3048182;Summit-3047373-3047374;Dist-0</t>
  </si>
  <si>
    <t>MSPC_Peak_55;ID=orf19.5024;Name=orf19.5024;Peak-3045995-3048182;Summit-3047752-3047753;Dist-0</t>
  </si>
  <si>
    <t>MSPC_Peak_55;ID=orf19.5024;Name=orf19.5024;Peak-3045995-3048182;Summit-3048078-3048079;Dist-0</t>
  </si>
  <si>
    <t>MSPC_Peak_52;ID=tA(AGC)7;Name=tA(AGC)7;Peak-3061122-3061194;Summit-3061161-3061192;Dist-0</t>
  </si>
  <si>
    <t>MSPC_Peak_50;ID=orf19.7218;Name=orf19.7218;Peak-3108246-3109061;Summit-3108630-3108651;Dist-0</t>
  </si>
  <si>
    <t>MSPC_Peak_50;ID=orf19.7218;Name=orf19.7218;Peak-3108246-3109061;Summit-3108672-3108673;Dist-0</t>
  </si>
  <si>
    <t>MSPC_Peak_50;ID=orf19.7219;Name=orf19.7219;Peak-3113806-3114951;Summit-3111493-3111494;Dist--2313</t>
  </si>
  <si>
    <t>MSPC_Peak_50;ID=orf19.7219;Name=orf19.7219;Peak-3113806-3114951;Summit-3112411-3112412;Dist--1395</t>
  </si>
  <si>
    <t>MSPC_Peak_47;ID=orf19.7219;Name=orf19.7219;Peak-3113806-3114951;Summit-3114340-3114341;Dist-0</t>
  </si>
  <si>
    <t>MSPC_Peak_47;ID=orf19.7219;Name=orf19.7219;Peak-3113806-3114951;Summit-3114471-3114472;Dist-0</t>
  </si>
  <si>
    <t>MSPC_Peak_47;ID=orf19.7219;Name=orf19.7219;Peak-3113806-3114951;Summit-3114648-3114649;Dist-0</t>
  </si>
  <si>
    <t>MSPC_Peak_43;ID=orf19.7222;Name=orf19.7222;Peak-3119961-3120326;Summit-3120223-3120224;Dist-0</t>
  </si>
  <si>
    <t>MSPC_Peak_43;ID=orf19.7222;Name=orf19.7222;Peak-3119961-3120326;Summit-3120650-3120651;Dist--325</t>
  </si>
  <si>
    <t>MSPC_Peak_43;ID=orf19.7222;Name=orf19.7222;Peak-3119961-3120326;Summit-3120688-3120689;Dist--363</t>
  </si>
  <si>
    <t>MSPC_Peak_38;ID=orf19.7238;Name=orf19.7238;Peak-3146788-3147648;Summit-3147118-3147119;Dist-0</t>
  </si>
  <si>
    <t>MSPC_Peak_38;ID=orf19.7238;Name=orf19.7238;Peak-3146788-3147648;Summit-3147186-3147187;Dist-0</t>
  </si>
  <si>
    <t>MSPC_Peak_35;ID=orf19.7239;Name=orf19.7239;Peak-3148098-3150328;Summit-3150569-3150583;Dist--242</t>
  </si>
  <si>
    <t>MSPC_Peak_30;ID=orf19.7244;Name=orf19.7244;Peak-3156254-3156949;Summit-3158502-3158503;Dist--1554</t>
  </si>
  <si>
    <t>MSPC_Peak_30;ID=orf19.7247;Name=orf19.7247;Peak-3158672-3160657;Summit-3159374-3159375;Dist-0</t>
  </si>
  <si>
    <t>MSPC_Peak_30;ID=orf19.7247;Name=orf19.7247;Peak-3158672-3160657;Summit-3159654-3159656;Dist-0</t>
  </si>
  <si>
    <t>MSPC_Peak_30;ID=orf19.7247;Name=orf19.7247;Peak-3158672-3160657;Summit-3161097-3161102;Dist--441</t>
  </si>
  <si>
    <t>MSPC_Peak_27;ID=orf19.7250;Name=orf19.7250;Peak-3162285-3162728;Summit-3162100-3162106;Dist--180</t>
  </si>
  <si>
    <t>MSPC_Peak_20;ID=orf19.7255;Name=orf19.7255;Peak-3167578-3167799;Summit-3167781-3167782;Dist-0</t>
  </si>
  <si>
    <t>MSPC_Peak_20;ID=orf19.7257;Name=orf19.7257;Peak-3167811-3169721;Summit-3167922-3167923;Dist-0</t>
  </si>
  <si>
    <t>MSPC_Peak_14;ID=orf19.7261;Name=orf19.7261;Peak-3171846-3173195;Summit-3172019-3172020;Dist-0</t>
  </si>
  <si>
    <t>MSPC_Peak_14;ID=orf19.7261;Name=orf19.7261;Peak-3171846-3173195;Summit-3172070-3172071;Dist-0</t>
  </si>
  <si>
    <t>MSPC_Peak_14;ID=orf19.7261;Name=orf19.7261;Peak-3171846-3173195;Summit-3172148-3172149;Dist-0</t>
  </si>
  <si>
    <t>MSPC_Peak_9;ID=orf19.7261;Name=orf19.7261;Peak-3171846-3173195;Summit-3173166-3173167;Dist-0</t>
  </si>
  <si>
    <t>MSPC_Peak_5;ID=orf19.7270;Name=orf19.7270;Peak-3179728-3180789;Summit-3180284-3180285;Dist-0</t>
  </si>
  <si>
    <t>MSPC_Peak_1047;ID=orf19.1925;Name=orf19.1925;Peak-4248-4778;Summit-998-1007;Dist--3242</t>
  </si>
  <si>
    <t>MSPC_Peak_1047;ID=orf19.1925;Name=orf19.1925;Peak-4248-4778;Summit-1365-1366;Dist--2883</t>
  </si>
  <si>
    <t>MSPC_Peak_1047;ID=orf19.1925;Name=orf19.1925;Peak-4248-4778;Summit-1968-1969;Dist--2280</t>
  </si>
  <si>
    <t>MSPC_Peak_1043;ID=orf19.1925;Name=orf19.1925;Peak-4248-4778;Summit-4258-4259;Dist-0</t>
  </si>
  <si>
    <t>MSPC_Peak_1043;ID=orf19.1925;Name=orf19.1925;Peak-4248-4778;Summit-4378-4379;Dist-0</t>
  </si>
  <si>
    <t>MSPC_Peak_1043;ID=orf19.1925;Name=orf19.1925;Peak-4248-4778;Summit-4419-4420;Dist-0</t>
  </si>
  <si>
    <t>MSPC_Peak_1039;ID=tV(CAC)1;Name=tV(CAC)1;Peak-7396-7467;Summit-7437-7449;Dist-0</t>
  </si>
  <si>
    <t>MSPC_Peak_1035;ID=orf19.1906;Name=orf19.1906;Peak-18818-19147;Summit-18357-18358;Dist--461</t>
  </si>
  <si>
    <t>MSPC_Peak_1035;ID=orf19.1906;Name=orf19.1906;Peak-18818-19147;Summit-18407-18423;Dist--396</t>
  </si>
  <si>
    <t>MSPC_Peak_1029;ID=orf19.2110;Name=orf19.2110;Peak-30175-31563;Summit-28868-28869;Dist--1307</t>
  </si>
  <si>
    <t>MSPC_Peak_1029;ID=orf19.2111;Name=orf19.2111;Peak-28906-30051;Summit-28942-28943;Dist-0</t>
  </si>
  <si>
    <t>MSPC_Peak_1027;ID=orf19.2107.1;Name=orf19.2107.1;Peak-33351-33620;Summit-33448-33457;Dist-0</t>
  </si>
  <si>
    <t>MSPC_Peak_1027;ID=orf19.2107.1;Name=orf19.2107.1;Peak-33351-33620;Summit-33579-33580;Dist-0</t>
  </si>
  <si>
    <t>MSPC_Peak_1023;ID=orf19.2060;Name=orf19.2060;Peak-111326-112012;Summit-112567-112568;Dist--556</t>
  </si>
  <si>
    <t>MSPC_Peak_1023;ID=orf19.2060;Name=orf19.2060;Peak-111326-112012;Summit-113110-113111;Dist--1099</t>
  </si>
  <si>
    <t>MSPC_Peak_1023;ID=orf19.2060;Name=orf19.2060;Peak-111326-112012;Summit-113567-113568;Dist--1556</t>
  </si>
  <si>
    <t>MSPC_Peak_1019;ID=orf19.2054;Name=orf19.2054;Peak-121294-122850;Summit-123196-123197;Dist--347</t>
  </si>
  <si>
    <t>MSPC_Peak_1019;ID=orf19.2054;Name=orf19.2054;Peak-121294-122850;Summit-123220-123221;Dist--371</t>
  </si>
  <si>
    <t>MSPC_Peak_1011;ID=orf19.2048;Name=orf19.2048;Peak-131123-131488;Summit-131443-131444;Dist-0</t>
  </si>
  <si>
    <t>MSPC_Peak_1005;ID=orf19.2047;Name=orf19.2047;Peak-132181-132807;Summit-132463-132471;Dist-0</t>
  </si>
  <si>
    <t>MSPC_Peak_1001;ID=orf19.2026;Name=orf19.2026;Peak-158693-160795;Summit-159096-159097;Dist-0</t>
  </si>
  <si>
    <t>MSPC_Peak_996;ID=orf19.2023;Name=orf19.2023;Peak-164467-166107;Summit-166004-166007;Dist-0</t>
  </si>
  <si>
    <t>MSPC_Peak_996;ID=orf19.2023;Name=orf19.2023;Peak-164467-166107;Summit-166040-166041;Dist-0</t>
  </si>
  <si>
    <t>MSPC_Peak_993;ID=orf19.2021;Name=orf19.2021;Peak-167291-168943;Summit-167521-167522;Dist-0</t>
  </si>
  <si>
    <t>MSPC_Peak_989;ID=orf19.2021;Name=orf19.2021;Peak-167291-168943;Summit-167980-167981;Dist-0</t>
  </si>
  <si>
    <t>MSPC_Peak_986;ID=orf19.2020;Name=orf19.2020;Peak-170217-171869;Summit-169289-169293;Dist--925</t>
  </si>
  <si>
    <t>MSPC_Peak_986;ID=orf19.2020;Name=orf19.2020;Peak-170217-171869;Summit-171058-171059;Dist-0</t>
  </si>
  <si>
    <t>MSPC_Peak_982;ID=tL(CAA)2;Name=tL(CAA)2;Peak-175924-176042;Summit-175973-175996;Dist-0</t>
  </si>
  <si>
    <t>MSPC_Peak_978;ID=orf19.2016;Name=orf19.2016;Peak-176520-176936;Summit-177358-177364;Dist--423</t>
  </si>
  <si>
    <t>MSPC_Peak_978;ID=orf19.2016;Name=orf19.2016;Peak-176520-176936;Summit-177507-177508;Dist--572</t>
  </si>
  <si>
    <t>MSPC_Peak_973;ID=orf19.2013;Name=orf19.2013;Peak-180800-182863;Summit-182461-182462;Dist-0</t>
  </si>
  <si>
    <t>MSPC_Peak_973;ID=orf19.2013;Name=orf19.2013;Peak-180800-182863;Summit-182525-182526;Dist-0</t>
  </si>
  <si>
    <t>MSPC_Peak_973;ID=orf19.2013;Name=orf19.2013;Peak-180800-182863;Summit-182754-182755;Dist-0</t>
  </si>
  <si>
    <t>MSPC_Peak_969;ID=orf19.2005;Name=orf19.2005;Peak-195380-198415;Summit-199510-199511;Dist--1096</t>
  </si>
  <si>
    <t>MSPC_Peak_969;ID=orf19.2005;Name=orf19.2005;Peak-195380-198415;Summit-199952-199953;Dist--1538</t>
  </si>
  <si>
    <t>MSPC_Peak_969;ID=orf19.2005;Name=orf19.2005;Peak-195380-198415;Summit-200889-200906;Dist--2475</t>
  </si>
  <si>
    <t>MSPC_Peak_964;ID=orf19.2002;Name=orf19.2002;Peak-204929-207811;Summit-204395-204396;Dist--534</t>
  </si>
  <si>
    <t>MSPC_Peak_964;ID=orf19.2002;Name=orf19.2002;Peak-204929-207811;Summit-204501-204502;Dist--428</t>
  </si>
  <si>
    <t>MSPC_Peak_964;ID=orf19.2002;Name=orf19.2002;Peak-204929-207811;Summit-204534-204535;Dist--395</t>
  </si>
  <si>
    <t>MSPC_Peak_959;ID=tL(UAA)1;Name=tL(UAA)1;Peak-216930-217045;Summit-216974-217007;Dist-0</t>
  </si>
  <si>
    <t>MSPC_Peak_954;ID=orf19.1992;Name=orf19.1992;Peak-227572-229131;Summit-229526-229539;Dist--396</t>
  </si>
  <si>
    <t>MSPC_Peak_950;ID=orf19.1446;Name=orf19.1446;Peak-249030-250508;Summit-252380-252381;Dist--1873</t>
  </si>
  <si>
    <t>MSPC_Peak_950;ID=orf19.1446;Name=orf19.1446;Peak-249030-250508;Summit-252421-252422;Dist--1914</t>
  </si>
  <si>
    <t>MSPC_Peak_950;ID=orf19.1446;Name=orf19.1446;Peak-249030-250508;Summit-252443-252444;Dist--1936</t>
  </si>
  <si>
    <t>MSPC_Peak_941;ID=orf19.1446;Name=orf19.1446;Peak-249030-250508;Summit-253284-253299;Dist--2777</t>
  </si>
  <si>
    <t>MSPC_Peak_941;ID=orf19.1446;Name=orf19.1446;Peak-249030-250508;Summit-253542-253543;Dist--3035</t>
  </si>
  <si>
    <t>MSPC_Peak_935;ID=orf19.1461;Name=orf19.1461;Peak-275566-276735;Summit-275322-275353;Dist--214</t>
  </si>
  <si>
    <t>MSPC_Peak_931;ID=orf19.1467;Name=orf19.1467;Peak-284229-284633;Summit-284520-284521;Dist-0</t>
  </si>
  <si>
    <t>MSPC_Peak_931;ID=orf19.1467;Name=orf19.1467;Peak-284229-284633;Summit-284562-284563;Dist-0</t>
  </si>
  <si>
    <t>MSPC_Peak_931;ID=orf19.1467;Name=orf19.1467;Peak-284229-284633;Summit-284610-284611;Dist-0</t>
  </si>
  <si>
    <t>MSPC_Peak_926;ID=orf19.1470;Name=orf19.1470;Peak-287869-288228;Summit-287859-287881;Dist-0</t>
  </si>
  <si>
    <t>MSPC_Peak_926;ID=orf19.1470;Name=orf19.1470;Peak-287869-288228;Summit-288207-288208;Dist-0</t>
  </si>
  <si>
    <t>MSPC_Peak_922;ID=orf19.1471;Name=orf19.1471;Peak-289905-290378;Summit-290077-290078;Dist-0</t>
  </si>
  <si>
    <t>MSPC_Peak_922;ID=orf19.1471;Name=orf19.1471;Peak-289905-290378;Summit-290280-290281;Dist-0</t>
  </si>
  <si>
    <t>MSPC_Peak_916;ID=orf19.1485;Name=orf19.1485;Peak-311825-312166;Summit-314642-314643;Dist--2477</t>
  </si>
  <si>
    <t>MSPC_Peak_916;ID=orf19.1486;Name=orf19.1486;Peak-314676-315173;Summit-315019-315020;Dist-0</t>
  </si>
  <si>
    <t>MSPC_Peak_916;ID=orf19.1486;Name=orf19.1486;Peak-314676-315173;Summit-315109-315110;Dist-0</t>
  </si>
  <si>
    <t>MSPC_Peak_911;ID=orf19.1486;Name=orf19.1486;Peak-314676-315173;Summit-315915-315916;Dist--743</t>
  </si>
  <si>
    <t>MSPC_Peak_911;ID=orf19.1486;Name=orf19.1486;Peak-314676-315173;Summit-315989-315990;Dist--817</t>
  </si>
  <si>
    <t>MSPC_Peak_905;ID=orf19.1486;Name=orf19.1486;Peak-314676-315173;Summit-316707-316724;Dist--1535</t>
  </si>
  <si>
    <t>MSPC_Peak_903;ID=orf19.1486;Name=orf19.1486;Peak-314676-315173;Summit-317850-317851;Dist--2678</t>
  </si>
  <si>
    <t>MSPC_Peak_898;ID=orf19.1486;Name=orf19.1486;Peak-314676-315173;Summit-320363-320364;Dist--5191</t>
  </si>
  <si>
    <t>MSPC_Peak_898;ID=orf19.1486;Name=orf19.1486;Peak-314676-315173;Summit-320407-320419;Dist--5235</t>
  </si>
  <si>
    <t>MSPC_Peak_893;ID=orf19.1486;Name=orf19.1486;Peak-314676-315173;Summit-320999-321000;Dist--5827</t>
  </si>
  <si>
    <t>MSPC_Peak_889;ID=tL(CAA)1;Name=tL(CAA)1;Peak-323401-323519;Summit-323457-323479;Dist-0</t>
  </si>
  <si>
    <t>MSPC_Peak_885;ID=tL(CAA)1;Name=tL(CAA)1;Peak-323401-323519;Summit-324405-324424;Dist--887</t>
  </si>
  <si>
    <t>MSPC_Peak_879;ID=orf19.1505;Name=orf19.1505;Peak-360900-361937;Summit-362849-362850;Dist--913</t>
  </si>
  <si>
    <t>MSPC_Peak_879;ID=orf19.1505;Name=orf19.1505;Peak-360900-361937;Summit-362898-362899;Dist--962</t>
  </si>
  <si>
    <t>MSPC_Peak_875;ID=orf19.1505;Name=orf19.1505;Peak-360900-361937;Summit-363812-363813;Dist--1876</t>
  </si>
  <si>
    <t>MSPC_Peak_867;ID=orf19.1506;Name=orf19.1506;Peak-364198-364623;Summit-364206-364207;Dist-0</t>
  </si>
  <si>
    <t>MSPC_Peak_862;ID=orf19.1508;Name=orf19.1508;Peak-367250-367585;Summit-369484-369485;Dist--1900</t>
  </si>
  <si>
    <t>MSPC_Peak_857;ID=orf19.1570;Name=orf19.1570;Peak-491866-494052;Summit-491811-491812;Dist--55</t>
  </si>
  <si>
    <t>MSPC_Peak_853;ID=tV(AAC)1;Name=tV(AAC)1;Peak-496197-496270;Summit-496222-496229;Dist-0</t>
  </si>
  <si>
    <t>MSPC_Peak_848;ID=orf19.1582;Name=orf19.1582;Peak-519117-520844;Summit-519831-519833;Dist-0</t>
  </si>
  <si>
    <t>MSPC_Peak_848;ID=orf19.1582;Name=orf19.1582;Peak-519117-520844;Summit-519964-519965;Dist-0</t>
  </si>
  <si>
    <t>MSPC_Peak_843;ID=orf19.1585;Name=orf19.1585;Peak-524084-525196;Summit-523138-523153;Dist--932</t>
  </si>
  <si>
    <t>MSPC_Peak_843;ID=orf19.1585;Name=orf19.1585;Peak-524084-525196;Summit-523703-523704;Dist--381</t>
  </si>
  <si>
    <t>MSPC_Peak_843;ID=orf19.1585;Name=orf19.1585;Peak-524084-525196;Summit-523734-523735;Dist--350</t>
  </si>
  <si>
    <t>MSPC_Peak_837;ID=orf19.5820;Name=orf19.5820;Peak-570159-571793;Summit-571010-571030;Dist-0</t>
  </si>
  <si>
    <t>MSPC_Peak_837;ID=orf19.5820;Name=orf19.5820;Peak-570159-571793;Summit-571488-571489;Dist-0</t>
  </si>
  <si>
    <t>MSPC_Peak_831;ID=orf19.5818;Name=orf19.5818;Peak-573007-574035;Summit-572204-572205;Dist--803</t>
  </si>
  <si>
    <t>MSPC_Peak_831;ID=orf19.5818;Name=orf19.5818;Peak-573007-574035;Summit-572264-572265;Dist--743</t>
  </si>
  <si>
    <t>MSPC_Peak_826;ID=orf19.5818;Name=orf19.5818;Peak-573007-574035;Summit-573038-573039;Dist-0</t>
  </si>
  <si>
    <t>MSPC_Peak_826;ID=orf19.5818;Name=orf19.5818;Peak-573007-574035;Summit-573090-573091;Dist-0</t>
  </si>
  <si>
    <t>MSPC_Peak_826;ID=orf19.5818;Name=orf19.5818;Peak-573007-574035;Summit-573141-573142;Dist-0</t>
  </si>
  <si>
    <t>MSPC_Peak_819;ID=orf19.5813;Name=orf19.5813;Peak-583289-583846;Summit-583732-583733;Dist-0</t>
  </si>
  <si>
    <t>MSPC_Peak_814;ID=orf19.5806;Name=orf19.5806;Peak-591488-592987;Summit-594657-594658;Dist--1671</t>
  </si>
  <si>
    <t>MSPC_Peak_814;ID=orf19.5806;Name=orf19.5806;Peak-591488-592987;Summit-594732-594733;Dist--1746</t>
  </si>
  <si>
    <t>MSPC_Peak_811;ID=orf19.5801;Name=orf19.5801;Peak-603543-604784;Summit-604436-604437;Dist-0</t>
  </si>
  <si>
    <t>MSPC_Peak_811;ID=orf19.5801;Name=orf19.5801;Peak-603543-604784;Summit-604481-604482;Dist-0</t>
  </si>
  <si>
    <t>MSPC_Peak_811;ID=orf19.5801;Name=orf19.5801;Peak-603543-604784;Summit-604551-604552;Dist-0</t>
  </si>
  <si>
    <t>MSPC_Peak_806;ID=orf19.5801;Name=orf19.5801;Peak-603543-604784;Summit-605734-605735;Dist--951</t>
  </si>
  <si>
    <t>MSPC_Peak_802;ID=orf19.5788;Name=orf19.5788;Peak-623592-626320;Summit-623928-623929;Dist-0</t>
  </si>
  <si>
    <t>MSPC_Peak_802;ID=orf19.5788;Name=orf19.5788;Peak-623592-626320;Summit-624143-624144;Dist-0</t>
  </si>
  <si>
    <t>MSPC_Peak_795;ID=orf19.5788;Name=orf19.5788;Peak-623592-626320;Summit-624988-624989;Dist-0</t>
  </si>
  <si>
    <t>MSPC_Peak_795;ID=orf19.5788;Name=orf19.5788;Peak-623592-626320;Summit-625847-625848;Dist-0</t>
  </si>
  <si>
    <t>MSPC_Peak_795;ID=orf19.5788;Name=orf19.5788;Peak-623592-626320;Summit-626091-626092;Dist-0</t>
  </si>
  <si>
    <t>MSPC_Peak_795;ID=orf19.5788;Name=orf19.5788;Peak-623592-626320;Summit-626127-626128;Dist-0</t>
  </si>
  <si>
    <t>MSPC_Peak_783;ID=orf19.5780;Name=orf19.5780;Peak-636587-638608;Summit-639371-639372;Dist--764</t>
  </si>
  <si>
    <t>MSPC_Peak_783;ID=orf19.5779;Name=orf19.5779;Peak-639440-642004;Summit-639699-639700;Dist-0</t>
  </si>
  <si>
    <t>MSPC_Peak_783;ID=orf19.5779;Name=orf19.5779;Peak-639440-642004;Summit-640168-640169;Dist-0</t>
  </si>
  <si>
    <t>MSPC_Peak_783;ID=orf19.5779;Name=orf19.5779;Peak-639440-642004;Summit-640513-640514;Dist-0</t>
  </si>
  <si>
    <t>MSPC_Peak_783;ID=orf19.5779;Name=orf19.5779;Peak-639440-642004;Summit-641203-641204;Dist-0</t>
  </si>
  <si>
    <t>MSPC_Peak_783;ID=orf19.5779;Name=orf19.5779;Peak-639440-642004;Summit-641550-641551;Dist-0</t>
  </si>
  <si>
    <t>MSPC_Peak_776;ID=orf19.5779;Name=orf19.5779;Peak-639440-642004;Summit-642504-642505;Dist--501</t>
  </si>
  <si>
    <t>MSPC_Peak_769;ID=orf19.5776;Name=orf19.5776;Peak-644362-654222;Summit-658642-658652;Dist--4421</t>
  </si>
  <si>
    <t>MSPC_Peak_763;ID=orf19.903;Name=orf19.903;Peak-675910-676656;Summit-675987-675988;Dist-0</t>
  </si>
  <si>
    <t>MSPC_Peak_763;ID=orf19.903;Name=orf19.903;Peak-675910-676656;Summit-676109-676110;Dist-0</t>
  </si>
  <si>
    <t>MSPC_Peak_763;ID=orf19.903;Name=orf19.903;Peak-675910-676656;Summit-676132-676133;Dist-0</t>
  </si>
  <si>
    <t>MSPC_Peak_756;ID=orf19.872;Name=orf19.872;Peak-725313-726593;Summit-727212-727213;Dist--620</t>
  </si>
  <si>
    <t>MSPC_Peak_756;ID=orf19.872;Name=orf19.872;Peak-725313-726593;Summit-727477-727478;Dist--885</t>
  </si>
  <si>
    <t>MSPC_Peak_748;ID=orf19.867;Name=orf19.867;Peak-747283-748896;Summit-739465-739467;Dist--7817</t>
  </si>
  <si>
    <t>MSPC_Peak_741;ID=tE(CUC)1;Name=tE(CUC)1;Peak-771813-771884;Summit-771848-771864;Dist-0</t>
  </si>
  <si>
    <t>MSPC_Peak_736;ID=tR(UCU)2;Name=tR(UCU)2;Peak-790263-790335;Summit-790294-790326;Dist-0</t>
  </si>
  <si>
    <t>MSPC_Peak_730;ID=orf19.842;Name=orf19.842;Peak-801181-801525;Summit-801867-801870;Dist--343</t>
  </si>
  <si>
    <t>MSPC_Peak_730;ID=orf19.842;Name=orf19.842;Peak-801181-801525;Summit-801900-801901;Dist--376</t>
  </si>
  <si>
    <t>MSPC_Peak_725;ID=orf19.840;Name=orf19.840;Peak-804502-805314;Summit-804579-804580;Dist-0</t>
  </si>
  <si>
    <t>MSPC_Peak_725;ID=orf19.840;Name=orf19.840;Peak-804502-805314;Summit-804616-804617;Dist-0</t>
  </si>
  <si>
    <t>MSPC_Peak_725;ID=orf19.840;Name=orf19.840;Peak-804502-805314;Summit-804638-804639;Dist-0</t>
  </si>
  <si>
    <t>MSPC_Peak_720;ID=orf19.838.1;Name=orf19.838.1;Peak-805800-806857;Summit-805874-805875;Dist-0</t>
  </si>
  <si>
    <t>MSPC_Peak_714;ID=tR(UCU)3;Name=tR(UCU)3;Peak-810413-810485;Summit-810482-810489;Dist-0</t>
  </si>
  <si>
    <t>MSPC_Peak_709;ID=orf19.825;Name=orf19.825;Peak-836207-837304;Summit-833939-833940;Dist--2268</t>
  </si>
  <si>
    <t>MSPC_Peak_702;ID=orf19.822;Name=orf19.822;Peak-838191-838760;Summit-838257-838269;Dist-0</t>
  </si>
  <si>
    <t>MSPC_Peak_702;ID=orf19.822;Name=orf19.822;Peak-838191-838760;Summit-838654-838655;Dist-0</t>
  </si>
  <si>
    <t>MSPC_Peak_695;ID=orf19.822;Name=orf19.822;Peak-838191-838760;Summit-839107-839108;Dist--348</t>
  </si>
  <si>
    <t>MSPC_Peak_687;ID=orf19.815;Name=orf19.815;Peak-847659-853403;Summit-854172-854204;Dist--770</t>
  </si>
  <si>
    <t>MSPC_Peak_681;ID=SNRNAU2;Name=SNRNAU2;Peak-857832-858046;Summit-857904-857905;Dist-0</t>
  </si>
  <si>
    <t>MSPC_Peak_681;ID=SNRNAU2;Name=SNRNAU2;Peak-857832-858046;Summit-858227-858238;Dist--182</t>
  </si>
  <si>
    <t>MSPC_Peak_676;ID=orf19.4513;Name=orf19.4513;Peak-920896-922086;Summit-921065-921066;Dist-0</t>
  </si>
  <si>
    <t>MSPC_Peak_670;ID=snR189b;Name=snR189b;Peak-963339-963470;Summit-970808-970809;Dist--7339</t>
  </si>
  <si>
    <t>MSPC_Peak_662;ID=tD(GUC)5;Name=tD(GUC)5;Peak-1024084-1024155;Summit-1024338-1024354;Dist--184</t>
  </si>
  <si>
    <t>MSPC_Peak_657;ID=tG(GCC)3;Name=tG(GCC)3;Peak-1027235-1027305;Summit-1027128-1027166;Dist--70</t>
  </si>
  <si>
    <t>MSPC_Peak_653;ID=tT(AGU)4;Name=tT(AGU)4;Peak-1042518-1042590;Summit-1042555-1042558;Dist-0</t>
  </si>
  <si>
    <t>MSPC_Peak_648;ID=tQ(UUG)3;Name=tQ(UUG)3;Peak-1077471-1077556;Summit-1077502-1077518;Dist-0</t>
  </si>
  <si>
    <t>MSPC_Peak_642;ID=orf19.3554;Name=orf19.3554;Peak-1077830-1079143;Summit-1079777-1079778;Dist--635</t>
  </si>
  <si>
    <t>MSPC_Peak_636;ID=tI(AAU)3;Name=tI(AAU)3;Peak-1112294-1112380;Summit-1112320-1112356;Dist-0</t>
  </si>
  <si>
    <t>MSPC_Peak_631;ID=orf19.3575;Name=orf19.3575;Peak-1118746-1120260;Summit-1118874-1118875;Dist-0</t>
  </si>
  <si>
    <t>MSPC_Peak_631;ID=orf19.3575;Name=orf19.3575;Peak-1118746-1120260;Summit-1119892-1119893;Dist-0</t>
  </si>
  <si>
    <t>MSPC_Peak_631;ID=orf19.3575;Name=orf19.3575;Peak-1118746-1120260;Summit-1119948-1119949;Dist-0</t>
  </si>
  <si>
    <t>MSPC_Peak_625;ID=orf19.6869;Name=orf19.6869;Peak-1130953-1132002;Summit-1133099-1133100;Dist--1098</t>
  </si>
  <si>
    <t>MSPC_Peak_625;ID=orf19.6869;Name=orf19.6869;Peak-1130953-1132002;Summit-1133175-1133183;Dist--1174</t>
  </si>
  <si>
    <t>MSPC_Peak_619;ID=orf19.6871;Name=orf19.6871;Peak-1135090-1139148;Summit-1133944-1133945;Dist--1146</t>
  </si>
  <si>
    <t>MSPC_Peak_608;ID=orf19.6873;Name=orf19.6873;Peak-1141773-1142393;Summit-1141927-1141928;Dist-0</t>
  </si>
  <si>
    <t>MSPC_Peak_608;ID=orf19.6873;Name=orf19.6873;Peak-1141773-1142393;Summit-1141980-1141981;Dist-0</t>
  </si>
  <si>
    <t>MSPC_Peak_608;ID=orf19.6873;Name=orf19.6873;Peak-1141773-1142393;Summit-1142047-1142048;Dist-0</t>
  </si>
  <si>
    <t>MSPC_Peak_600;ID=tS(AGA)4;Name=tS(AGA)4;Peak-1143939-1144020;Summit-1143979-1143993;Dist-0</t>
  </si>
  <si>
    <t>MSPC_Peak_594;ID=tS(AGA)4;Name=tS(AGA)4;Peak-1143939-1144020;Summit-1146145-1146146;Dist--2126</t>
  </si>
  <si>
    <t>MSPC_Peak_594;ID=tS(AGA)4;Name=tS(AGA)4;Peak-1143939-1144020;Summit-1146587-1146592;Dist--2568</t>
  </si>
  <si>
    <t>MSPC_Peak_594;ID=orf19.6874;Name=orf19.6874;Peak-1150098-1151921;Summit-1147156-1147157;Dist--2942</t>
  </si>
  <si>
    <t>MSPC_Peak_582;ID=orf19.6874;Name=orf19.6874;Peak-1150098-1151921;Summit-1149948-1149949;Dist--150</t>
  </si>
  <si>
    <t>MSPC_Peak_582;ID=orf19.6874;Name=orf19.6874;Peak-1150098-1151921;Summit-1150003-1150007;Dist--92</t>
  </si>
  <si>
    <t>MSPC_Peak_577;ID=orf19.6875;Name=orf19.6875;Peak-1152671-1155505;Summit-1152072-1152073;Dist--599</t>
  </si>
  <si>
    <t>MSPC_Peak_572;ID=orf19.6881;Name=orf19.6881;Peak-1164161-1164808;Summit-1164331-1164332;Dist-0</t>
  </si>
  <si>
    <t>MSPC_Peak_572;ID=orf19.6881;Name=orf19.6881;Peak-1164161-1164808;Summit-1164641-1164642;Dist-0</t>
  </si>
  <si>
    <t>MSPC_Peak_572;ID=orf19.6881;Name=orf19.6881;Peak-1164161-1164808;Summit-1164680-1164681;Dist-0</t>
  </si>
  <si>
    <t>MSPC_Peak_567;ID=orf19.6882;Name=orf19.6882;Peak-1165501-1167012;Summit-1165547-1165548;Dist-0</t>
  </si>
  <si>
    <t>MSPC_Peak_567;ID=orf19.6882;Name=orf19.6882;Peak-1165501-1167012;Summit-1166142-1166143;Dist-0</t>
  </si>
  <si>
    <t>MSPC_Peak_567;ID=orf19.6882;Name=orf19.6882;Peak-1165501-1167012;Summit-1166678-1166679;Dist-0</t>
  </si>
  <si>
    <t>MSPC_Peak_563;ID=orf19.6888;Name=orf19.6888;Peak-1178328-1179766;Summit-1178048-1178050;Dist--279</t>
  </si>
  <si>
    <t>MSPC_Peak_558;ID=orf19.6889;Name=orf19.6889;Peak-1180514-1181854;Summit-1182246-1182247;Dist--393</t>
  </si>
  <si>
    <t>MSPC_Peak_551;ID=orf19.4118;Name=orf19.4118;Peak-1232842-1234668;Summit-1231292-1231293;Dist--1550</t>
  </si>
  <si>
    <t>MSPC_Peak_547;ID=orf19.4118;Name=orf19.4118;Peak-1232842-1234668;Summit-1233106-1233107;Dist-0</t>
  </si>
  <si>
    <t>MSPC_Peak_533;ID=orf19.4118;Name=orf19.4118;Peak-1232842-1234668;Summit-1233640-1233641;Dist-0</t>
  </si>
  <si>
    <t>MSPC_Peak_526;ID=orf19.4118;Name=orf19.4118;Peak-1232842-1234668;Summit-1234577-1234578;Dist-0</t>
  </si>
  <si>
    <t>MSPC_Peak_518;ID=tM(CAU)3;Name=tM(CAU)3;Peak-1237930-1238003;Summit-1237947-1237967;Dist-0</t>
  </si>
  <si>
    <t>MSPC_Peak_518;ID=tM(CAU)3;Name=tM(CAU)3;Peak-1237930-1238003;Summit-1237993-1237994;Dist-0</t>
  </si>
  <si>
    <t>MSPC_Peak_508;ID=orf19.22;Name=orf19.22;Peak-1310784-1311518;Summit-1311909-1311910;Dist--392</t>
  </si>
  <si>
    <t>MSPC_Peak_497;ID=tI(AAU)1;Name=tI(AAU)1;Peak-1321524-1321610;Summit-1321556-1321567;Dist-0</t>
  </si>
  <si>
    <t>MSPC_Peak_488;ID=orf19.33;Name=orf19.33;Peak-1332647-1332952;Summit-1332747-1332755;Dist-0</t>
  </si>
  <si>
    <t>MSPC_Peak_488;ID=orf19.33;Name=orf19.33;Peak-1332647-1332952;Summit-1332901-1332902;Dist-0</t>
  </si>
  <si>
    <t>MSPC_Peak_475;ID=orf19.34;Name=orf19.34;Peak-1334306-1335865;Summit-1338313-1338314;Dist--2449</t>
  </si>
  <si>
    <t>MSPC_Peak_475;ID=orf19.34;Name=orf19.34;Peak-1334306-1335865;Summit-1338493-1338494;Dist--2629</t>
  </si>
  <si>
    <t>MSPC_Peak_467;ID=orf19.35;Name=orf19.35;Peak-1341149-1344079;Summit-1339685-1339696;Dist--1454</t>
  </si>
  <si>
    <t>MSPC_Peak_467;ID=orf19.35;Name=orf19.35;Peak-1341149-1344079;Summit-1339752-1339753;Dist--1397</t>
  </si>
  <si>
    <t>MSPC_Peak_461;ID=orf19.1224;Name=orf19.1224;Peak-1365218-1366075;Summit-1363265-1363266;Dist--1953</t>
  </si>
  <si>
    <t>MSPC_Peak_455;ID=orf19.3149;Name=orf19.3149;Peak-1379510-1380463;Summit-1377929-1377930;Dist--1581</t>
  </si>
  <si>
    <t>MSPC_Peak_455;ID=orf19.3149;Name=orf19.3149;Peak-1379510-1380463;Summit-1378263-1378264;Dist--1247</t>
  </si>
  <si>
    <t>MSPC_Peak_445;ID=orf19.3149;Name=orf19.3149;Peak-1379510-1380463;Summit-1379637-1379638;Dist-0</t>
  </si>
  <si>
    <t>MSPC_Peak_433;ID=orf19.3149;Name=orf19.3149;Peak-1379510-1380463;Summit-1380310-1380311;Dist-0</t>
  </si>
  <si>
    <t>MSPC_Peak_428;ID=orf19.2232;Name=orf19.2232;Peak-1395602-1396519;Summit-1395741-1395742;Dist-0</t>
  </si>
  <si>
    <t>MSPC_Peak_428;ID=orf19.2232;Name=orf19.2232;Peak-1395602-1396519;Summit-1395820-1395821;Dist-0</t>
  </si>
  <si>
    <t>MSPC_Peak_428;ID=orf19.2232;Name=orf19.2232;Peak-1395602-1396519;Summit-1395925-1395926;Dist-0</t>
  </si>
  <si>
    <t>MSPC_Peak_416;ID=orf19.2250;Name=orf19.2250;Peak-1427916-1428809;Summit-1426145-1426146;Dist--1771</t>
  </si>
  <si>
    <t>MSPC_Peak_409;ID=orf19.2261;Name=orf19.2261;Peak-1442849-1443628;Summit-1442695-1442696;Dist--154</t>
  </si>
  <si>
    <t>MSPC_Peak_409;ID=orf19.2261;Name=orf19.2261;Peak-1442849-1443628;Summit-1442882-1442883;Dist-0</t>
  </si>
  <si>
    <t>MSPC_Peak_409;ID=orf19.2261;Name=orf19.2261;Peak-1442849-1443628;Summit-1443364-1443365;Dist-0</t>
  </si>
  <si>
    <t>MSPC_Peak_399;ID=orf19.2270;Name=orf19.2270;Peak-1460029-1461783;Summit-1459397-1459418;Dist--612</t>
  </si>
  <si>
    <t>MSPC_Peak_393;ID=orf19.1902;Name=orf19.1902;Peak-1498605-1500293;Summit-1497957-1497958;Dist--648</t>
  </si>
  <si>
    <t>MSPC_Peak_393;ID=orf19.1902;Name=orf19.1902;Peak-1498605-1500293;Summit-1498004-1498005;Dist--601</t>
  </si>
  <si>
    <t>MSPC_Peak_393;ID=orf19.1902;Name=orf19.1902;Peak-1498605-1500293;Summit-1498113-1498114;Dist--492</t>
  </si>
  <si>
    <t>MSPC_Peak_386;ID=orf19.1868;Name=orf19.1868;Peak-1546130-1547314;Summit-1545082-1545083;Dist--1048</t>
  </si>
  <si>
    <t>MSPC_Peak_386;ID=orf19.1868;Name=orf19.1868;Peak-1546130-1547314;Summit-1546817-1546818;Dist-0</t>
  </si>
  <si>
    <t>MSPC_Peak_386;ID=orf19.1868;Name=orf19.1868;Peak-1546130-1547314;Summit-1546857-1546879;Dist-0</t>
  </si>
  <si>
    <t>MSPC_Peak_380;ID=orf19.1860.1;Name=orf19.1860.1;Peak-1560333-1561733;Summit-1561801-1561802;Dist--69</t>
  </si>
  <si>
    <t>MSPC_Peak_370;ID=orf19.2210;Name=orf19.2210;Peak-1572314-1574362;Summit-1575160-1575177;Dist--799</t>
  </si>
  <si>
    <t>MSPC_Peak_361;ID=tM(CAU)2;Name=tM(CAU)2;Peak-1600445-1600516;Summit-1600502-1600509;Dist-0</t>
  </si>
  <si>
    <t>MSPC_Peak_348;ID=orf19.2192;Name=orf19.2192;Peak-1608435-1611605;Summit-1606938-1606939;Dist--1497</t>
  </si>
  <si>
    <t>MSPC_Peak_341;ID=tI(AAU)2;Name=tI(AAU)2;Peak-1620320-1620406;Summit-1620304-1620325;Dist-0</t>
  </si>
  <si>
    <t>MSPC_Peak_341;ID=tI(AAU)2;Name=tI(AAU)2;Peak-1620320-1620406;Summit-1620357-1620358;Dist-0</t>
  </si>
  <si>
    <t>MSPC_Peak_336;ID=tA(AGC)1;Name=tA(AGC)1;Peak-1621657-1621729;Summit-1621666-1621674;Dist-0</t>
  </si>
  <si>
    <t>MSPC_Peak_330;ID=orf19.2180;Name=orf19.2180;Peak-1631660-1632775;Summit-1633167-1633168;Dist--393</t>
  </si>
  <si>
    <t>MSPC_Peak_330;ID=orf19.2179.2;Name=orf19.2179.2;Peak-1633446-1634121;Summit-1633457-1633458;Dist-0</t>
  </si>
  <si>
    <t>MSPC_Peak_321;ID=RPR1;Name=RPR1;Peak-1637905-1638241;Summit-1637917-1637945;Dist-0</t>
  </si>
  <si>
    <t>MSPC_Peak_311;ID=orf19.2170;Name=orf19.2170;Peak-1649472-1652255;Summit-1653125-1653135;Dist--871</t>
  </si>
  <si>
    <t>MSPC_Peak_302;ID=orf19.2219;Name=orf19.2219;Peak-1665815-1669441;Summit-1666059-1666071;Dist-0</t>
  </si>
  <si>
    <t>MSPC_Peak_302;ID=orf19.2219;Name=orf19.2219;Peak-1665815-1669441;Summit-1666705-1666715;Dist-0</t>
  </si>
  <si>
    <t>MSPC_Peak_302;ID=orf19.2219;Name=orf19.2219;Peak-1665815-1669441;Summit-1666897-1666898;Dist-0</t>
  </si>
  <si>
    <t>MSPC_Peak_295;ID=orf19.1354;Name=orf19.1354;Peak-1676005-1676610;Summit-1676457-1676476;Dist-0</t>
  </si>
  <si>
    <t>MSPC_Peak_295;ID=orf19.1354;Name=orf19.1354;Peak-1676005-1676610;Summit-1676514-1676515;Dist-0</t>
  </si>
  <si>
    <t>MSPC_Peak_289;ID=orf19.1435;Name=orf19.1435;Peak-1690559-1691935;Summit-1690621-1690622;Dist-0</t>
  </si>
  <si>
    <t>MSPC_Peak_289;ID=orf19.1435;Name=orf19.1435;Peak-1690559-1691935;Summit-1690670-1690676;Dist-0</t>
  </si>
  <si>
    <t>MSPC_Peak_280;ID=orf19.3629;Name=orf19.3629;Peak-1716138-1718312;Summit-1718065-1718066;Dist-0</t>
  </si>
  <si>
    <t>MSPC_Peak_274;ID=orf19.3618;Name=orf19.3618;Peak-1747033-1748634;Summit-1741485-1741486;Dist--5548</t>
  </si>
  <si>
    <t>MSPC_Peak_267;ID=orf19.3618;Name=orf19.3618;Peak-1747033-1748634;Summit-1742537-1742568;Dist--4466</t>
  </si>
  <si>
    <t>MSPC_Peak_260;ID=orf19.3618;Name=orf19.3618;Peak-1747033-1748634;Summit-1743491-1743492;Dist--3542</t>
  </si>
  <si>
    <t>MSPC_Peak_252;ID=orf19.3618;Name=orf19.3618;Peak-1747033-1748634;Summit-1745520-1745521;Dist--1513</t>
  </si>
  <si>
    <t>MSPC_Peak_247;ID=orf19.3618;Name=orf19.3618;Peak-1747033-1748634;Summit-1748313-1748314;Dist-0</t>
  </si>
  <si>
    <t>MSPC_Peak_247;ID=orf19.3618;Name=orf19.3618;Peak-1747033-1748634;Summit-1748352-1748353;Dist-0</t>
  </si>
  <si>
    <t>MSPC_Peak_247;ID=orf19.3618;Name=orf19.3618;Peak-1747033-1748634;Summit-1748446-1748447;Dist-0</t>
  </si>
  <si>
    <t>MSPC_Peak_233;ID=orf19.3615;Name=orf19.3615;Peak-1753971-1755452;Summit-1755137-1755138;Dist-0</t>
  </si>
  <si>
    <t>MSPC_Peak_233;ID=orf19.3615;Name=orf19.3615;Peak-1753971-1755452;Summit-1755230-1755231;Dist-0</t>
  </si>
  <si>
    <t>MSPC_Peak_229;ID=orf19.3613;Name=orf19.3613;Peak-1755738-1757141;Summit-1755786-1755787;Dist-0</t>
  </si>
  <si>
    <t>MSPC_Peak_229;ID=orf19.3613;Name=orf19.3613;Peak-1755738-1757141;Summit-1755987-1755988;Dist-0</t>
  </si>
  <si>
    <t>MSPC_Peak_229;ID=orf19.3613;Name=orf19.3613;Peak-1755738-1757141;Summit-1756009-1756010;Dist-0</t>
  </si>
  <si>
    <t>MSPC_Peak_225;ID=orf19.3589;Name=orf19.3589;Peak-1791595-1792524;Summit-1791607-1791608;Dist-0</t>
  </si>
  <si>
    <t>MSPC_Peak_218;ID=orf19.220;Name=orf19.220;Peak-1800703-1801743;Summit-1800905-1800906;Dist-0</t>
  </si>
  <si>
    <t>MSPC_Peak_218;ID=orf19.220;Name=orf19.220;Peak-1800703-1801743;Summit-1800956-1800957;Dist-0</t>
  </si>
  <si>
    <t>MSPC_Peak_218;ID=orf19.220;Name=orf19.220;Peak-1800703-1801743;Summit-1801677-1801678;Dist-0</t>
  </si>
  <si>
    <t>MSPC_Peak_210;ID=orf19.220;Name=orf19.220;Peak-1800703-1801743;Summit-1802888-1802889;Dist--1146</t>
  </si>
  <si>
    <t>MSPC_Peak_202;ID=orf19.4077;Name=orf19.4077;Peak-1880524-1882158;Summit-1879906-1879908;Dist--617</t>
  </si>
  <si>
    <t>MSPC_Peak_194;ID=tP(UGG)2;Name=tP(UGG)2;Peak-1888132-1888223;Summit-1887239-1887261;Dist--872</t>
  </si>
  <si>
    <t>MSPC_Peak_186;ID=tP(UGG)2;Name=tP(UGG)2;Peak-1888132-1888223;Summit-1888154-1888183;Dist-0</t>
  </si>
  <si>
    <t>MSPC_Peak_181;ID=orf19.1599;Name=orf19.1599;Peak-1918072-1918428;Summit-1916801-1916808;Dist--1265</t>
  </si>
  <si>
    <t>MSPC_Peak_176;ID=orf19.1601;Name=orf19.1601;Peak-1921934-1923103;Summit-1922335-1922336;Dist-0</t>
  </si>
  <si>
    <t>MSPC_Peak_176;ID=orf19.1601;Name=orf19.1601;Peak-1921934-1923103;Summit-1922435-1922436;Dist-0</t>
  </si>
  <si>
    <t>MSPC_Peak_176;ID=orf19.1601;Name=orf19.1601;Peak-1921934-1923103;Summit-1922869-1922875;Dist-0</t>
  </si>
  <si>
    <t>MSPC_Peak_168;ID=orf19.1406;Name=orf19.1406;Peak-1939666-1940436;Summit-1927443-1927444;Dist--12223</t>
  </si>
  <si>
    <t>MSPC_Peak_168;ID=orf19.1406;Name=orf19.1406;Peak-1939666-1940436;Summit-1928905-1928906;Dist--10761</t>
  </si>
  <si>
    <t>MSPC_Peak_168;ID=orf19.1406;Name=orf19.1406;Peak-1939666-1940436;Summit-1929091-1929092;Dist--10575</t>
  </si>
  <si>
    <t>MSPC_Peak_163;ID=orf19.1604;Name=orf19.1604;Peak-1930310-1933514;Summit-1935818-1935819;Dist--2305</t>
  </si>
  <si>
    <t>MSPC_Peak_163;ID=orf19.1604;Name=orf19.1604;Peak-1930310-1933514;Summit-1936306-1936315;Dist--2793</t>
  </si>
  <si>
    <t>MSPC_Peak_157;ID=orf19.1392;Name=orf19.1392;Peak-1969059-1971272;Summit-1971099-1971100;Dist-0</t>
  </si>
  <si>
    <t>MSPC_Peak_153;ID=orf19.1358;Name=orf19.1358;Peak-2031301-2032272;Summit-2030009-2030030;Dist--1272</t>
  </si>
  <si>
    <t>MSPC_Peak_147;ID=orf19.1358;Name=orf19.1358;Peak-2031301-2032272;Summit-2031500-2031501;Dist-0</t>
  </si>
  <si>
    <t>MSPC_Peak_147;ID=orf19.1358;Name=orf19.1358;Peak-2031301-2032272;Summit-2031854-2031855;Dist-0</t>
  </si>
  <si>
    <t>MSPC_Peak_147;ID=orf19.1358;Name=orf19.1358;Peak-2031301-2032272;Summit-2032136-2032137;Dist-0</t>
  </si>
  <si>
    <t>MSPC_Peak_137;ID=orf19.1357;Name=orf19.1357;Peak-2034842-2036386;Summit-2035207-2035208;Dist-0</t>
  </si>
  <si>
    <t>MSPC_Peak_137;ID=orf19.1357;Name=orf19.1357;Peak-2034842-2036386;Summit-2036007-2036008;Dist-0</t>
  </si>
  <si>
    <t>MSPC_Peak_137;ID=orf19.1357;Name=orf19.1357;Peak-2034842-2036386;Summit-2036197-2036214;Dist-0</t>
  </si>
  <si>
    <t>MSPC_Peak_132;ID=orf19.1785;Name=orf19.1785;Peak-2041670-2042650;Summit-2042131-2042132;Dist-0</t>
  </si>
  <si>
    <t>MSPC_Peak_132;ID=orf19.1785;Name=orf19.1785;Peak-2041670-2042650;Summit-2042367-2042368;Dist-0</t>
  </si>
  <si>
    <t>MSPC_Peak_127;ID=orf19.1779;Name=orf19.1779;Peak-2053567-2054703;Summit-2053632-2053633;Dist-0</t>
  </si>
  <si>
    <t>MSPC_Peak_127;ID=orf19.1779;Name=orf19.1779;Peak-2053567-2054703;Summit-2054300-2054301;Dist-0</t>
  </si>
  <si>
    <t>MSPC_Peak_127;ID=orf19.1779;Name=orf19.1779;Peak-2053567-2054703;Summit-2055271-2055284;Dist--569</t>
  </si>
  <si>
    <t>MSPC_Peak_122;ID=orf19.1770;Name=orf19.1770;Peak-2074774-2075106;Summit-2073989-2074024;Dist--751</t>
  </si>
  <si>
    <t>MSPC_Peak_115;ID=orf19.1760;Name=orf19.1760;Peak-2096718-2097593;Summit-2098110-2098111;Dist--518</t>
  </si>
  <si>
    <t>MSPC_Peak_109;ID=orf19.1751;Name=orf19.1751;Peak-2117063-2119291;Summit-2117243-2117244;Dist-0</t>
  </si>
  <si>
    <t>MSPC_Peak_100;ID=orf19.1750;Name=orf19.1750;Peak-2120962-2122595;Summit-2122084-2122085;Dist-0</t>
  </si>
  <si>
    <t>MSPC_Peak_94;ID=orf19.1748;Name=orf19.1748;Peak-2122825-2124870;Summit-2125155-2125156;Dist--286</t>
  </si>
  <si>
    <t>MSPC_Peak_89;ID=orf19.1742;Name=orf19.1742;Peak-2137432-2138454;Summit-2142058-2142059;Dist--3605</t>
  </si>
  <si>
    <t>MSPC_Peak_89;ID=orf19.1742;Name=orf19.1742;Peak-2137432-2138454;Summit-2142092-2142093;Dist--3639</t>
  </si>
  <si>
    <t>MSPC_Peak_89;ID=orf19.1742;Name=orf19.1742;Peak-2137432-2138454;Summit-2142117-2142118;Dist--3664</t>
  </si>
  <si>
    <t>MSPC_Peak_83;ID=orf19.5320;Name=orf19.5320;Peak-2162539-2163045;Summit-2155576-2155577;Dist--6963</t>
  </si>
  <si>
    <t>MSPC_Peak_83;ID=orf19.5320;Name=orf19.5320;Peak-2162539-2163045;Summit-2155609-2155610;Dist--6930</t>
  </si>
  <si>
    <t>MSPC_Peak_78;ID=tV(UAC)1;Name=tV(UAC)1;Peak-2167779-2167874;Summit-2167821-2167828;Dist-0</t>
  </si>
  <si>
    <t>MSPC_Peak_78;ID=tF(GAA)4;Name=tF(GAA)4;Peak-2168512-2168599;Summit-2168527-2168547;Dist-0</t>
  </si>
  <si>
    <t>MSPC_Peak_65;ID=tV(UAC)1;Name=tV(UAC)1;Peak-2167779-2167874;Summit-2169565-2169566;Dist--1692</t>
  </si>
  <si>
    <t>MSPC_Peak_65;ID=orf19.5325;Name=orf19.5325;Peak-2169760-2171046;Summit-2169917-2169918;Dist-0</t>
  </si>
  <si>
    <t>MSPC_Peak_65;ID=orf19.5325;Name=orf19.5325;Peak-2169760-2171046;Summit-2169999-2170000;Dist-0</t>
  </si>
  <si>
    <t>MSPC_Peak_59;ID=orf19.5334;Name=orf19.5334;Peak-2179811-2180422;Summit-2179857-2179865;Dist-0</t>
  </si>
  <si>
    <t>MSPC_Peak_59;ID=orf19.5334;Name=orf19.5334;Peak-2179811-2180422;Summit-2179961-2179962;Dist-0</t>
  </si>
  <si>
    <t>MSPC_Peak_54;ID=orf19.5335;Name=orf19.5335;Peak-2181357-2184926;Summit-2184394-2184395;Dist-0</t>
  </si>
  <si>
    <t>MSPC_Peak_51;ID=orf19.5338;Name=orf19.5338;Peak-2186699-2187484;Summit-2186850-2186851;Dist-0</t>
  </si>
  <si>
    <t>MSPC_Peak_39;ID=orf19.5339;Name=orf19.5339;Peak-2187529-2187873;Summit-2187556-2187557;Dist-0</t>
  </si>
  <si>
    <t>MSPC_Peak_39;ID=orf19.5339;Name=orf19.5339;Peak-2187529-2187873;Summit-2187605-2187614;Dist-0</t>
  </si>
  <si>
    <t>MSPC_Peak_32;ID=orf19.5341;Name=orf19.5341;Peak-2189961-2190749;Summit-2190490-2190491;Dist-0</t>
  </si>
  <si>
    <t>MSPC_Peak_32;ID=orf19.5341;Name=orf19.5341;Peak-2189961-2190749;Summit-2190559-2190560;Dist-0</t>
  </si>
  <si>
    <t>MSPC_Peak_28;ID=orf19.5343;Name=orf19.5343;Peak-2194673-2196022;Summit-2194972-2194973;Dist-0</t>
  </si>
  <si>
    <t>MSPC_Peak_23;ID=orf19.5343;Name=orf19.5343;Peak-2194673-2196022;Summit-2195907-2195908;Dist-0</t>
  </si>
  <si>
    <t>MSPC_Peak_17;ID=orf19.5345;Name=orf19.5345;Peak-2196208-2197227;Summit-2196343-2196344;Dist-0</t>
  </si>
  <si>
    <t>MSPC_Peak_13;ID=orf19.5346;Name=orf19.5346;Peak-2197387-2198598;Summit-2198551-2198554;Dist-0</t>
  </si>
  <si>
    <t>MSPC_Peak_13;ID=orf19.5348;Name=orf19.5348;Peak-2198883-2201968;Summit-2199466-2199467;Dist-0</t>
  </si>
  <si>
    <t>MSPC_Peak_7;ID=orf19.5365;Name=orf19.5365;Peak-2217417-2221049;Summit-2217524-2217525;Dist-0</t>
  </si>
  <si>
    <t>MSPC_Peak_3;ID=orf19.5369;Name=orf19.5369;Peak-2225932-2227017;Summit-2230785-2230786;Dist--3769</t>
  </si>
  <si>
    <t>MSPC_Peak_3;ID=orf19.5369;Name=orf19.5369;Peak-2225932-2227017;Summit-2230814-2230815;Dist--3798</t>
  </si>
  <si>
    <t>MSPC_Peak_3;ID=orf19.5369;Name=orf19.5369;Peak-2225932-2227017;Summit-2231295-2231296;Dist--4279</t>
  </si>
  <si>
    <t>MSPC_Peak_1106;ID=orf19.5475;Name=orf19.5475;Peak-3999-4823;Summit-297-298;Dist--3702</t>
  </si>
  <si>
    <t>MSPC_Peak_1106;ID=orf19.5475;Name=orf19.5475;Peak-3999-4823;Summit-358-359;Dist--3641</t>
  </si>
  <si>
    <t>MSPC_Peak_1106;ID=orf19.5475;Name=orf19.5475;Peak-3999-4823;Summit-1075-1076;Dist--2924</t>
  </si>
  <si>
    <t>MSPC_Peak_1106;ID=orf19.5475;Name=orf19.5475;Peak-3999-4823;Summit-1418-1419;Dist--2581</t>
  </si>
  <si>
    <t>MSPC_Peak_1105;ID=orf19.5475;Name=orf19.5475;Peak-3999-4823;Summit-4782-4783;Dist-0</t>
  </si>
  <si>
    <t>MSPC_Peak_1105;ID=orf19.5475;Name=orf19.5475;Peak-3999-4823;Summit-4809-4810;Dist-0</t>
  </si>
  <si>
    <t>MSPC_Peak_1105;ID=orf19.5472;Name=orf19.5472;Peak-5971-7002;Summit-6477-6478;Dist-0</t>
  </si>
  <si>
    <t>MSPC_Peak_1105;ID=orf19.5472;Name=orf19.5472;Peak-5971-7002;Summit-6504-6524;Dist-0</t>
  </si>
  <si>
    <t>MSPC_Peak_1101;ID=orf19.5469;Name=orf19.5469;Peak-4903-8097;Summit-8366-8371;Dist--270</t>
  </si>
  <si>
    <t>MSPC_Peak_1101;ID=orf19.5469;Name=orf19.5469;Peak-4903-8097;Summit-8393-8394;Dist--297</t>
  </si>
  <si>
    <t>MSPC_Peak_1101;ID=orf19.5469;Name=orf19.5469;Peak-4903-8097;Summit-8800-8801;Dist--704</t>
  </si>
  <si>
    <t>MSPC_Peak_1096;ID=orf19.5469;Name=orf19.5469;Peak-4903-8097;Summit-9553-9554;Dist--1457</t>
  </si>
  <si>
    <t>MSPC_Peak_1096;ID=orf19.5469;Name=orf19.5469;Peak-4903-8097;Summit-9579-9580;Dist--1483</t>
  </si>
  <si>
    <t>MSPC_Peak_1096;ID=orf19.5469;Name=orf19.5469;Peak-4903-8097;Summit-10027-10028;Dist--1931</t>
  </si>
  <si>
    <t>MSPC_Peak_1094;ID=orf19.5467;Name=orf19.5467;Peak-13756-14265;Summit-13647-13648;Dist--109</t>
  </si>
  <si>
    <t>MSPC_Peak_1094;ID=orf19.5467;Name=orf19.5467;Peak-13756-14265;Summit-13748-13764;Dist-0</t>
  </si>
  <si>
    <t>MSPC_Peak_1091;ID=orf19.5466;Name=orf19.5466;Peak-15901-16308;Summit-14725-14726;Dist--1176</t>
  </si>
  <si>
    <t>MSPC_Peak_1088;ID=orf19.5466;Name=orf19.5466;Peak-15901-16308;Summit-16061-16071;Dist-0</t>
  </si>
  <si>
    <t>MSPC_Peak_1088;ID=orf19.5466;Name=orf19.5466;Peak-15901-16308;Summit-16178-16179;Dist-0</t>
  </si>
  <si>
    <t>MSPC_Peak_1084;ID=orf19.5463;Name=orf19.5463;Peak-17074-19533;Summit-19505-19506;Dist-0</t>
  </si>
  <si>
    <t>MSPC_Peak_1081;ID=orf19.5455;Name=orf19.5455;Peak-22745-23092;Summit-22874-22875;Dist-0</t>
  </si>
  <si>
    <t>MSPC_Peak_1081;ID=orf19.5455;Name=orf19.5455;Peak-22745-23092;Summit-22995-22996;Dist-0</t>
  </si>
  <si>
    <t>MSPC_Peak_1081;ID=orf19.5455;Name=orf19.5455;Peak-22745-23092;Summit-23017-23018;Dist-0</t>
  </si>
  <si>
    <t>MSPC_Peak_1077;ID=orf19.5454;Name=orf19.5454;Peak-23211-24971;Summit-24398-24399;Dist-0</t>
  </si>
  <si>
    <t>MSPC_Peak_1077;ID=orf19.5454;Name=orf19.5454;Peak-23211-24971;Summit-24524-24525;Dist-0</t>
  </si>
  <si>
    <t>MSPC_Peak_1077;ID=orf19.5454;Name=orf19.5454;Peak-23211-24971;Summit-24592-24593;Dist-0</t>
  </si>
  <si>
    <t>MSPC_Peak_1074;ID=orf19.5443;Name=orf19.5443;Peak-33094-34464;Summit-33510-33511;Dist-0</t>
  </si>
  <si>
    <t>MSPC_Peak_1074;ID=orf19.5443;Name=orf19.5443;Peak-33094-34464;Summit-33567-33568;Dist-0</t>
  </si>
  <si>
    <t>MSPC_Peak_1071;ID=orf19.5443;Name=orf19.5443;Peak-33094-34464;Summit-34110-34111;Dist-0</t>
  </si>
  <si>
    <t>MSPC_Peak_1071;ID=orf19.5443;Name=orf19.5443;Peak-33094-34464;Summit-34332-34333;Dist-0</t>
  </si>
  <si>
    <t>MSPC_Peak_1068;ID=orf19.5437;Name=orf19.5437;Peak-45115-45879;Summit-44510-44522;Dist--594</t>
  </si>
  <si>
    <t>MSPC_Peak_1068;ID=orf19.5437;Name=orf19.5437;Peak-45115-45879;Summit-45623-45624;Dist-0</t>
  </si>
  <si>
    <t>MSPC_Peak_1068;ID=orf19.5437;Name=orf19.5437;Peak-45115-45879;Summit-45697-45698;Dist-0</t>
  </si>
  <si>
    <t>MSPC_Peak_1065;ID=orf19.5431;Name=orf19.5431;Peak-51706-52413;Summit-50335-50339;Dist--1368</t>
  </si>
  <si>
    <t>MSPC_Peak_1063;ID=orf19.5426;Name=orf19.5426;Peak-56493-59342;Summit-59566-59567;Dist--225</t>
  </si>
  <si>
    <t>MSPC_Peak_1060;ID=orf19.5416;Name=orf19.5416;Peak-70068-71693;Summit-69867-69868;Dist--201</t>
  </si>
  <si>
    <t>MSPC_Peak_1058;ID=orf19.5392;Name=orf19.5392;Peak-107368-108897;Summit-106351-106352;Dist--1017</t>
  </si>
  <si>
    <t>MSPC_Peak_1052;ID=orf19.5383;Name=orf19.5383;Peak-133120-135807;Summit-128229-128230;Dist--4891</t>
  </si>
  <si>
    <t>MSPC_Peak_1049;ID=orf19.5383;Name=orf19.5383;Peak-133120-135807;Summit-132532-132533;Dist--588</t>
  </si>
  <si>
    <t>MSPC_Peak_1049;ID=orf19.5383;Name=orf19.5383;Peak-133120-135807;Summit-132643-132644;Dist--477</t>
  </si>
  <si>
    <t>MSPC_Peak_1049;ID=orf19.5383;Name=orf19.5383;Peak-133120-135807;Summit-134206-134207;Dist-0</t>
  </si>
  <si>
    <t>MSPC_Peak_1049;ID=orf19.5383;Name=orf19.5383;Peak-133120-135807;Summit-134771-134772;Dist-0</t>
  </si>
  <si>
    <t>MSPC_Peak_1049;ID=orf19.5383;Name=orf19.5383;Peak-133120-135807;Summit-134795-134796;Dist-0</t>
  </si>
  <si>
    <t>MSPC_Peak_1045;ID=orf19.6163;Name=orf19.6163;Peak-173053-173688;Summit-172594-172605;Dist--449</t>
  </si>
  <si>
    <t>MSPC_Peak_1041;ID=orf19.6165;Name=orf19.6165;Peak-175326-178316;Summit-174818-174819;Dist--508</t>
  </si>
  <si>
    <t>MSPC_Peak_1041;ID=orf19.6165;Name=orf19.6165;Peak-175326-178316;Summit-174844-174845;Dist--482</t>
  </si>
  <si>
    <t>MSPC_Peak_1041;ID=orf19.6165;Name=orf19.6165;Peak-175326-178316;Summit-175012-175013;Dist--314</t>
  </si>
  <si>
    <t>MSPC_Peak_1037;ID=tG(UCC)1;Name=tG(UCC)1;Peak-196083-196153;Summit-196076-196086;Dist-0</t>
  </si>
  <si>
    <t>MSPC_Peak_1033;ID=orf19.2506;Name=orf19.2506;Peak-209733-211526;Summit-209808-209809;Dist-0</t>
  </si>
  <si>
    <t>MSPC_Peak_1030;ID=tR(CCU)1;Name=tR(CCU)1;Peak-261905-261993;Summit-261944-261945;Dist-0</t>
  </si>
  <si>
    <t>MSPC_Peak_1030;ID=tR(CCU)1;Name=tR(CCU)1;Peak-261905-261993;Summit-261973-261974;Dist-0</t>
  </si>
  <si>
    <t>MSPC_Peak_1025;ID=orf19.1719;Name=orf19.1719;Peak-280483-282177;Summit-283600-283601;Dist--1424</t>
  </si>
  <si>
    <t>MSPC_Peak_1025;ID=orf19.1719;Name=orf19.1719;Peak-280483-282177;Summit-283636-283638;Dist--1460</t>
  </si>
  <si>
    <t>MSPC_Peak_1022;ID=orf19.1715;Name=orf19.1715;Peak-291579-293369;Summit-293684-293705;Dist--316</t>
  </si>
  <si>
    <t>MSPC_Peak_1017;ID=orf19.1711;Name=orf19.1711;Peak-301513-302700;Summit-300964-300965;Dist--549</t>
  </si>
  <si>
    <t>MSPC_Peak_1015;ID=orf19.1704;Name=orf19.1704;Peak-311546-312778;Summit-313195-313196;Dist--418</t>
  </si>
  <si>
    <t>MSPC_Peak_1013;ID=orf19.1700;Name=orf19.1700;Peak-317435-317995;Summit-317293-317317;Dist--119</t>
  </si>
  <si>
    <t>MSPC_Peak_1009;ID=orf19.1691;Name=orf19.1691;Peak-335872-336459;Summit-336131-336132;Dist-0</t>
  </si>
  <si>
    <t>MSPC_Peak_1009;ID=orf19.1691;Name=orf19.1691;Peak-335872-336459;Summit-336164-336165;Dist-0</t>
  </si>
  <si>
    <t>MSPC_Peak_1009;ID=orf19.1691;Name=orf19.1691;Peak-335872-336459;Summit-336203-336204;Dist-0</t>
  </si>
  <si>
    <t>MSPC_Peak_1009;ID=orf19.1690;Name=orf19.1690;Peak-336918-338324;Summit-337483-337484;Dist-0</t>
  </si>
  <si>
    <t>MSPC_Peak_1009;ID=orf19.1690;Name=orf19.1690;Peak-336918-338324;Summit-337854-337855;Dist-0</t>
  </si>
  <si>
    <t>MSPC_Peak_1007;ID=orf19.1690;Name=orf19.1690;Peak-336918-338324;Summit-340026-340032;Dist--1703</t>
  </si>
  <si>
    <t>MSPC_Peak_1007;ID=orf19.1690;Name=orf19.1690;Peak-336918-338324;Summit-340054-340055;Dist--1731</t>
  </si>
  <si>
    <t>MSPC_Peak_1002;ID=orf19.1675;Name=orf19.1675;Peak-365359-366561;Summit-362287-362307;Dist--3053</t>
  </si>
  <si>
    <t>MSPC_Peak_999;ID=tV(AAC)2;Name=tV(AAC)2;Peak-408049-408122;Summit-408091-408104;Dist-0</t>
  </si>
  <si>
    <t>MSPC_Peak_992;ID=tK(UUU)1;Name=tK(UUU)1;Peak-412144-412218;Summit-412208-412230;Dist-0</t>
  </si>
  <si>
    <t>MSPC_Peak_987;ID=orf19.1658;Name=orf19.1658;Peak-414753-416640;Summit-417591-417603;Dist--952</t>
  </si>
  <si>
    <t>MSPC_Peak_984;ID=tY(GUA)2;Name=tY(GUA)2;Peak-423773-423887;Summit-423811-423822;Dist-0</t>
  </si>
  <si>
    <t>MSPC_Peak_984;ID=tY(GUA)2;Name=tY(GUA)2;Peak-423773-423887;Summit-423858-423859;Dist-0</t>
  </si>
  <si>
    <t>MSPC_Peak_979;ID=orf19.1654;Name=orf19.1654;Peak-427630-428217;Summit-428458-428459;Dist--242</t>
  </si>
  <si>
    <t>MSPC_Peak_979;ID=orf19.1654;Name=orf19.1654;Peak-427630-428217;Summit-428504-428505;Dist--288</t>
  </si>
  <si>
    <t>MSPC_Peak_979;ID=orf19.1653;Name=orf19.1653;Peak-428556-429146;Summit-428732-428733;Dist-0</t>
  </si>
  <si>
    <t>MSPC_Peak_975;ID=orf19.1651;Name=orf19.1651;Peak-433793-434320;Summit-435248-435249;Dist--929</t>
  </si>
  <si>
    <t>MSPC_Peak_972;ID=tE(UUC)2;Name=tE(UUC)2;Peak-447621-447714;Summit-447636-447668;Dist-0</t>
  </si>
  <si>
    <t>MSPC_Peak_968;ID=orf19.1637;Name=orf19.1637;Peak-454104-455045;Summit-455290-455296;Dist--246</t>
  </si>
  <si>
    <t>MSPC_Peak_968;ID=orf19.1637;Name=orf19.1637;Peak-454104-455045;Summit-455351-455352;Dist--307</t>
  </si>
  <si>
    <t>MSPC_Peak_963;ID=orf19.1635;Name=orf19.1635;Peak-457876-458373;Summit-458111-458112;Dist-0</t>
  </si>
  <si>
    <t>MSPC_Peak_963;ID=orf19.1634;Name=orf19.1634;Peak-459384-460584;Summit-458956-458963;Dist--422</t>
  </si>
  <si>
    <t>MSPC_Peak_958;ID=orf19.1631;Name=orf19.1631;Peak-465114-466244;Summit-466738-466739;Dist--495</t>
  </si>
  <si>
    <t>MSPC_Peak_952;ID=orf19.1618;Name=orf19.1618;Peak-493471-495612;Summit-494294-494295;Dist-0</t>
  </si>
  <si>
    <t>MSPC_Peak_948;ID=orf19.1617;Name=orf19.1617;Peak-497489-498661;Summit-496759-496760;Dist--730</t>
  </si>
  <si>
    <t>MSPC_Peak_948;ID=orf19.1617;Name=orf19.1617;Peak-497489-498661;Summit-496855-496856;Dist--634</t>
  </si>
  <si>
    <t>MSPC_Peak_946;ID=orf19.1607;Name=orf19.1607;Peak-517727-520516;Summit-518088-518089;Dist-0</t>
  </si>
  <si>
    <t>MSPC_Peak_944;ID=orf19.234;Name=orf19.234;Peak-537221-538228;Summit-538436-538437;Dist--209</t>
  </si>
  <si>
    <t>MSPC_Peak_944;ID=orf19.234;Name=orf19.234;Peak-537221-538228;Summit-538509-538513;Dist--282</t>
  </si>
  <si>
    <t>MSPC_Peak_939;ID=tM(CAU)1;Name=tM(CAU)1;Peak-551091-551162;Summit-551102-551123;Dist-0</t>
  </si>
  <si>
    <t>MSPC_Peak_934;ID=orf19.251;Name=orf19.251;Peak-565238-565948;Summit-566291-566301;Dist--344</t>
  </si>
  <si>
    <t>MSPC_Peak_934;ID=orf19.251;Name=orf19.251;Peak-565238-565948;Summit-566347-566348;Dist--400</t>
  </si>
  <si>
    <t>MSPC_Peak_928;ID=tR(UCU)1;Name=tR(UCU)1;Peak-592113-592185;Summit-592119-592144;Dist-0</t>
  </si>
  <si>
    <t>MSPC_Peak_923;ID=orf19.284;Name=orf19.284;Peak-624286-624942;Summit-624710-624711;Dist-0</t>
  </si>
  <si>
    <t>MSPC_Peak_918;ID=orf19.292;Name=orf19.292;Peak-636238-636894;Summit-636787-636788;Dist-0</t>
  </si>
  <si>
    <t>MSPC_Peak_912;ID=orf19.297;Name=orf19.297;Peak-638901-639473;Summit-639171-639172;Dist-0</t>
  </si>
  <si>
    <t>MSPC_Peak_909;ID=orf19.304;Name=orf19.304;Peak-652873-654390;Summit-652534-652535;Dist--339</t>
  </si>
  <si>
    <t>MSPC_Peak_909;ID=orf19.304;Name=orf19.304;Peak-652873-654390;Summit-652559-652560;Dist--314</t>
  </si>
  <si>
    <t>MSPC_Peak_904;ID=tK(CUU)1;Name=tK(CUU)1;Peak-681268-681357;Summit-681321-681348;Dist-0</t>
  </si>
  <si>
    <t>MSPC_Peak_899;ID=orf19.323;Name=orf19.323;Peak-685196-689635;Summit-684219-684220;Dist--977</t>
  </si>
  <si>
    <t>MSPC_Peak_899;ID=orf19.323;Name=orf19.323;Peak-685196-689635;Summit-684285-684286;Dist--911</t>
  </si>
  <si>
    <t>MSPC_Peak_899;ID=orf19.323;Name=orf19.323;Peak-685196-689635;Summit-684355-684356;Dist--841</t>
  </si>
  <si>
    <t>MSPC_Peak_894;ID=tE(UUC)1;Name=tE(UUC)1;Peak-703182-703275;Summit-703270-703274;Dist-0</t>
  </si>
  <si>
    <t>MSPC_Peak_888;ID=orf19.334;Name=orf19.334;Peak-708583-709155;Summit-710367-710368;Dist--1213</t>
  </si>
  <si>
    <t>MSPC_Peak_883;ID=orf19.339;Name=orf19.339;Peak-722952-724676;Summit-723066-723067;Dist-0</t>
  </si>
  <si>
    <t>MSPC_Peak_883;ID=orf19.339;Name=orf19.339;Peak-722952-724676;Summit-724496-724497;Dist-0</t>
  </si>
  <si>
    <t>MSPC_Peak_883;ID=orf19.339;Name=orf19.339;Peak-722952-724676;Summit-724528-724529;Dist-0</t>
  </si>
  <si>
    <t>MSPC_Peak_883;ID=orf19.339;Name=orf19.339;Peak-722952-724676;Summit-725474-725475;Dist--799</t>
  </si>
  <si>
    <t>MSPC_Peak_883;ID=orf19.339;Name=orf19.339;Peak-722952-724676;Summit-725560-725561;Dist--885</t>
  </si>
  <si>
    <t>MSPC_Peak_878;ID=orf19.347;Name=orf19.347;Peak-743349-744191;Summit-742500-742501;Dist--849</t>
  </si>
  <si>
    <t>MSPC_Peak_874;ID=orf19.6948;Name=orf19.6948;Peak-782738-783676;Summit-781722-781723;Dist--1016</t>
  </si>
  <si>
    <t>MSPC_Peak_871;ID=orf19.6937;Name=orf19.6937;Peak-797828-799558;Summit-796849-796869;Dist--960</t>
  </si>
  <si>
    <t>MSPC_Peak_871;ID=orf19.6937;Name=orf19.6937;Peak-797828-799558;Summit-799466-799467;Dist-0</t>
  </si>
  <si>
    <t>MSPC_Peak_865;ID=orf19.6930;Name=orf19.6930;Peak-806308-807024;Summit-806492-806493;Dist-0</t>
  </si>
  <si>
    <t>MSPC_Peak_861;ID=orf19.6925;Name=orf19.6925;Peak-817960-818352;Summit-818017-818018;Dist-0</t>
  </si>
  <si>
    <t>MSPC_Peak_861;ID=orf19.6925;Name=orf19.6925;Peak-817960-818352;Summit-818085-818086;Dist-0</t>
  </si>
  <si>
    <t>MSPC_Peak_861;ID=orf19.6925;Name=orf19.6925;Peak-817960-818352;Summit-818242-818243;Dist-0</t>
  </si>
  <si>
    <t>MSPC_Peak_854;ID=orf19.6924;Name=orf19.6924;Peak-818897-819295;Summit-818991-818992;Dist-0</t>
  </si>
  <si>
    <t>MSPC_Peak_854;ID=orf19.6924;Name=orf19.6924;Peak-818897-819295;Summit-819027-819028;Dist-0</t>
  </si>
  <si>
    <t>MSPC_Peak_854;ID=orf19.6924;Name=orf19.6924;Peak-818897-819295;Summit-819056-819057;Dist-0</t>
  </si>
  <si>
    <t>MSPC_Peak_850;ID=orf19.2813;Name=orf19.2813;Peak-822244-822372;Summit-823626-823627;Dist--1255</t>
  </si>
  <si>
    <t>MSPC_Peak_850;ID=orf19.2813;Name=orf19.2813;Peak-822244-822372;Summit-823998-823999;Dist--1627</t>
  </si>
  <si>
    <t>MSPC_Peak_850;ID=orf19.6922;Name=orf19.6922;Peak-826159-826248;Summit-824334-824335;Dist--1825</t>
  </si>
  <si>
    <t>MSPC_Peak_850;ID=orf19.6922;Name=orf19.6922;Peak-826159-826248;Summit-824357-824358;Dist--1802</t>
  </si>
  <si>
    <t>MSPC_Peak_850;ID=orf19.6922;Name=orf19.6922;Peak-826159-826248;Summit-825838-825839;Dist--321</t>
  </si>
  <si>
    <t>MSPC_Peak_850;ID=orf19.6922;Name=orf19.6922;Peak-826159-826248;Summit-825980-825981;Dist--179</t>
  </si>
  <si>
    <t>MSPC_Peak_850;ID=orf19.6922;Name=orf19.6922;Peak-826159-826248;Summit-826245-826246;Dist-0</t>
  </si>
  <si>
    <t>MSPC_Peak_850;ID=orf19.2812;Name=orf19.2812;Peak-826589-828100;Summit-826887-826888;Dist-0</t>
  </si>
  <si>
    <t>MSPC_Peak_845;ID=orf19.2810;Name=orf19.2810;Peak-828673-830586;Summit-831524-831534;Dist--939</t>
  </si>
  <si>
    <t>MSPC_Peak_839;ID=tE(UUC)6;Name=tE(UUC)6;Peak-835796-835892;Summit-835823-835856;Dist-0</t>
  </si>
  <si>
    <t>MSPC_Peak_835;ID=orf19.2803;Name=orf19.2803;Peak-846304-847275;Summit-846515-846516;Dist-0</t>
  </si>
  <si>
    <t>MSPC_Peak_835;ID=orf19.2803;Name=orf19.2803;Peak-846304-847275;Summit-846777-846778;Dist-0</t>
  </si>
  <si>
    <t>MSPC_Peak_835;ID=orf19.2803;Name=orf19.2803;Peak-846304-847275;Summit-847122-847123;Dist-0</t>
  </si>
  <si>
    <t>MSPC_Peak_830;ID=orf19.2803;Name=orf19.2803;Peak-846304-847275;Summit-847963-847964;Dist--689</t>
  </si>
  <si>
    <t>MSPC_Peak_823;ID=orf19.918;Name=orf19.918;Peak-848775-853313;Summit-853941-853955;Dist--629</t>
  </si>
  <si>
    <t>MSPC_Peak_818;ID=orf19.5854;Name=orf19.5854;Peak-856949-857797;Summit-856023-856039;Dist--911</t>
  </si>
  <si>
    <t>MSPC_Peak_813;ID=orf19.5854;Name=orf19.5854;Peak-856949-857797;Summit-857468-857469;Dist-0</t>
  </si>
  <si>
    <t>MSPC_Peak_813;ID=orf19.5854;Name=orf19.5854;Peak-856949-857797;Summit-857605-857606;Dist-0</t>
  </si>
  <si>
    <t>MSPC_Peak_813;ID=orf19.5854;Name=orf19.5854;Peak-856949-857797;Summit-857733-857734;Dist-0</t>
  </si>
  <si>
    <t>MSPC_Peak_813;ID=orf19.5854.1;Name=orf19.5854.1;Peak-858792-859271;Summit-857992-857993;Dist--800</t>
  </si>
  <si>
    <t>MSPC_Peak_809;ID=snR17A;Name=snR17A;Peak-865974-866286;Summit-866132-866133;Dist-0</t>
  </si>
  <si>
    <t>MSPC_Peak_809;ID=snR17A;Name=snR17A;Peak-865974-866286;Summit-866265-866266;Dist-0</t>
  </si>
  <si>
    <t>MSPC_Peak_809;ID=orf19.5858;Name=orf19.5858;Peak-865142-865678;Summit-866287-866288;Dist--610</t>
  </si>
  <si>
    <t>MSPC_Peak_805;ID=orf19.5867;Name=orf19.5867;Peak-883131-884207;Summit-880642-880649;Dist--2483</t>
  </si>
  <si>
    <t>MSPC_Peak_799;ID=orf19.5903;Name=orf19.5903;Peak-939256-940908;Summit-937624-937625;Dist--1632</t>
  </si>
  <si>
    <t>MSPC_Peak_799;ID=orf19.5903;Name=orf19.5903;Peak-939256-940908;Summit-937738-937739;Dist--1518</t>
  </si>
  <si>
    <t>MSPC_Peak_799;ID=orf19.5903;Name=orf19.5903;Peak-939256-940908;Summit-937792-937793;Dist--1464</t>
  </si>
  <si>
    <t>MSPC_Peak_793;ID=orf19.5904;Name=orf19.5904;Peak-941386-942394;Summit-941464-941465;Dist-0</t>
  </si>
  <si>
    <t>MSPC_Peak_793;ID=orf19.5904;Name=orf19.5904;Peak-941386-942394;Summit-941522-941523;Dist-0</t>
  </si>
  <si>
    <t>MSPC_Peak_793;ID=orf19.5904;Name=orf19.5904;Peak-941386-942394;Summit-941758-941759;Dist-0</t>
  </si>
  <si>
    <t>MSPC_Peak_788;ID=orf19.5904;Name=orf19.5904;Peak-941386-942394;Summit-942114-942115;Dist-0</t>
  </si>
  <si>
    <t>MSPC_Peak_781;ID=orf19.5908;Name=orf19.5908;Peak-949870-952101;Summit-953396-953397;Dist--1296</t>
  </si>
  <si>
    <t>MSPC_Peak_773;ID=orf19.5908;Name=orf19.5908;Peak-949870-952101;Summit-956988-956989;Dist--4888</t>
  </si>
  <si>
    <t>MSPC_Peak_773;ID=orf19.5908;Name=orf19.5908;Peak-949870-952101;Summit-957017-957018;Dist--4917</t>
  </si>
  <si>
    <t>MSPC_Peak_773;ID=orf19.5908;Name=orf19.5908;Peak-949870-952101;Summit-957055-957056;Dist--4955</t>
  </si>
  <si>
    <t>MSPC_Peak_767;ID=orf19.5911;Name=orf19.5911;Peak-960678-961925;Summit-960769-960770;Dist-0</t>
  </si>
  <si>
    <t>MSPC_Peak_767;ID=orf19.5911;Name=orf19.5911;Peak-960678-961925;Summit-961218-961219;Dist-0</t>
  </si>
  <si>
    <t>MSPC_Peak_767;ID=orf19.5911;Name=orf19.5911;Peak-960678-961925;Summit-961798-961799;Dist-0</t>
  </si>
  <si>
    <t>MSPC_Peak_760;ID=orf19.5917.3;Name=orf19.5917.3;Peak-973882-975468;Summit-975281-975297;Dist-0</t>
  </si>
  <si>
    <t>MSPC_Peak_755;ID=orf19.5924;Name=orf19.5924;Peak-985124-988516;Summit-982841-982842;Dist--2283</t>
  </si>
  <si>
    <t>MSPC_Peak_755;ID=orf19.5924;Name=orf19.5924;Peak-985124-988516;Summit-983296-983298;Dist--1827</t>
  </si>
  <si>
    <t>MSPC_Peak_749;ID=orf19.5924;Name=orf19.5924;Peak-985124-988516;Summit-984423-984432;Dist--693</t>
  </si>
  <si>
    <t>MSPC_Peak_744;ID=orf19.5924;Name=orf19.5924;Peak-985124-988516;Summit-985216-985217;Dist-0</t>
  </si>
  <si>
    <t>MSPC_Peak_744;ID=orf19.5924;Name=orf19.5924;Peak-985124-988516;Summit-985274-985286;Dist-0</t>
  </si>
  <si>
    <t>MSPC_Peak_744;ID=orf19.5924;Name=orf19.5924;Peak-985124-988516;Summit-986076-986077;Dist-0</t>
  </si>
  <si>
    <t>MSPC_Peak_737;ID=orf19.5924;Name=orf19.5924;Peak-985124-988516;Summit-987479-987480;Dist-0</t>
  </si>
  <si>
    <t>MSPC_Peak_732;ID=orf19.5924;Name=orf19.5924;Peak-985124-988516;Summit-988077-988078;Dist-0</t>
  </si>
  <si>
    <t>MSPC_Peak_732;ID=orf19.5925;Name=orf19.5925;Peak-989156-990289;Summit-988770-988779;Dist--378</t>
  </si>
  <si>
    <t>MSPC_Peak_727;ID=orf19.5927;Name=orf19.5927;Peak-991859-992662;Summit-991884-991885;Dist-0</t>
  </si>
  <si>
    <t>MSPC_Peak_727;ID=orf19.5927;Name=orf19.5927;Peak-991859-992662;Summit-992126-992127;Dist-0</t>
  </si>
  <si>
    <t>MSPC_Peak_727;ID=orf19.5927;Name=orf19.5927;Peak-991859-992662;Summit-992156-992157;Dist-0</t>
  </si>
  <si>
    <t>MSPC_Peak_723;ID=orf19.5928;Name=orf19.5928;Peak-993119-993454;Summit-993294-993298;Dist-0</t>
  </si>
  <si>
    <t>MSPC_Peak_723;ID=orf19.5928;Name=orf19.5928;Peak-993119-993454;Summit-993324-993325;Dist-0</t>
  </si>
  <si>
    <t>MSPC_Peak_717;ID=orf19.5933;Name=orf19.5933;Peak-1000198-1001625;Summit-1003000-1003001;Dist--1376</t>
  </si>
  <si>
    <t>MSPC_Peak_711;ID=orf19.5933;Name=orf19.5933;Peak-1000198-1001625;Summit-1003542-1003543;Dist--1918</t>
  </si>
  <si>
    <t>MSPC_Peak_708;ID=tK(CUU)2;Name=tK(CUU)2;Peak-1039068-1039152;Summit-1039094-1039105;Dist-0</t>
  </si>
  <si>
    <t>MSPC_Peak_708;ID=tK(CUU)2;Name=tK(CUU)2;Peak-1039068-1039152;Summit-1039130-1039131;Dist-0</t>
  </si>
  <si>
    <t>MSPC_Peak_700;ID=tK(CUU)2;Name=tK(CUU)2;Peak-1039068-1039152;Summit-1040188-1040200;Dist--1037</t>
  </si>
  <si>
    <t>MSPC_Peak_694;ID=orf19.5953;Name=orf19.5953;Peak-1041439-1042776;Summit-1042501-1042518;Dist-0</t>
  </si>
  <si>
    <t>MSPC_Peak_685;ID=orf19.5960;Name=orf19.5960;Peak-1056760-1057272;Summit-1056775-1056776;Dist-0</t>
  </si>
  <si>
    <t>MSPC_Peak_685;ID=orf19.5960;Name=orf19.5960;Peak-1056760-1057272;Summit-1056867-1056868;Dist-0</t>
  </si>
  <si>
    <t>MSPC_Peak_685;ID=orf19.5960;Name=orf19.5960;Peak-1056760-1057272;Summit-1057167-1057168;Dist-0</t>
  </si>
  <si>
    <t>MSPC_Peak_678;ID=orf19.5960;Name=orf19.5960;Peak-1056760-1057272;Summit-1058114-1058115;Dist--843</t>
  </si>
  <si>
    <t>MSPC_Peak_678;ID=orf19.5960;Name=orf19.5960;Peak-1056760-1057272;Summit-1058174-1058175;Dist--903</t>
  </si>
  <si>
    <t>MSPC_Peak_672;ID=orf19.5963;Name=orf19.5963;Peak-1064248-1065297;Summit-1063672-1063684;Dist--565</t>
  </si>
  <si>
    <t>MSPC_Peak_665;ID=orf19.5982;Name=orf19.5982;Peak-1096663-1097682;Summit-1096813-1096814;Dist-0</t>
  </si>
  <si>
    <t>MSPC_Peak_665;ID=orf19.5982;Name=orf19.5982;Peak-1096663-1097682;Summit-1096907-1096908;Dist-0</t>
  </si>
  <si>
    <t>MSPC_Peak_665;ID=orf19.5982;Name=orf19.5982;Peak-1096663-1097682;Summit-1096949-1096950;Dist-0</t>
  </si>
  <si>
    <t>MSPC_Peak_656;ID=orf19.5991;Name=orf19.5991;Peak-1105065-1107791;Summit-1113097-1113098;Dist--5307</t>
  </si>
  <si>
    <t>MSPC_Peak_656;ID=orf19.5991;Name=orf19.5991;Peak-1105065-1107791;Summit-1113204-1113205;Dist--5414</t>
  </si>
  <si>
    <t>MSPC_Peak_651;ID=orf19.5992;Name=orf19.5992;Peak-1118833-1120173;Summit-1114757-1114774;Dist--4060</t>
  </si>
  <si>
    <t>MSPC_Peak_651;ID=orf19.5992;Name=orf19.5992;Peak-1118833-1120173;Summit-1115909-1115910;Dist--2924</t>
  </si>
  <si>
    <t>MSPC_Peak_644;ID=orf19.5992;Name=orf19.5992;Peak-1118833-1120173;Summit-1119733-1119734;Dist-0</t>
  </si>
  <si>
    <t>MSPC_Peak_644;ID=orf19.5992;Name=orf19.5992;Peak-1118833-1120173;Summit-1120006-1120007;Dist-0</t>
  </si>
  <si>
    <t>MSPC_Peak_637;ID=orf19.5994;Name=orf19.5994;Peak-1126576-1127130;Summit-1120889-1120890;Dist--5687</t>
  </si>
  <si>
    <t>MSPC_Peak_637;ID=orf19.5994;Name=orf19.5994;Peak-1126576-1127130;Summit-1123704-1123711;Dist--2866</t>
  </si>
  <si>
    <t>MSPC_Peak_637;ID=orf19.5994;Name=orf19.5994;Peak-1126576-1127130;Summit-1126617-1126618;Dist-0</t>
  </si>
  <si>
    <t>MSPC_Peak_637;ID=orf19.5994;Name=orf19.5994;Peak-1126576-1127130;Summit-1127000-1127001;Dist-0</t>
  </si>
  <si>
    <t>MSPC_Peak_630;ID=orf19.5996.1;Name=orf19.5996.1;Peak-1130360-1131164;Summit-1130413-1130414;Dist-0</t>
  </si>
  <si>
    <t>MSPC_Peak_630;ID=orf19.5996.1;Name=orf19.5996.1;Peak-1130360-1131164;Summit-1130437-1130438;Dist-0</t>
  </si>
  <si>
    <t>MSPC_Peak_630;ID=orf19.5996.1;Name=orf19.5996.1;Peak-1130360-1131164;Summit-1130540-1130541;Dist-0</t>
  </si>
  <si>
    <t>MSPC_Peak_626;ID=orf19.5999;Name=orf19.5999;Peak-1131394-1143879;Summit-1144745-1144747;Dist--867</t>
  </si>
  <si>
    <t>MSPC_Peak_621;ID=orf19.6000;Name=orf19.6000;Peak-1146153-1150658;Summit-1148469-1148470;Dist-0</t>
  </si>
  <si>
    <t>MSPC_Peak_614;ID=orf19.6002;Name=orf19.6002;Peak-1153254-1154042;Summit-1153932-1153933;Dist-0</t>
  </si>
  <si>
    <t>MSPC_Peak_607;ID=orf19.6003;Name=orf19.6003;Peak-1154529-1156316;Summit-1157142-1157143;Dist--827</t>
  </si>
  <si>
    <t>MSPC_Peak_601;ID=orf19.6003;Name=orf19.6003;Peak-1154529-1156316;Summit-1158079-1158080;Dist--1764</t>
  </si>
  <si>
    <t>MSPC_Peak_601;ID=orf19.6003;Name=orf19.6003;Peak-1154529-1156316;Summit-1158122-1158131;Dist--1807</t>
  </si>
  <si>
    <t>MSPC_Peak_595;ID=orf19.6973;Name=orf19.6973;Peak-1186970-1190746;Summit-1191933-1191934;Dist--1188</t>
  </si>
  <si>
    <t>MSPC_Peak_595;ID=orf19.6973;Name=orf19.6973;Peak-1186970-1190746;Summit-1191967-1191968;Dist--1222</t>
  </si>
  <si>
    <t>MSPC_Peak_585;ID=orf19.6975;Name=orf19.6975;Peak-1193135-1194311;Summit-1193370-1193371;Dist-0</t>
  </si>
  <si>
    <t>MSPC_Peak_579;ID=orf19.6983;Name=orf19.6983;Peak-1216188-1217360;Summit-1218992-1218994;Dist--1633</t>
  </si>
  <si>
    <t>MSPC_Peak_573;ID=orf19.6983;Name=orf19.6983;Peak-1216188-1217360;Summit-1220512-1220513;Dist--3153</t>
  </si>
  <si>
    <t>MSPC_Peak_573;ID=orf19.6983;Name=orf19.6983;Peak-1216188-1217360;Summit-1220545-1220558;Dist--3186</t>
  </si>
  <si>
    <t>MSPC_Peak_565;ID=orf19.6984;Name=orf19.6984;Peak-1226768-1229056;Summit-1222734-1222741;Dist--4028</t>
  </si>
  <si>
    <t>MSPC_Peak_557;ID=tV(AAC)5;Name=tV(AAC)5;Peak-1232600-1232673;Summit-1232649-1232650;Dist-0</t>
  </si>
  <si>
    <t>MSPC_Peak_557;ID=tV(AAC)5;Name=tV(AAC)5;Peak-1232600-1232673;Summit-1232676-1232677;Dist--4</t>
  </si>
  <si>
    <t>MSPC_Peak_557;ID=tV(AAC)6;Name=tV(AAC)6;Peak-1232689-1232762;Summit-1232708-1232709;Dist-0</t>
  </si>
  <si>
    <t>MSPC_Peak_550;ID=SNRNAU6;Name=SNRNAU6;Peak-1233630-1233727;Summit-1233591-1233624;Dist--7</t>
  </si>
  <si>
    <t>MSPC_Peak_544;ID=orf19.6993;Name=orf19.6993;Peak-1246888-1248654;Summit-1250214-1250233;Dist--1561</t>
  </si>
  <si>
    <t>MSPC_Peak_534;ID=orf19.7001;Name=orf19.7001;Peak-1263828-1265315;Summit-1262172-1262173;Dist--1656</t>
  </si>
  <si>
    <t>MSPC_Peak_524;ID=orf19.7350;Name=orf19.7350;Peak-1279189-1279764;Summit-1278663-1278664;Dist--526</t>
  </si>
  <si>
    <t>MSPC_Peak_515;ID=orf19.7350;Name=orf19.7350;Peak-1279189-1279764;Summit-1279567-1279568;Dist-0</t>
  </si>
  <si>
    <t>MSPC_Peak_503;ID=orf19.7362;Name=orf19.7362;Peak-1300373-1302586;Summit-1302398-1302399;Dist-0</t>
  </si>
  <si>
    <t>MSPC_Peak_494;ID=snR44d;Name=snR44d;Peak-1305827-1305932;Summit-1305519-1305534;Dist--294</t>
  </si>
  <si>
    <t>MSPC_Peak_485;ID=orf19.7369;Name=orf19.7369;Peak-1321965-1323224;Summit-1321615-1321616;Dist--350</t>
  </si>
  <si>
    <t>MSPC_Peak_479;ID=orf19.7372;Name=orf19.7372;Peak-1329371-1332697;Summit-1329046-1329047;Dist--325</t>
  </si>
  <si>
    <t>MSPC_Peak_469;ID=orf19.7374;Name=orf19.7374;Peak-1333933-1336983;Summit-1332891-1332892;Dist--1042</t>
  </si>
  <si>
    <t>MSPC_Peak_469;ID=orf19.7374;Name=orf19.7374;Peak-1333933-1336983;Summit-1332986-1332987;Dist--947</t>
  </si>
  <si>
    <t>MSPC_Peak_469;ID=orf19.7374;Name=orf19.7374;Peak-1333933-1336983;Summit-1333183-1333184;Dist--750</t>
  </si>
  <si>
    <t>MSPC_Peak_456;ID=orf19.7381;Name=orf19.7381;Peak-1362620-1364494;Summit-1360360-1360361;Dist--2260</t>
  </si>
  <si>
    <t>MSPC_Peak_456;ID=orf19.7381;Name=orf19.7381;Peak-1362620-1364494;Summit-1360394-1360411;Dist--2210</t>
  </si>
  <si>
    <t>MSPC_Peak_449;ID=orf19.7417;Name=orf19.7417;Peak-1406042-1406632;Summit-1406088-1406089;Dist-0</t>
  </si>
  <si>
    <t>MSPC_Peak_449;ID=orf19.7417;Name=orf19.7417;Peak-1406042-1406632;Summit-1406329-1406343;Dist-0</t>
  </si>
  <si>
    <t>MSPC_Peak_440;ID=orf19.7406;Name=orf19.7406;Peak-1425969-1428029;Summit-1428388-1428389;Dist--360</t>
  </si>
  <si>
    <t>MSPC_Peak_431;ID=orf19.7404;Name=orf19.7404;Peak-1429705-1430703;Summit-1429814-1429815;Dist-0</t>
  </si>
  <si>
    <t>MSPC_Peak_431;ID=orf19.7404;Name=orf19.7404;Peak-1429705-1430703;Summit-1430401-1430402;Dist-0</t>
  </si>
  <si>
    <t>MSPC_Peak_431;ID=orf19.7404;Name=orf19.7404;Peak-1429705-1430703;Summit-1430482-1430483;Dist-0</t>
  </si>
  <si>
    <t>MSPC_Peak_431;ID=orf19.7404;Name=orf19.7404;Peak-1429705-1430703;Summit-1430624-1430625;Dist-0</t>
  </si>
  <si>
    <t>MSPC_Peak_420;ID=orf19.7401;Name=orf19.7401;Peak-1438509-1441679;Summit-1443334-1443336;Dist--1656</t>
  </si>
  <si>
    <t>MSPC_Peak_413;ID=orf19.7400;Name=orf19.7400;Peak-1446611-1451317;Summit-1444560-1444561;Dist--2051</t>
  </si>
  <si>
    <t>MSPC_Peak_413;ID=orf19.7400;Name=orf19.7400;Peak-1446611-1451317;Summit-1444584-1444599;Dist--2013</t>
  </si>
  <si>
    <t>MSPC_Peak_403;ID=orf19.7400;Name=orf19.7400;Peak-1446611-1451317;Summit-1446897-1446898;Dist-0</t>
  </si>
  <si>
    <t>MSPC_Peak_403;ID=orf19.7400;Name=orf19.7400;Peak-1446611-1451317;Summit-1446926-1446927;Dist-0</t>
  </si>
  <si>
    <t>MSPC_Peak_403;ID=orf19.7400;Name=orf19.7400;Peak-1446611-1451317;Summit-1447150-1447151;Dist-0</t>
  </si>
  <si>
    <t>MSPC_Peak_395;ID=orf19.7400;Name=orf19.7400;Peak-1446611-1451317;Summit-1450242-1450243;Dist-0</t>
  </si>
  <si>
    <t>MSPC_Peak_395;ID=orf19.7400;Name=orf19.7400;Peak-1446611-1451317;Summit-1450316-1450317;Dist-0</t>
  </si>
  <si>
    <t>MSPC_Peak_395;ID=orf19.7400;Name=orf19.7400;Peak-1446611-1451317;Summit-1450420-1450421;Dist-0</t>
  </si>
  <si>
    <t>MSPC_Peak_388;ID=orf19.7398.1;Name=orf19.7398.1;Peak-1452471-1453061;Summit-1452869-1452880;Dist-0</t>
  </si>
  <si>
    <t>MSPC_Peak_388;ID=orf19.7398.1;Name=orf19.7398.1;Peak-1452471-1453061;Summit-1452981-1452982;Dist-0</t>
  </si>
  <si>
    <t>MSPC_Peak_381;ID=orf19.7425;Name=orf19.7425;Peak-1458032-1459099;Summit-1459286-1459290;Dist--188</t>
  </si>
  <si>
    <t>MSPC_Peak_372;ID=orf19.7433;Name=orf19.7433;Peak-1463642-1466932;Summit-1463912-1463913;Dist-0</t>
  </si>
  <si>
    <t>MSPC_Peak_372;ID=orf19.7433;Name=orf19.7433;Peak-1463642-1466932;Summit-1463962-1463963;Dist-0</t>
  </si>
  <si>
    <t>MSPC_Peak_362;ID=orf19.7433;Name=orf19.7433;Peak-1463642-1466932;Summit-1466033-1466034;Dist-0</t>
  </si>
  <si>
    <t>MSPC_Peak_359;ID=tH(GUG)3;Name=tH(GUG)3;Peak-1469616-1469713;Summit-1469650-1469682;Dist-0</t>
  </si>
  <si>
    <t>MSPC_Peak_352;ID=tH(GUG)3;Name=tH(GUG)3;Peak-1469616-1469713;Summit-1472077-1472078;Dist--2365</t>
  </si>
  <si>
    <t>MSPC_Peak_340;ID=orf19.7444;Name=orf19.7444;Peak-1493877-1494902;Summit-1495614-1495615;Dist--713</t>
  </si>
  <si>
    <t>MSPC_Peak_340;ID=orf19.7445;Name=orf19.7445;Peak-1496409-1497896;Summit-1495737-1495738;Dist--672</t>
  </si>
  <si>
    <t>MSPC_Peak_333;ID=orf19.7445;Name=orf19.7445;Peak-1496409-1497896;Summit-1496673-1496674;Dist-0</t>
  </si>
  <si>
    <t>MSPC_Peak_333;ID=orf19.7445;Name=orf19.7445;Peak-1496409-1497896;Summit-1496714-1496718;Dist-0</t>
  </si>
  <si>
    <t>MSPC_Peak_324;ID=orf19.7448;Name=orf19.7448;Peak-1504114-1505448;Summit-1503804-1503805;Dist--310</t>
  </si>
  <si>
    <t>MSPC_Peak_317;ID=orf19.7459;Name=orf19.7459;Peak-1527584-1529425;Summit-1527832-1527833;Dist-0</t>
  </si>
  <si>
    <t>MSPC_Peak_317;ID=orf19.7459;Name=orf19.7459;Peak-1527584-1529425;Summit-1527959-1527960;Dist-0</t>
  </si>
  <si>
    <t>MSPC_Peak_317;ID=orf19.7459;Name=orf19.7459;Peak-1527584-1529425;Summit-1528105-1528106;Dist-0</t>
  </si>
  <si>
    <t>MSPC_Peak_307;ID=orf19.7459;Name=orf19.7459;Peak-1527584-1529425;Summit-1530205-1530206;Dist--781</t>
  </si>
  <si>
    <t>MSPC_Peak_307;ID=orf19.7459;Name=orf19.7459;Peak-1527584-1529425;Summit-1530489-1530490;Dist--1065</t>
  </si>
  <si>
    <t>MSPC_Peak_307;ID=orf19.7459;Name=orf19.7459;Peak-1527584-1529425;Summit-1530732-1530733;Dist--1308</t>
  </si>
  <si>
    <t>MSPC_Peak_307;ID=orf19.7459;Name=orf19.7459;Peak-1527584-1529425;Summit-1530801-1530802;Dist--1377</t>
  </si>
  <si>
    <t>MSPC_Peak_299;ID=tW(CCA)2;Name=tW(CCA)2;Peak-1560956-1561051;Summit-1561009-1561035;Dist-0</t>
  </si>
  <si>
    <t>MSPC_Peak_290;ID=orf19.6816;Name=orf19.6816;Peak-1572570-1573418;Summit-1572625-1572626;Dist-0</t>
  </si>
  <si>
    <t>MSPC_Peak_290;ID=orf19.6814;Name=orf19.6814;Peak-1574973-1575980;Summit-1575763-1575764;Dist-0</t>
  </si>
  <si>
    <t>MSPC_Peak_290;ID=orf19.6814;Name=orf19.6814;Peak-1574973-1575980;Summit-1575843-1575844;Dist-0</t>
  </si>
  <si>
    <t>MSPC_Peak_290;ID=orf19.6814;Name=orf19.6814;Peak-1574973-1575980;Summit-1575952-1575953;Dist-0</t>
  </si>
  <si>
    <t>MSPC_Peak_284;ID=tY(GUA)3;Name=tY(GUA)3;Peak-1595186-1595301;Summit-1595255-1595263;Dist-0</t>
  </si>
  <si>
    <t>MSPC_Peak_284;ID=tY(GUA)3;Name=tY(GUA)3;Peak-1595186-1595301;Summit-1595287-1595288;Dist-0</t>
  </si>
  <si>
    <t>MSPC_Peak_276;ID=orf19.6798;Name=orf19.6798;Peak-1608040-1611282;Summit-1605806-1605807;Dist--2234</t>
  </si>
  <si>
    <t>MSPC_Peak_276;ID=orf19.6798;Name=orf19.6798;Peak-1608040-1611282;Summit-1605862-1605863;Dist--2178</t>
  </si>
  <si>
    <t>MSPC_Peak_276;ID=orf19.6798;Name=orf19.6798;Peak-1608040-1611282;Summit-1605925-1605926;Dist--2115</t>
  </si>
  <si>
    <t>MSPC_Peak_276;ID=orf19.6798;Name=orf19.6798;Peak-1608040-1611282;Summit-1606820-1606821;Dist--1220</t>
  </si>
  <si>
    <t>MSPC_Peak_269;ID=orf19.6791;Name=orf19.6791;Peak-1622369-1622779;Summit-1622453-1622464;Dist-0</t>
  </si>
  <si>
    <t>MSPC_Peak_269;ID=orf19.6791;Name=orf19.6791;Peak-1622369-1622779;Summit-1622575-1622576;Dist-0</t>
  </si>
  <si>
    <t>MSPC_Peak_261;ID=orf19.6785;Name=orf19.6785;Peak-1636669-1637100;Summit-1637015-1637016;Dist-0</t>
  </si>
  <si>
    <t>MSPC_Peak_256;ID=orf19.6784;Name=orf19.6784;Peak-1638005-1639297;Summit-1637720-1637726;Dist--280</t>
  </si>
  <si>
    <t>MSPC_Peak_250;ID=orf19.6782;Name=orf19.6782;Peak-1643770-1645824;Summit-1647152-1647153;Dist--1329</t>
  </si>
  <si>
    <t>MSPC_Peak_250;ID=orf19.6782;Name=orf19.6782;Peak-1643770-1645824;Summit-1647191-1647193;Dist--1368</t>
  </si>
  <si>
    <t>MSPC_Peak_243;ID=orf19.6771;Name=orf19.6771;Peak-1668693-1669382;Summit-1669026-1669027;Dist-0</t>
  </si>
  <si>
    <t>MSPC_Peak_243;ID=orf19.6771;Name=orf19.6771;Peak-1668693-1669382;Summit-1669113-1669115;Dist-0</t>
  </si>
  <si>
    <t>MSPC_Peak_239;ID=orf19.6770;Name=orf19.6770;Peak-1670413-1671369;Summit-1671721-1671734;Dist--353</t>
  </si>
  <si>
    <t>MSPC_Peak_234;ID=orf19.6745;Name=orf19.6745;Peak-1702071-1702817;Summit-1702186-1702187;Dist-0</t>
  </si>
  <si>
    <t>MSPC_Peak_234;ID=orf19.6745;Name=orf19.6745;Peak-1702071-1702817;Summit-1702211-1702212;Dist-0</t>
  </si>
  <si>
    <t>MSPC_Peak_234;ID=orf19.6745;Name=orf19.6745;Peak-1702071-1702817;Summit-1702238-1702239;Dist-0</t>
  </si>
  <si>
    <t>MSPC_Peak_223;ID=snR52;Name=snR52;Peak-1714908-1715031;Summit-1715138-1715140;Dist--108</t>
  </si>
  <si>
    <t>MSPC_Peak_223;ID=tR(UCU)5;Name=tR(UCU)5;Peak-1715760-1715832;Summit-1715801-1715826;Dist-0</t>
  </si>
  <si>
    <t>MSPC_Peak_212;ID=orf19.6737;Name=orf19.6737;Peak-1716097-1716963;Summit-1717510-1717511;Dist--548</t>
  </si>
  <si>
    <t>MSPC_Peak_207;ID=orf19.6734;Name=orf19.6734;Peak-1730057-1732303;Summit-1728322-1728332;Dist--1726</t>
  </si>
  <si>
    <t>MSPC_Peak_197;ID=orf19.6720;Name=orf19.6720;Peak-1748341-1749081;Summit-1748630-1748631;Dist-0</t>
  </si>
  <si>
    <t>MSPC_Peak_197;ID=orf19.6720;Name=orf19.6720;Peak-1748341-1749081;Summit-1748872-1748873;Dist-0</t>
  </si>
  <si>
    <t>MSPC_Peak_197;ID=orf19.6720;Name=orf19.6720;Peak-1748341-1749081;Summit-1748923-1748924;Dist-0</t>
  </si>
  <si>
    <t>MSPC_Peak_187;ID=orf19.6177;Name=orf19.6177;Peak-1775682-1776008;Summit-1775917-1775918;Dist-0</t>
  </si>
  <si>
    <t>MSPC_Peak_179;ID=orf19.6184;Name=orf19.6184;Peak-1780667-1781125;Summit-1780826-1780827;Dist-0</t>
  </si>
  <si>
    <t>MSPC_Peak_173;ID=orf19.6190;Name=orf19.6190;Peak-1785197-1786285;Summit-1785958-1785959;Dist-0</t>
  </si>
  <si>
    <t>MSPC_Peak_173;ID=orf19.6190;Name=orf19.6190;Peak-1785197-1786285;Summit-1786046-1786067;Dist-0</t>
  </si>
  <si>
    <t>MSPC_Peak_167;ID=orf19.6191;Name=orf19.6191;Peak-1787713-1788222;Summit-1788098-1788117;Dist-0</t>
  </si>
  <si>
    <t>MSPC_Peak_152;ID=orf19.6191;Name=orf19.6191;Peak-1787713-1788222;Summit-1792987-1792988;Dist--4766</t>
  </si>
  <si>
    <t>MSPC_Peak_152;ID=orf19.6191;Name=orf19.6191;Peak-1787713-1788222;Summit-1793082-1793083;Dist--4861</t>
  </si>
  <si>
    <t>MSPC_Peak_152;ID=orf19.6191;Name=orf19.6191;Peak-1787713-1788222;Summit-1793106-1793107;Dist--4885</t>
  </si>
  <si>
    <t>MSPC_Peak_794;ID=orf19.362;Name=orf19.362;Peak-983-1660;Summit-1459-1460;Dist-0</t>
  </si>
  <si>
    <t>MSPC_Peak_790;ID=orf19.364;Name=orf19.364;Peak-2845-3891;Summit-2646-2647;Dist--199</t>
  </si>
  <si>
    <t>MSPC_Peak_790;ID=orf19.364;Name=orf19.364;Peak-2845-3891;Summit-2672-2691;Dist--155</t>
  </si>
  <si>
    <t>MSPC_Peak_784;ID=orf19.372;Name=orf19.372;Peak-8369-8995;Summit-8877-8878;Dist-0</t>
  </si>
  <si>
    <t>MSPC_Peak_779;ID=orf19.377;Name=orf19.377;Peak-12792-14307;Summit-13521-13522;Dist-0</t>
  </si>
  <si>
    <t>MSPC_Peak_774;ID=orf19.5634;Name=orf19.5634;Peak-15790-17454;Summit-17576-17586;Dist--123</t>
  </si>
  <si>
    <t>MSPC_Peak_770;ID=orf19.5642;Name=orf19.5642;Peak-27530-27943;Summit-27721-27722;Dist-0</t>
  </si>
  <si>
    <t>MSPC_Peak_770;ID=orf19.5642;Name=orf19.5642;Peak-27530-27943;Summit-27810-27811;Dist-0</t>
  </si>
  <si>
    <t>MSPC_Peak_770;ID=orf19.5642;Name=orf19.5642;Peak-27530-27943;Summit-27892-27893;Dist-0</t>
  </si>
  <si>
    <t>MSPC_Peak_766;ID=orf19.5653;Name=orf19.5653;Peak-39465-41389;Summit-40529-40530;Dist-0</t>
  </si>
  <si>
    <t>MSPC_Peak_766;ID=orf19.5653;Name=orf19.5653;Peak-39465-41389;Summit-40634-40635;Dist-0</t>
  </si>
  <si>
    <t>MSPC_Peak_761;ID=orf19.5674;Name=orf19.5674;Peak-72795-73547;Summit-73905-73906;Dist--359</t>
  </si>
  <si>
    <t>MSPC_Peak_758;ID=tG(CCC)1;Name=tG(CCC)1;Peak-97328-97398;Summit-97351-97360;Dist-0</t>
  </si>
  <si>
    <t>MSPC_Peak_747;ID=orf19.4173;Name=orf19.4173;Peak-117584-119173;Summit-118441-118442;Dist-0</t>
  </si>
  <si>
    <t>MSPC_Peak_742;ID=orf19.4167;Name=orf19.4167;Peak-126574-127113;Summit-128229-128245;Dist--1117</t>
  </si>
  <si>
    <t>MSPC_Peak_742;ID=orf19.4167;Name=orf19.4167;Peak-126574-127113;Summit-128267-128268;Dist--1155</t>
  </si>
  <si>
    <t>MSPC_Peak_742;ID=orf19.4167;Name=orf19.4167;Peak-126574-127113;Summit-129012-129013;Dist--1900</t>
  </si>
  <si>
    <t>MSPC_Peak_742;ID=orf19.4166;Name=orf19.4166;Peak-131943-133832;Summit-129569-129570;Dist--2374</t>
  </si>
  <si>
    <t>MSPC_Peak_742;ID=orf19.4166;Name=orf19.4166;Peak-131943-133832;Summit-129623-129624;Dist--2320</t>
  </si>
  <si>
    <t>MSPC_Peak_739;ID=tG(UCC)2;Name=tG(UCC)2;Peak-157071-157141;Summit-157057-157069;Dist--3</t>
  </si>
  <si>
    <t>MSPC_Peak_734;ID=tG(GCC)5;Name=tG(GCC)5;Peak-164100-164170;Summit-164135-164159;Dist-0</t>
  </si>
  <si>
    <t>MSPC_Peak_731;ID=tG(GCC)4;Name=tG(GCC)4;Peak-168228-168298;Summit-168234-168236;Dist-0</t>
  </si>
  <si>
    <t>MSPC_Peak_731;ID=tG(GCC)4;Name=tG(GCC)4;Peak-168228-168298;Summit-168257-168258;Dist-0</t>
  </si>
  <si>
    <t>MSPC_Peak_726;ID=orf19.4699;Name=orf19.4699;Peak-169448-171505;Summit-172805-172824;Dist--1301</t>
  </si>
  <si>
    <t>MSPC_Peak_722;ID=orf19.4698;Name=orf19.4698;Peak-174443-175708;Summit-174795-174796;Dist-0</t>
  </si>
  <si>
    <t>MSPC_Peak_722;ID=orf19.4698;Name=orf19.4698;Peak-174443-175708;Summit-174894-174895;Dist-0</t>
  </si>
  <si>
    <t>MSPC_Peak_716;ID=orf19.4684.2;Name=orf19.4684.2;Peak-208485-208643;Summit-208520-208521;Dist-0</t>
  </si>
  <si>
    <t>MSPC_Peak_712;ID=tD(GUC)6;Name=tD(GUC)6;Peak-227792-227863;Summit-227814-227822;Dist-0</t>
  </si>
  <si>
    <t>MSPC_Peak_707;ID=tS(UGA)3;Name=tS(UGA)3;Peak-245701-245782;Summit-245750-245769;Dist-0</t>
  </si>
  <si>
    <t>MSPC_Peak_703;ID=orf19.4666;Name=orf19.4666;Peak-248828-249238;Summit-249622-249623;Dist--385</t>
  </si>
  <si>
    <t>MSPC_Peak_697;ID=orf19.4660;Name=orf19.4660;Peak-255674-256809;Summit-256400-256401;Dist-0</t>
  </si>
  <si>
    <t>MSPC_Peak_697;ID=orf19.4660;Name=orf19.4660;Peak-255674-256809;Summit-256514-256515;Dist-0</t>
  </si>
  <si>
    <t>MSPC_Peak_697;ID=orf19.4660;Name=orf19.4660;Peak-255674-256809;Summit-256567-256568;Dist-0</t>
  </si>
  <si>
    <t>MSPC_Peak_692;ID=orf19.4655;Name=orf19.4655;Peak-268055-270892;Summit-271172-271176;Dist--281</t>
  </si>
  <si>
    <t>MSPC_Peak_689;ID=orf19.4650;Name=orf19.4650;Peak-280567-281478;Summit-279472-279473;Dist--1095</t>
  </si>
  <si>
    <t>MSPC_Peak_683;ID=orf19.4649;Name=orf19.4649;Peak-283245-286835;Summit-281994-281995;Dist--1251</t>
  </si>
  <si>
    <t>MSPC_Peak_683;ID=orf19.4649;Name=orf19.4649;Peak-283245-286835;Summit-282025-282033;Dist--1213</t>
  </si>
  <si>
    <t>MSPC_Peak_671;ID=orf19.4646;Name=orf19.4646;Peak-291302-291739;Summit-290420-290442;Dist--861</t>
  </si>
  <si>
    <t>MSPC_Peak_667;ID=orf19.4643;Name=orf19.4643;Peak-294807-301958;Summit-294516-294530;Dist--278</t>
  </si>
  <si>
    <t>MSPC_Peak_661;ID=orf19.4631;Name=orf19.4631;Peak-317232-318197;Summit-317581-317582;Dist-0</t>
  </si>
  <si>
    <t>MSPC_Peak_661;ID=orf19.4631;Name=orf19.4631;Peak-317232-318197;Summit-317615-317616;Dist-0</t>
  </si>
  <si>
    <t>MSPC_Peak_661;ID=orf19.4631;Name=orf19.4631;Peak-317232-318197;Summit-317852-317853;Dist-0</t>
  </si>
  <si>
    <t>MSPC_Peak_661;ID=orf19.4631;Name=orf19.4631;Peak-317232-318197;Summit-319262-319263;Dist--1066</t>
  </si>
  <si>
    <t>MSPC_Peak_659;ID=orf19.4623.3;Name=orf19.4623.3;Peak-337323-337601;Summit-337467-337468;Dist-0</t>
  </si>
  <si>
    <t>MSPC_Peak_659;ID=orf19.4623.3;Name=orf19.4623.3;Peak-337323-337601;Summit-337489-337503;Dist-0</t>
  </si>
  <si>
    <t>MSPC_Peak_652;ID=orf19.4618;Name=orf19.4618;Peak-346020-347099;Summit-346853-346854;Dist-0</t>
  </si>
  <si>
    <t>MSPC_Peak_652;ID=orf19.4618;Name=orf19.4618;Peak-346020-347099;Summit-346912-346921;Dist-0</t>
  </si>
  <si>
    <t>MSPC_Peak_652;ID=orf19.4617;Name=orf19.4617;Peak-348197-348733;Summit-348105-348106;Dist--92</t>
  </si>
  <si>
    <t>MSPC_Peak_652;ID=orf19.4617;Name=orf19.4617;Peak-348197-348733;Summit-348715-348719;Dist-0</t>
  </si>
  <si>
    <t>MSPC_Peak_646;ID=orf19.4592;Name=orf19.4592;Peak-394930-396564;Summit-400787-400793;Dist--4224</t>
  </si>
  <si>
    <t>MSPC_Peak_646;ID=orf19.4590;Name=orf19.4590;Peak-405150-408485;Summit-401303-401304;Dist--3847</t>
  </si>
  <si>
    <t>MSPC_Peak_640;ID=orf19.2769;Name=orf19.2769;Peak-463682-464065;Summit-464020-464021;Dist-0</t>
  </si>
  <si>
    <t>MSPC_Peak_634;ID=orf19.2767;Name=orf19.2767;Peak-471123-471464;Summit-471233-471248;Dist-0</t>
  </si>
  <si>
    <t>MSPC_Peak_634;ID=orf19.2767;Name=orf19.2767;Peak-471123-471464;Summit-472387-472388;Dist--924</t>
  </si>
  <si>
    <t>MSPC_Peak_634;ID=orf19.2767;Name=orf19.2767;Peak-471123-471464;Summit-473070-473071;Dist--1607</t>
  </si>
  <si>
    <t>MSPC_Peak_629;ID=orf19.2767;Name=orf19.2767;Peak-471123-471464;Summit-474354-474365;Dist--2891</t>
  </si>
  <si>
    <t>MSPC_Peak_629;ID=orf19.2767;Name=orf19.2767;Peak-471123-471464;Summit-474850-474851;Dist--3387</t>
  </si>
  <si>
    <t>MSPC_Peak_623;ID=orf19.2766;Name=orf19.2766;Peak-479521-479829;Summit-477774-477775;Dist--1747</t>
  </si>
  <si>
    <t>MSPC_Peak_623;ID=orf19.2766;Name=orf19.2766;Peak-479521-479829;Summit-477817-477830;Dist--1692</t>
  </si>
  <si>
    <t>MSPC_Peak_616;ID=orf19.2766;Name=orf19.2766;Peak-479521-479829;Summit-478425-478426;Dist--1096</t>
  </si>
  <si>
    <t>MSPC_Peak_612;ID=orf19.2765;Name=orf19.2765;Peak-480635-481276;Summit-480758-480759;Dist-0</t>
  </si>
  <si>
    <t>MSPC_Peak_612;ID=orf19.2765;Name=orf19.2765;Peak-480635-481276;Summit-480885-480886;Dist-0</t>
  </si>
  <si>
    <t>MSPC_Peak_612;ID=orf19.2765;Name=orf19.2765;Peak-480635-481276;Summit-481221-481222;Dist-0</t>
  </si>
  <si>
    <t>MSPC_Peak_606;ID=orf19.2762;Name=orf19.2762;Peak-486188-486718;Summit-486422-486423;Dist-0</t>
  </si>
  <si>
    <t>MSPC_Peak_606;ID=orf19.2762;Name=orf19.2762;Peak-486188-486718;Summit-486510-486511;Dist-0</t>
  </si>
  <si>
    <t>MSPC_Peak_606;ID=orf19.2762;Name=orf19.2762;Peak-486188-486718;Summit-486544-486545;Dist-0</t>
  </si>
  <si>
    <t>MSPC_Peak_599;ID=orf19.2758;Name=orf19.2758;Peak-493613-495160;Summit-494068-494069;Dist-0</t>
  </si>
  <si>
    <t>MSPC_Peak_599;ID=orf19.2758;Name=orf19.2758;Peak-493613-495160;Summit-494112-494113;Dist-0</t>
  </si>
  <si>
    <t>MSPC_Peak_599;ID=orf19.2758;Name=orf19.2758;Peak-493613-495160;Summit-494440-494441;Dist-0</t>
  </si>
  <si>
    <t>MSPC_Peak_590;ID=orf19.2757;Name=orf19.2757;Peak-496267-497265;Summit-495802-495803;Dist--465</t>
  </si>
  <si>
    <t>MSPC_Peak_590;ID=orf19.2757;Name=orf19.2757;Peak-496267-497265;Summit-495833-495834;Dist--434</t>
  </si>
  <si>
    <t>MSPC_Peak_584;ID=orf19.2757;Name=orf19.2757;Peak-496267-497265;Summit-496348-496349;Dist-0</t>
  </si>
  <si>
    <t>MSPC_Peak_584;ID=orf19.2757;Name=orf19.2757;Peak-496267-497265;Summit-496387-496388;Dist-0</t>
  </si>
  <si>
    <t>MSPC_Peak_575;ID=orf19.2747;Name=orf19.2747;Peak-523970-527059;Summit-520776-520777;Dist--3194</t>
  </si>
  <si>
    <t>MSPC_Peak_566;ID=orf19.2747;Name=orf19.2747;Peak-523970-527059;Summit-521505-521506;Dist--2465</t>
  </si>
  <si>
    <t>MSPC_Peak_566;ID=orf19.2747;Name=orf19.2747;Peak-523970-527059;Summit-521585-521588;Dist--2383</t>
  </si>
  <si>
    <t>MSPC_Peak_559;ID=orf19.2747;Name=orf19.2747;Peak-523970-527059;Summit-522485-522486;Dist--1485</t>
  </si>
  <si>
    <t>MSPC_Peak_559;ID=orf19.2747;Name=orf19.2747;Peak-523970-527059;Summit-522626-522646;Dist--1325</t>
  </si>
  <si>
    <t>MSPC_Peak_554;ID=orf19.2736;Name=orf19.2736;Peak-547141-547581;Summit-547286-547287;Dist-0</t>
  </si>
  <si>
    <t>MSPC_Peak_554;ID=orf19.2736;Name=orf19.2736;Peak-547141-547581;Summit-547338-547339;Dist-0</t>
  </si>
  <si>
    <t>MSPC_Peak_543;ID=orf19.2730;Name=orf19.2730;Peak-553938-555758;Summit-554658-554659;Dist-0</t>
  </si>
  <si>
    <t>MSPC_Peak_539;ID=orf19.2726;Name=orf19.2726;Peak-558959-559897;Summit-560713-560736;Dist--817</t>
  </si>
  <si>
    <t>MSPC_Peak_532;ID=orf19.2726;Name=orf19.2726;Peak-558959-559897;Summit-563167-563186;Dist--3271</t>
  </si>
  <si>
    <t>MSPC_Peak_527;ID=orf19.2725;Name=orf19.2725;Peak-566926-567228;Summit-567028-567045;Dist-0</t>
  </si>
  <si>
    <t>MSPC_Peak_521;ID=orf19.2725;Name=orf19.2725;Peak-566926-567228;Summit-568778-568785;Dist--1551</t>
  </si>
  <si>
    <t>MSPC_Peak_511;ID=orf19.2723;Name=orf19.2723;Peak-577406-577852;Summit-574168-574169;Dist--3238</t>
  </si>
  <si>
    <t>MSPC_Peak_505;ID=orf19.2723;Name=orf19.2723;Peak-577406-577852;Summit-575617-575625;Dist--1782</t>
  </si>
  <si>
    <t>MSPC_Peak_496;ID=orf19.2706;Name=orf19.2706;Peak-599371-600732;Summit-599454-599455;Dist-0</t>
  </si>
  <si>
    <t>MSPC_Peak_496;ID=orf19.2706;Name=orf19.2706;Peak-599371-600732;Summit-599491-599492;Dist-0</t>
  </si>
  <si>
    <t>MSPC_Peak_496;ID=orf19.2706;Name=orf19.2706;Peak-599371-600732;Summit-599700-599701;Dist-0</t>
  </si>
  <si>
    <t>MSPC_Peak_496;ID=orf19.2706;Name=orf19.2706;Peak-599371-600732;Summit-600329-600330;Dist-0</t>
  </si>
  <si>
    <t>MSPC_Peak_489;ID=orf19.2704;Name=orf19.2704;Peak-602846-603166;Summit-601828-601848;Dist--999</t>
  </si>
  <si>
    <t>MSPC_Peak_489;ID=orf19.2704;Name=orf19.2704;Peak-602846-603166;Summit-601880-601881;Dist--966</t>
  </si>
  <si>
    <t>MSPC_Peak_483;ID=orf19.2701;Name=orf19.2701;Peak-605540-606058;Summit-605154-605155;Dist--386</t>
  </si>
  <si>
    <t>MSPC_Peak_474;ID=tT(UGU)1;Name=tT(UGU)1;Peak-627499-627570;Summit-626522-626523;Dist--977</t>
  </si>
  <si>
    <t>MSPC_Peak_462;ID=tT(UGU)1;Name=tT(UGU)1;Peak-627499-627570;Summit-627525-627543;Dist-0</t>
  </si>
  <si>
    <t>MSPC_Peak_452;ID=orf19.2690;Name=orf19.2690;Peak-627864-630557;Summit-628192-628193;Dist-0</t>
  </si>
  <si>
    <t>MSPC_Peak_447;ID=orf19.2685;Name=orf19.2685;Peak-639770-640798;Summit-639262-639263;Dist--508</t>
  </si>
  <si>
    <t>MSPC_Peak_442;ID=orf19.2665;Name=orf19.2665;Peak-682600-686337;Summit-684631-684632;Dist-0</t>
  </si>
  <si>
    <t>MSPC_Peak_435;ID=orf19.2665;Name=orf19.2665;Peak-682600-686337;Summit-685343-685344;Dist-0</t>
  </si>
  <si>
    <t>MSPC_Peak_427;ID=orf19.2664;Name=orf19.2664;Peak-686742-689441;Summit-686396-686397;Dist--346</t>
  </si>
  <si>
    <t>MSPC_Peak_421;ID=orf19.1440.1;Name=orf19.1440.1;Peak-692395-692595;Summit-695085-695094;Dist--2491</t>
  </si>
  <si>
    <t>MSPC_Peak_412;ID=orf19.1438;Name=orf19.1438;Peak-701161-702384;Summit-702587-702588;Dist--204</t>
  </si>
  <si>
    <t>MSPC_Peak_406;ID=orf19.3363;Name=orf19.3363;Peak-704522-706651;Summit-704740-704741;Dist-0</t>
  </si>
  <si>
    <t>MSPC_Peak_406;ID=orf19.3363;Name=orf19.3363;Peak-704522-706651;Summit-704857-704858;Dist-0</t>
  </si>
  <si>
    <t>MSPC_Peak_406;ID=orf19.3363;Name=orf19.3363;Peak-704522-706651;Summit-705339-705340;Dist-0</t>
  </si>
  <si>
    <t>MSPC_Peak_406;ID=orf19.3363;Name=orf19.3363;Peak-704522-706651;Summit-705859-705860;Dist-0</t>
  </si>
  <si>
    <t>MSPC_Peak_406;ID=orf19.3363;Name=orf19.3363;Peak-704522-706651;Summit-706524-706525;Dist-0</t>
  </si>
  <si>
    <t>MSPC_Peak_400;ID=orf19.1321;Name=orf19.1321;Peak-762939-764843;Summit-761606-761608;Dist--1332</t>
  </si>
  <si>
    <t>MSPC_Peak_389;ID=tQ(UUG)1;Name=tQ(UUG)1;Peak-772498-772584;Summit-772519-772554;Dist-0</t>
  </si>
  <si>
    <t>MSPC_Peak_382;ID=tG(GCC)2;Name=tG(GCC)2;Peak-780305-780375;Summit-780364-780365;Dist-0</t>
  </si>
  <si>
    <t>MSPC_Peak_382;ID=tD(GUC)4;Name=tD(GUC)4;Peak-781047-781118;Summit-781067-781068;Dist-0</t>
  </si>
  <si>
    <t>MSPC_Peak_382;ID=tD(GUC)4;Name=tD(GUC)4;Peak-781047-781118;Summit-781095-781098;Dist-0</t>
  </si>
  <si>
    <t>MSPC_Peak_373;ID=orf19.1309;Name=orf19.1309;Peak-787555-787968;Summit-788036-788037;Dist--69</t>
  </si>
  <si>
    <t>MSPC_Peak_366;ID=orf19.5037;Name=orf19.5037;Peak-809695-810963;Summit-811255-811256;Dist--293</t>
  </si>
  <si>
    <t>MSPC_Peak_366;ID=orf19.5037;Name=orf19.5037;Peak-809695-810963;Summit-811285-811286;Dist--323</t>
  </si>
  <si>
    <t>MSPC_Peak_357;ID=orf19.787;Name=orf19.787;Peak-844616-844921;Summit-845094-845111;Dist--174</t>
  </si>
  <si>
    <t>MSPC_Peak_346;ID=orf19.787.1;Name=orf19.787.1;Peak-845676-845891;Summit-845839-845861;Dist-0</t>
  </si>
  <si>
    <t>MSPC_Peak_346;ID=orf19.787;Name=orf19.787;Peak-844616-844921;Summit-845955-845956;Dist--1035</t>
  </si>
  <si>
    <t>MSPC_Peak_339;ID=orf19.5311;Name=orf19.5311;Peak-858597-861125;Summit-856571-856588;Dist--2010</t>
  </si>
  <si>
    <t>MSPC_Peak_339;ID=orf19.5311;Name=orf19.5311;Peak-858597-861125;Summit-856626-856627;Dist--1971</t>
  </si>
  <si>
    <t>MSPC_Peak_334;ID=orf19.5305;Name=orf19.5305;Peak-867793-868407;Summit-867840-867841;Dist-0</t>
  </si>
  <si>
    <t>MSPC_Peak_334;ID=orf19.5305;Name=orf19.5305;Peak-867793-868407;Summit-867942-867943;Dist-0</t>
  </si>
  <si>
    <t>MSPC_Peak_334;ID=orf19.5305;Name=orf19.5305;Peak-867793-868407;Summit-868249-868250;Dist-0</t>
  </si>
  <si>
    <t>MSPC_Peak_327;ID=orf19.5304;Name=orf19.5304;Peak-869238-869603;Summit-869567-869568;Dist-0</t>
  </si>
  <si>
    <t>MSPC_Peak_316;ID=orf19.5294;Name=orf19.5294;Peak-885562-886701;Summit-885686-885687;Dist-0</t>
  </si>
  <si>
    <t>MSPC_Peak_316;ID=orf19.5294;Name=orf19.5294;Peak-885562-886701;Summit-885771-885772;Dist-0</t>
  </si>
  <si>
    <t>MSPC_Peak_316;ID=orf19.5294;Name=orf19.5294;Peak-885562-886701;Summit-885954-885955;Dist-0</t>
  </si>
  <si>
    <t>MSPC_Peak_309;ID=orf19.5292;Name=orf19.5292;Peak-890369-893170;Summit-893877-893878;Dist--708</t>
  </si>
  <si>
    <t>MSPC_Peak_305;ID=orf19.5292;Name=orf19.5292;Peak-890369-893170;Summit-894703-894711;Dist--1534</t>
  </si>
  <si>
    <t>MSPC_Peak_298;ID=orf19.1424;Name=orf19.1424;Peak-908945-910660;Summit-908129-908149;Dist--797</t>
  </si>
  <si>
    <t>MSPC_Peak_292;ID=orf19.1415;Name=orf19.1415;Peak-923142-925262;Summit-921135-921136;Dist--2007</t>
  </si>
  <si>
    <t>MSPC_Peak_292;ID=orf19.1415;Name=orf19.1415;Peak-923142-925262;Summit-921176-921197;Dist--1946</t>
  </si>
  <si>
    <t>MSPC_Peak_282;ID=orf19.1409.2;Name=orf19.1409.2;Peak-935121-935405;Summit-935987-935996;Dist--583</t>
  </si>
  <si>
    <t>MSPC_Peak_277;ID=orf19.3838;Name=orf19.3838;Peak-962763-963769;Summit-963123-963137;Dist-0</t>
  </si>
  <si>
    <t>MSPC_Peak_277;ID=orf19.3838;Name=orf19.3838;Peak-962763-963769;Summit-963251-963252;Dist-0</t>
  </si>
  <si>
    <t>MSPC_Peak_270;ID=orf19.3829;Name=orf19.3829;Peak-970615-972261;Summit-971838-971839;Dist-0</t>
  </si>
  <si>
    <t>MSPC_Peak_270;ID=orf19.3828;Name=orf19.3828;Peak-973277-973609;Summit-973470-973498;Dist-0</t>
  </si>
  <si>
    <t>MSPC_Peak_263;ID=orf19.3825;Name=orf19.3825;Peak-979399-980244;Summit-979073-979074;Dist--326</t>
  </si>
  <si>
    <t>MSPC_Peak_254;ID=orf19.3823;Name=orf19.3823;Peak-982303-987240;Summit-981079-981080;Dist--1224</t>
  </si>
  <si>
    <t>MSPC_Peak_244;ID=orf19.3822;Name=orf19.3822;Peak-987869-989005;Summit-987457-987465;Dist--405</t>
  </si>
  <si>
    <t>MSPC_Peak_244;ID=orf19.3822;Name=orf19.3822;Peak-987869-989005;Summit-987512-987513;Dist--357</t>
  </si>
  <si>
    <t>MSPC_Peak_231;ID=orf19.3821;Name=orf19.3821;Peak-989321-990508;Summit-992470-992471;Dist--1963</t>
  </si>
  <si>
    <t>MSPC_Peak_231;ID=orf19.3821;Name=orf19.3821;Peak-989321-990508;Summit-993170-993171;Dist--2663</t>
  </si>
  <si>
    <t>MSPC_Peak_231;ID=orf19.3821;Name=orf19.3821;Peak-989321-990508;Summit-994291-994292;Dist--3784</t>
  </si>
  <si>
    <t>MSPC_Peak_231;ID=orf19.3821;Name=orf19.3821;Peak-989321-990508;Summit-995386-995402;Dist--4879</t>
  </si>
  <si>
    <t>MSPC_Peak_227;ID=tQ(UUG)4;Name=tQ(UUG)4;Peak-1006867-1006949;Summit-1006864-1006872;Dist-0</t>
  </si>
  <si>
    <t>MSPC_Peak_221;ID=tI(AAU)4;Name=tI(AAU)4;Peak-1015529-1015615;Summit-1015561-1015569;Dist-0</t>
  </si>
  <si>
    <t>MSPC_Peak_221;ID=tI(AAU)4;Name=tI(AAU)4;Peak-1015529-1015615;Summit-1015592-1015593;Dist-0</t>
  </si>
  <si>
    <t>MSPC_Peak_216;ID=orf19.3801;Name=orf19.3801;Peak-1027634-1030180;Summit-1026054-1026060;Dist--1575</t>
  </si>
  <si>
    <t>MSPC_Peak_209;ID=orf19.3794;Name=orf19.3794;Peak-1042268-1044124;Summit-1045280-1045281;Dist--1157</t>
  </si>
  <si>
    <t>MSPC_Peak_209;ID=orf19.3794;Name=orf19.3794;Peak-1042268-1044124;Summit-1045396-1045397;Dist--1273</t>
  </si>
  <si>
    <t>MSPC_Peak_209;ID=orf19.3794;Name=orf19.3794;Peak-1042268-1044124;Summit-1045472-1045473;Dist--1349</t>
  </si>
  <si>
    <t>MSPC_Peak_203;ID=orf19.3791;Name=orf19.3791;Peak-1053028-1053975;Summit-1053968-1053969;Dist-0</t>
  </si>
  <si>
    <t>MSPC_Peak_203;ID=orf19.3789;Name=orf19.3789;Peak-1054158-1054625;Summit-1054246-1054247;Dist-0</t>
  </si>
  <si>
    <t>MSPC_Peak_203;ID=orf19.3789;Name=orf19.3789;Peak-1054158-1054625;Summit-1054432-1054433;Dist-0</t>
  </si>
  <si>
    <t>MSPC_Peak_195;ID=orf19.3788.1;Name=orf19.3788.1;Peak-1055449-1055950;Summit-1055474-1055475;Dist-0</t>
  </si>
  <si>
    <t>MSPC_Peak_195;ID=orf19.3788.1;Name=orf19.3788.1;Peak-1055449-1055950;Summit-1055505-1055506;Dist-0</t>
  </si>
  <si>
    <t>MSPC_Peak_195;ID=orf19.3788.1;Name=orf19.3788.1;Peak-1055449-1055950;Summit-1055855-1055856;Dist-0</t>
  </si>
  <si>
    <t>MSPC_Peak_190;ID=orf19.744;Name=orf19.744;Peak-1108618-1113201;Summit-1113722-1113727;Dist--522</t>
  </si>
  <si>
    <t>MSPC_Peak_190;ID=orf19.744;Name=orf19.744;Peak-1108618-1113201;Summit-1114337-1114338;Dist--1137</t>
  </si>
  <si>
    <t>MSPC_Peak_183;ID=orf19.6864;Name=orf19.6864;Peak-1139183-1139890;Summit-1138524-1138525;Dist--659</t>
  </si>
  <si>
    <t>MSPC_Peak_174;ID=orf19.1789.1;Name=orf19.1789.1;Peak-1159049-1160197;Summit-1158738-1158739;Dist--311</t>
  </si>
  <si>
    <t>MSPC_Peak_174;ID=orf19.1789.1;Name=orf19.1789.1;Peak-1159049-1160197;Summit-1158788-1158808;Dist--242</t>
  </si>
  <si>
    <t>MSPC_Peak_170;ID=orf19.1791;Name=orf19.1791;Peak-1160326-1161801;Summit-1164427-1164428;Dist--2627</t>
  </si>
  <si>
    <t>MSPC_Peak_170;ID=orf19.1793;Name=orf19.1793;Peak-1167226-1169013;Summit-1164520-1164521;Dist--2706</t>
  </si>
  <si>
    <t>MSPC_Peak_170;ID=orf19.1793;Name=orf19.1793;Peak-1167226-1169013;Summit-1164544-1164545;Dist--2682</t>
  </si>
  <si>
    <t>MSPC_Peak_160;ID=orf19.1799;Name=orf19.1799;Peak-1184245-1186101;Summit-1184838-1184839;Dist-0</t>
  </si>
  <si>
    <t>MSPC_Peak_160;ID=orf19.1799;Name=orf19.1799;Peak-1184245-1186101;Summit-1184979-1184980;Dist-0</t>
  </si>
  <si>
    <t>MSPC_Peak_151;ID=orf19.1799;Name=orf19.1799;Peak-1184245-1186101;Summit-1185663-1185664;Dist-0</t>
  </si>
  <si>
    <t>MSPC_Peak_145;ID=orf19.1802;Name=orf19.1802;Peak-1190626-1192479;Summit-1190954-1190955;Dist-0</t>
  </si>
  <si>
    <t>MSPC_Peak_145;ID=orf19.1802;Name=orf19.1802;Peak-1190626-1192479;Summit-1190977-1190978;Dist-0</t>
  </si>
  <si>
    <t>MSPC_Peak_145;ID=orf19.1802;Name=orf19.1802;Peak-1190626-1192479;Summit-1191250-1191251;Dist-0</t>
  </si>
  <si>
    <t>MSPC_Peak_145;ID=orf19.1802;Name=orf19.1802;Peak-1190626-1192479;Summit-1191803-1191804;Dist-0</t>
  </si>
  <si>
    <t>MSPC_Peak_145;ID=orf19.1802;Name=orf19.1802;Peak-1190626-1192479;Summit-1192131-1192132;Dist-0</t>
  </si>
  <si>
    <t>MSPC_Peak_139;ID=orf19.1234;Name=orf19.1234;Peak-1204774-1206312;Summit-1200356-1200369;Dist--4406</t>
  </si>
  <si>
    <t>MSPC_Peak_129;ID=orf19.1234;Name=orf19.1234;Peak-1204774-1206312;Summit-1201106-1201123;Dist--3652</t>
  </si>
  <si>
    <t>MSPC_Peak_125;ID=orf19.1234;Name=orf19.1234;Peak-1204774-1206312;Summit-1202073-1202083;Dist--2692</t>
  </si>
  <si>
    <t>MSPC_Peak_119;ID=orf19.1234;Name=orf19.1234;Peak-1204774-1206312;Summit-1204389-1204390;Dist--385</t>
  </si>
  <si>
    <t>MSPC_Peak_116;ID=orf19.1235;Name=orf19.1235;Peak-1210282-1211916;Summit-1208814-1208818;Dist--1465</t>
  </si>
  <si>
    <t>MSPC_Peak_110;ID=orf19.1235;Name=orf19.1235;Peak-1210282-1211916;Summit-1211157-1211158;Dist-0</t>
  </si>
  <si>
    <t>MSPC_Peak_104;ID=orf19.1240;Name=orf19.1240;Peak-1221392-1229599;Summit-1220634-1220635;Dist--758</t>
  </si>
  <si>
    <t>MSPC_Peak_104;ID=orf19.1240;Name=orf19.1240;Peak-1221392-1229599;Summit-1220770-1220771;Dist--622</t>
  </si>
  <si>
    <t>MSPC_Peak_104;ID=orf19.1240;Name=orf19.1240;Peak-1221392-1229599;Summit-1220815-1220816;Dist--577</t>
  </si>
  <si>
    <t>MSPC_Peak_98;ID=orf19.1252;Name=orf19.1252;Peak-1245692-1247755;Summit-1246200-1246201;Dist-0</t>
  </si>
  <si>
    <t>MSPC_Peak_98;ID=orf19.1252;Name=orf19.1252;Peak-1245692-1247755;Summit-1247180-1247181;Dist-0</t>
  </si>
  <si>
    <t>MSPC_Peak_98;ID=orf19.1252;Name=orf19.1252;Peak-1245692-1247755;Summit-1247346-1247347;Dist-0</t>
  </si>
  <si>
    <t>MSPC_Peak_93;ID=orf19.1253;Name=orf19.1253;Peak-1249554-1251533;Summit-1248590-1248591;Dist--964</t>
  </si>
  <si>
    <t>MSPC_Peak_87;ID=orf19.1257;Name=orf19.1257;Peak-1262779-1263111;Summit-1262962-1262963;Dist-0</t>
  </si>
  <si>
    <t>MSPC_Peak_79;ID=orf19.1277;Name=orf19.1277;Peak-1305276-1306454;Summit-1305333-1305334;Dist-0</t>
  </si>
  <si>
    <t>MSPC_Peak_79;ID=orf19.1277;Name=orf19.1277;Peak-1305276-1306454;Summit-1305486-1305487;Dist-0</t>
  </si>
  <si>
    <t>MSPC_Peak_75;ID=orf19.1277;Name=orf19.1277;Peak-1305276-1306454;Summit-1307218-1307225;Dist--765</t>
  </si>
  <si>
    <t>MSPC_Peak_74;ID=tT(UGU)2;Name=tT(UGU)2;Peak-1325061-1325132;Summit-1325098-1325123;Dist-0</t>
  </si>
  <si>
    <t>MSPC_Peak_70;ID=tS(UGA)2;Name=tS(UGA)2;Peak-1331637-1331718;Summit-1331663-1331676;Dist-0</t>
  </si>
  <si>
    <t>MSPC_Peak_64;ID=orf19.4716;Name=orf19.4716;Peak-1362564-1363934;Summit-1362004-1362005;Dist--560</t>
  </si>
  <si>
    <t>MSPC_Peak_58;ID=orf19.2920;Name=orf19.2920;Peak-1380981-1381535;Summit-1381850-1381851;Dist--316</t>
  </si>
  <si>
    <t>MSPC_Peak_48;ID=orf19.2905;Name=orf19.2905;Peak-1404149-1404817;Summit-1405746-1405768;Dist--930</t>
  </si>
  <si>
    <t>MSPC_Peak_45;ID=orf19.2877;Name=orf19.2877;Peak-1468241-1469944;Summit-1468285-1468286;Dist-0</t>
  </si>
  <si>
    <t>MSPC_Peak_45;ID=orf19.2877;Name=orf19.2877;Peak-1468241-1469944;Summit-1468718-1468730;Dist-0</t>
  </si>
  <si>
    <t>MSPC_Peak_41;ID=orf19.3133;Name=orf19.3133;Peak-1507275-1509227;Summit-1505806-1505807;Dist--1469</t>
  </si>
  <si>
    <t>MSPC_Peak_36;ID=orf19.3123;Name=orf19.3123;Peak-1532862-1534154;Summit-1533918-1533919;Dist-0</t>
  </si>
  <si>
    <t>MSPC_Peak_31;ID=orf19.3097;Name=orf19.3097;Peak-1574337-1575542;Summit-1574516-1574517;Dist-0</t>
  </si>
  <si>
    <t>MSPC_Peak_31;ID=orf19.3097;Name=orf19.3097;Peak-1574337-1575542;Summit-1574636-1574637;Dist-0</t>
  </si>
  <si>
    <t>MSPC_Peak_31;ID=orf19.3097;Name=orf19.3097;Peak-1574337-1575542;Summit-1574695-1574696;Dist-0</t>
  </si>
  <si>
    <t>MSPC_Peak_24;ID=orf19.3087.1;Name=orf19.3087.1;Peak-1584886-1585128;Summit-1585187-1585188;Dist--60</t>
  </si>
  <si>
    <t>MSPC_Peak_19;ID=orf19.3087;Name=orf19.3087;Peak-1585505-1586086;Summit-1585896-1585897;Dist-0</t>
  </si>
  <si>
    <t>MSPC_Peak_19;ID=orf19.3087;Name=orf19.3087;Peak-1585505-1586086;Summit-1585979-1585980;Dist-0</t>
  </si>
  <si>
    <t>MSPC_Peak_19;ID=orf19.3087;Name=orf19.3087;Peak-1585505-1586086;Summit-1586012-1586013;Dist-0</t>
  </si>
  <si>
    <t>MSPC_Peak_15;ID=orf19.3076;Name=orf19.3076;Peak-1596736-1597134;Summit-1597130-1597143;Dist-0</t>
  </si>
  <si>
    <t>MSPC_Peak_15;ID=orf19.3074;Name=orf19.3074;Peak-1597337-1597996;Summit-1597865-1597866;Dist-0</t>
  </si>
  <si>
    <t>MSPC_Peak_15;ID=orf19.3074;Name=orf19.3074;Peak-1597337-1597996;Summit-1597914-1597915;Dist-0</t>
  </si>
  <si>
    <t>MSPC_Peak_10;ID=orf19.3073;Name=orf19.3073;Peak-1603087-1603443;Summit-1601612-1601613;Dist--1475</t>
  </si>
  <si>
    <t>MSPC_Peak_10;ID=orf19.3073;Name=orf19.3073;Peak-1603087-1603443;Summit-1601964-1601966;Dist--1122</t>
  </si>
  <si>
    <t>MSPC_Peak_2;ID=orf19.3073;Name=orf19.3073;Peak-1603087-1603443;Summit-1603114-1603134;Dist-0</t>
  </si>
  <si>
    <t>MSPC_Peak_2;ID=orf19.3073;Name=orf19.3073;Peak-1603087-1603443;Summit-1603167-1603168;Dist-0</t>
  </si>
  <si>
    <t>MSPC_Peak_966;ID=orf19.5700;Name=orf19.5700;Peak-1918-2427;Summit-232-233;Dist--1686</t>
  </si>
  <si>
    <t>MSPC_Peak_966;ID=orf19.5700;Name=orf19.5700;Peak-1918-2427;Summit-266-267;Dist--1652</t>
  </si>
  <si>
    <t>MSPC_Peak_962;ID=orf19.5700;Name=orf19.5700;Peak-1918-2427;Summit-2014-2015;Dist-0</t>
  </si>
  <si>
    <t>MSPC_Peak_962;ID=orf19.5700;Name=orf19.5700;Peak-1918-2427;Summit-2097-2098;Dist-0</t>
  </si>
  <si>
    <t>MSPC_Peak_962;ID=orf19.5700;Name=orf19.5700;Peak-1918-2427;Summit-2142-2143;Dist-0</t>
  </si>
  <si>
    <t>MSPC_Peak_957;ID=orf19.5698;Name=orf19.5698;Peak-3999-4808;Summit-3012-3013;Dist--987</t>
  </si>
  <si>
    <t>MSPC_Peak_953;ID=orf19.5692;Name=orf19.5692;Peak-7209-8807;Summit-8817-8839;Dist--11</t>
  </si>
  <si>
    <t>MSPC_Peak_945;ID=orf19.979;Name=orf19.979;Peak-23548-29661;Summit-23608-23609;Dist-0</t>
  </si>
  <si>
    <t>MSPC_Peak_945;ID=orf19.979;Name=orf19.979;Peak-23548-29661;Summit-23882-23883;Dist-0</t>
  </si>
  <si>
    <t>MSPC_Peak_945;ID=orf19.979;Name=orf19.979;Peak-23548-29661;Summit-24198-24199;Dist-0</t>
  </si>
  <si>
    <t>MSPC_Peak_945;ID=orf19.979;Name=orf19.979;Peak-23548-29661;Summit-25129-25130;Dist-0</t>
  </si>
  <si>
    <t>MSPC_Peak_945;ID=orf19.979;Name=orf19.979;Peak-23548-29661;Summit-25343-25344;Dist-0</t>
  </si>
  <si>
    <t>MSPC_Peak_945;ID=orf19.979;Name=orf19.979;Peak-23548-29661;Summit-27056-27057;Dist-0</t>
  </si>
  <si>
    <t>MSPC_Peak_945;ID=orf19.979;Name=orf19.979;Peak-23548-29661;Summit-27084-27085;Dist-0</t>
  </si>
  <si>
    <t>MSPC_Peak_945;ID=orf19.979;Name=orf19.979;Peak-23548-29661;Summit-27799-27816;Dist-0</t>
  </si>
  <si>
    <t>MSPC_Peak_945;ID=orf19.979;Name=orf19.979;Peak-23548-29661;Summit-27851-27852;Dist-0</t>
  </si>
  <si>
    <t>MSPC_Peak_945;ID=orf19.979;Name=orf19.979;Peak-23548-29661;Summit-29431-29432;Dist-0</t>
  </si>
  <si>
    <t>MSPC_Peak_940;ID=orf19.978;Name=orf19.978;Peak-30720-32849;Summit-31021-31022;Dist-0</t>
  </si>
  <si>
    <t>MSPC_Peak_940;ID=orf19.978;Name=orf19.978;Peak-30720-32849;Summit-32719-32727;Dist-0</t>
  </si>
  <si>
    <t>MSPC_Peak_936;ID=orf19.978;Name=orf19.978;Peak-30720-32849;Summit-33420-33421;Dist--572</t>
  </si>
  <si>
    <t>MSPC_Peak_936;ID=orf19.976;Name=orf19.976;Peak-33839-35884;Summit-33897-33898;Dist-0</t>
  </si>
  <si>
    <t>MSPC_Peak_932;ID=orf19.976;Name=orf19.976;Peak-33839-35884;Summit-34486-34487;Dist-0</t>
  </si>
  <si>
    <t>MSPC_Peak_929;ID=orf19.976;Name=orf19.976;Peak-33839-35884;Summit-35259-35260;Dist-0</t>
  </si>
  <si>
    <t>MSPC_Peak_924;ID=orf19.976;Name=orf19.976;Peak-33839-35884;Summit-35773-35774;Dist-0</t>
  </si>
  <si>
    <t>MSPC_Peak_919;ID=orf19.972;Name=orf19.972;Peak-39266-40126;Summit-40147-40148;Dist--22</t>
  </si>
  <si>
    <t>MSPC_Peak_913;ID=orf19.968;Name=orf19.968;Peak-45823-46218;Summit-46071-46072;Dist-0</t>
  </si>
  <si>
    <t>MSPC_Peak_908;ID=tS(CAG)1;Name=tS(CAG)1;Peak-66383-66464;Summit-66443-66460;Dist-0</t>
  </si>
  <si>
    <t>MSPC_Peak_901;ID=orf19.951;Name=orf19.951;Peak-71613-72101;Summit-72092-72105;Dist-0</t>
  </si>
  <si>
    <t>MSPC_Peak_901;ID=orf19.951;Name=orf19.951;Peak-71613-72101;Summit-72170-72171;Dist--70</t>
  </si>
  <si>
    <t>MSPC_Peak_901;ID=orf19.951;Name=orf19.951;Peak-71613-72101;Summit-73589-73605;Dist--1489</t>
  </si>
  <si>
    <t>MSPC_Peak_896;ID=orf19.941;Name=orf19.941;Peak-87345-88250;Summit-88985-88986;Dist--736</t>
  </si>
  <si>
    <t>MSPC_Peak_896;ID=orf19.941;Name=orf19.941;Peak-87345-88250;Summit-89079-89080;Dist--830</t>
  </si>
  <si>
    <t>MSPC_Peak_896;ID=orf19.941;Name=orf19.941;Peak-87345-88250;Summit-89109-89110;Dist--860</t>
  </si>
  <si>
    <t>MSPC_Peak_890;ID=orf19.935;Name=orf19.935;Peak-109830-110891;Summit-113854-113855;Dist--2964</t>
  </si>
  <si>
    <t>MSPC_Peak_884;ID=orf19.930;Name=orf19.930;Peak-134740-135645;Summit-133115-133116;Dist--1625</t>
  </si>
  <si>
    <t>MSPC_Peak_880;ID=orf19.927;Name=orf19.927;Peak-141659-142270;Summit-136220-136221;Dist--5439</t>
  </si>
  <si>
    <t>MSPC_Peak_876;ID=orf19.922;Name=orf19.922;Peak-148120-149706;Summit-150219-150223;Dist--514</t>
  </si>
  <si>
    <t>MSPC_Peak_876;ID=orf19.922;Name=orf19.922;Peak-148120-149706;Summit-150248-150249;Dist--543</t>
  </si>
  <si>
    <t>MSPC_Peak_866;ID=orf19.921;Name=orf19.921;Peak-151176-153233;Summit-152115-152116;Dist-0</t>
  </si>
  <si>
    <t>MSPC_Peak_860;ID=orf19.921;Name=orf19.921;Peak-151176-153233;Summit-153654-153655;Dist--422</t>
  </si>
  <si>
    <t>MSPC_Peak_858;ID=orf19.920;Name=orf19.920;Peak-156807-158162;Summit-155590-155601;Dist--1207</t>
  </si>
  <si>
    <t>MSPC_Peak_858;ID=orf19.920;Name=orf19.920;Peak-156807-158162;Summit-155668-155669;Dist--1139</t>
  </si>
  <si>
    <t>MSPC_Peak_852;ID=orf19.568;Name=orf19.568;Peak-159627-160775;Summit-161506-161516;Dist--732</t>
  </si>
  <si>
    <t>MSPC_Peak_847;ID=orf19.568;Name=orf19.568;Peak-159627-160775;Summit-162184-162185;Dist--1410</t>
  </si>
  <si>
    <t>MSPC_Peak_841;ID=orf19.577;Name=orf19.577;Peak-176158-178140;Summit-178596-178597;Dist--457</t>
  </si>
  <si>
    <t>MSPC_Peak_834;ID=orf19.581;Name=orf19.581;Peak-186145-188241;Summit-188424-188445;Dist--184</t>
  </si>
  <si>
    <t>MSPC_Peak_834;ID=orf19.581;Name=orf19.581;Peak-186145-188241;Summit-188564-188565;Dist--324</t>
  </si>
  <si>
    <t>MSPC_Peak_828;ID=orf19.1980;Name=orf19.1980;Peak-199552-201150;Summit-201828-201829;Dist--679</t>
  </si>
  <si>
    <t>MSPC_Peak_828;ID=orf19.1980;Name=orf19.1980;Peak-199552-201150;Summit-201903-201904;Dist--754</t>
  </si>
  <si>
    <t>MSPC_Peak_824;ID=orf19.1979;Name=orf19.1979;Peak-202603-204210;Summit-205508-205509;Dist--1299</t>
  </si>
  <si>
    <t>MSPC_Peak_824;ID=orf19.1979;Name=orf19.1979;Peak-202603-204210;Summit-205621-205622;Dist--1412</t>
  </si>
  <si>
    <t>MSPC_Peak_824;ID=orf19.1979;Name=orf19.1979;Peak-202603-204210;Summit-205724-205725;Dist--1515</t>
  </si>
  <si>
    <t>MSPC_Peak_820;ID=orf19.1978;Name=orf19.1978;Peak-206349-207953;Summit-206474-206475;Dist-0</t>
  </si>
  <si>
    <t>MSPC_Peak_816;ID=orf19.1978;Name=orf19.1978;Peak-206349-207953;Summit-207724-207725;Dist-0</t>
  </si>
  <si>
    <t>MSPC_Peak_810;ID=orf19.1978;Name=orf19.1978;Peak-206349-207953;Summit-209617-209618;Dist--1665</t>
  </si>
  <si>
    <t>MSPC_Peak_807;ID=orf19.1974;Name=orf19.1974;Peak-213101-213880;Summit-213175-213176;Dist-0</t>
  </si>
  <si>
    <t>MSPC_Peak_800;ID=tE(UUC)4;Name=tE(UUC)4;Peak-217462-217555;Summit-217513-217527;Dist-0</t>
  </si>
  <si>
    <t>MSPC_Peak_796;ID=tQ(CUG)1;Name=tQ(CUG)1;Peak-220212-220283;Summit-220192-220213;Dist-0</t>
  </si>
  <si>
    <t>MSPC_Peak_796;ID=tQ(CUG)1;Name=tQ(CUG)1;Peak-220212-220283;Summit-220238-220239;Dist-0</t>
  </si>
  <si>
    <t>MSPC_Peak_789;ID=orf19.1961;Name=orf19.1961;Peak-234864-236456;Summit-236730-236740;Dist--275</t>
  </si>
  <si>
    <t>MSPC_Peak_786;ID=orf19.1958;Name=orf19.1958;Peak-254747-255256;Summit-254541-254542;Dist--206</t>
  </si>
  <si>
    <t>MSPC_Peak_786;ID=orf19.1958;Name=orf19.1958;Peak-254747-255256;Summit-254563-254564;Dist--184</t>
  </si>
  <si>
    <t>MSPC_Peak_786;ID=orf19.1958;Name=orf19.1958;Peak-254747-255256;Summit-254588-254589;Dist--159</t>
  </si>
  <si>
    <t>MSPC_Peak_780;ID=orf19.1946;Name=orf19.1946;Peak-274481-275380;Summit-276130-276131;Dist--751</t>
  </si>
  <si>
    <t>MSPC_Peak_780;ID=orf19.1946;Name=orf19.1946;Peak-274481-275380;Summit-276171-276172;Dist--792</t>
  </si>
  <si>
    <t>MSPC_Peak_777;ID=orf19.1944;Name=orf19.1944;Peak-280836-283307;Summit-279242-279245;Dist--1592</t>
  </si>
  <si>
    <t>MSPC_Peak_777;ID=orf19.1944;Name=orf19.1944;Peak-280836-283307;Summit-279887-279888;Dist--949</t>
  </si>
  <si>
    <t>MSPC_Peak_772;ID=orf19.1940;Name=orf19.1940;Peak-290443-291183;Summit-290479-290480;Dist-0</t>
  </si>
  <si>
    <t>MSPC_Peak_762;ID=orf19.1927;Name=orf19.1927;Peak-311136-311744;Summit-312472-312473;Dist--729</t>
  </si>
  <si>
    <t>MSPC_Peak_753;ID=orf19.1926;Name=orf19.1926;Peak-313356-315341;Summit-312961-312962;Dist--395</t>
  </si>
  <si>
    <t>MSPC_Peak_750;ID=orf19.4145;Name=orf19.4145;Peak-333155-336412;Summit-337347-337348;Dist--936</t>
  </si>
  <si>
    <t>MSPC_Peak_750;ID=orf19.4146;Name=orf19.4146;Peak-338300-338620;Summit-337377-337397;Dist--904</t>
  </si>
  <si>
    <t>MSPC_Peak_743;ID=orf19.6294;Name=orf19.6294;Peak-362691-368537;Summit-368964-368965;Dist--428</t>
  </si>
  <si>
    <t>MSPC_Peak_735;ID=orf19.3207;Name=orf19.3207;Peak-377678-379759;Summit-380289-380290;Dist--531</t>
  </si>
  <si>
    <t>MSPC_Peak_729;ID=orf19.3195;Name=orf19.3195;Peak-402835-404634;Summit-403456-403457;Dist-0</t>
  </si>
  <si>
    <t>MSPC_Peak_729;ID=orf19.3195;Name=orf19.3195;Peak-402835-404634;Summit-403751-403752;Dist-0</t>
  </si>
  <si>
    <t>MSPC_Peak_729;ID=orf19.3195;Name=orf19.3195;Peak-402835-404634;Summit-403933-403934;Dist-0</t>
  </si>
  <si>
    <t>MSPC_Peak_729;ID=orf19.3195;Name=orf19.3195;Peak-402835-404634;Summit-404150-404151;Dist-0</t>
  </si>
  <si>
    <t>MSPC_Peak_729;ID=orf19.3195;Name=orf19.3195;Peak-402835-404634;Summit-404325-404326;Dist-0</t>
  </si>
  <si>
    <t>MSPC_Peak_724;ID=orf19.3171;Name=orf19.3171;Peak-446995-448569;Summit-449289-449290;Dist--721</t>
  </si>
  <si>
    <t>MSPC_Peak_719;ID=orf19.3171;Name=orf19.3171;Peak-446995-448569;Summit-450681-450682;Dist--2113</t>
  </si>
  <si>
    <t>MSPC_Peak_713;ID=orf19.3159.4;Name=orf19.3159.4;Peak-467497-467790;Summit-467351-467352;Dist--146</t>
  </si>
  <si>
    <t>MSPC_Peak_704;ID=orf19.3160;Name=orf19.3160;Peak-466373-466756;Summit-468049-468050;Dist--1294</t>
  </si>
  <si>
    <t>MSPC_Peak_704;ID=orf19.3160;Name=orf19.3160;Peak-466373-466756;Summit-468604-468605;Dist--1849</t>
  </si>
  <si>
    <t>MSPC_Peak_704;ID=orf19.3160;Name=orf19.3160;Peak-466373-466756;Summit-469236-469237;Dist--2481</t>
  </si>
  <si>
    <t>MSPC_Peak_704;ID=orf19.3160;Name=orf19.3160;Peak-466373-466756;Summit-470114-470115;Dist--3359</t>
  </si>
  <si>
    <t>MSPC_Peak_704;ID=orf19.4216;Name=orf19.4216;Peak-473534-473917;Summit-470903-470904;Dist--2631</t>
  </si>
  <si>
    <t>MSPC_Peak_704;ID=orf19.4216;Name=orf19.4216;Peak-473534-473917;Summit-471177-471178;Dist--2357</t>
  </si>
  <si>
    <t>MSPC_Peak_704;ID=orf19.4216;Name=orf19.4216;Peak-473534-473917;Summit-471644-471645;Dist--1890</t>
  </si>
  <si>
    <t>MSPC_Peak_698;ID=orf19.4229;Name=orf19.4229;Peak-491111-491689;Summit-493317-493318;Dist--1629</t>
  </si>
  <si>
    <t>MSPC_Peak_693;ID=orf19.4257;Name=orf19.4257;Peak-547677-553247;Summit-547279-547280;Dist--398</t>
  </si>
  <si>
    <t>MSPC_Peak_690;ID=orf19.4263;Name=orf19.4263;Peak-559336-560499;Summit-561455-561456;Dist--957</t>
  </si>
  <si>
    <t>MSPC_Peak_690;ID=orf19.4263;Name=orf19.4263;Peak-559336-560499;Summit-561496-561512;Dist--998</t>
  </si>
  <si>
    <t>MSPC_Peak_684;ID=orf19.4304;Name=orf19.4304;Peak-626103-627851;Summit-627752-627753;Dist-0</t>
  </si>
  <si>
    <t>MSPC_Peak_684;ID=orf19.4304;Name=orf19.4304;Peak-626103-627851;Summit-628275-628276;Dist--425</t>
  </si>
  <si>
    <t>MSPC_Peak_684;ID=orf19.4304;Name=orf19.4304;Peak-626103-627851;Summit-628300-628301;Dist--450</t>
  </si>
  <si>
    <t>MSPC_Peak_679;ID=orf19.4308;Name=orf19.4308;Peak-631860-636248;Summit-638488-638510;Dist--2241</t>
  </si>
  <si>
    <t>MSPC_Peak_679;ID=orf19.4308;Name=orf19.4308;Peak-631860-636248;Summit-638545-638546;Dist--2298</t>
  </si>
  <si>
    <t>MSPC_Peak_674;ID=orf19.4309;Name=orf19.4309;Peak-639005-640030;Summit-640417-640436;Dist--388</t>
  </si>
  <si>
    <t>MSPC_Peak_668;ID=orf19.4318;Name=orf19.4318;Peak-651946-653658;Summit-653956-653981;Dist--299</t>
  </si>
  <si>
    <t>MSPC_Peak_663;ID=orf19.4320;Name=orf19.4320;Peak-654510-654890;Summit-654584-654585;Dist-0</t>
  </si>
  <si>
    <t>MSPC_Peak_663;ID=orf19.4320;Name=orf19.4320;Peak-654510-654890;Summit-654885-654886;Dist-0</t>
  </si>
  <si>
    <t>MSPC_Peak_663;ID=orf19.4321;Name=orf19.4321;Peak-654971-655423;Summit-655156-655157;Dist-0</t>
  </si>
  <si>
    <t>MSPC_Peak_654;ID=orf19.4336;Name=orf19.4336;Peak-683005-683682;Summit-683609-683610;Dist-0</t>
  </si>
  <si>
    <t>MSPC_Peak_649;ID=orf19.4342;Name=orf19.4342;Peak-697397-698467;Summit-695976-695992;Dist--1406</t>
  </si>
  <si>
    <t>MSPC_Peak_641;ID=orf19.4342;Name=orf19.4342;Peak-697397-698467;Summit-698047-698056;Dist-0</t>
  </si>
  <si>
    <t>MSPC_Peak_641;ID=orf19.4342;Name=orf19.4342;Peak-697397-698467;Summit-698172-698173;Dist-0</t>
  </si>
  <si>
    <t>MSPC_Peak_635;ID=orf19.4347;Name=orf19.4347;Peak-709994-711913;Summit-708154-708162;Dist--1833</t>
  </si>
  <si>
    <t>MSPC_Peak_627;ID=orf19.4349;Name=orf19.4349;Peak-716895-719339;Summit-720142-720159;Dist--804</t>
  </si>
  <si>
    <t>MSPC_Peak_618;ID=orf19.2655;Name=orf19.2655;Peak-731837-732958;Summit-732694-732695;Dist-0</t>
  </si>
  <si>
    <t>MSPC_Peak_609;ID=orf19.2652;Name=orf19.2652;Peak-741779-742438;Summit-741280-741281;Dist--499</t>
  </si>
  <si>
    <t>MSPC_Peak_609;ID=orf19.2652;Name=orf19.2652;Peak-741779-742438;Summit-741305-741312;Dist--468</t>
  </si>
  <si>
    <t>MSPC_Peak_603;ID=orf19.2649;Name=orf19.2649;Peak-748891-750012;Summit-751489-751490;Dist--1478</t>
  </si>
  <si>
    <t>MSPC_Peak_598;ID=tE(UUC)5;Name=tE(UUC)5;Peak-769641-769734;Summit-769667-769675;Dist-0</t>
  </si>
  <si>
    <t>MSPC_Peak_593;ID=orf19.2638.1;Name=orf19.2638.1;Peak-775495-775710;Summit-772975-773004;Dist--2492</t>
  </si>
  <si>
    <t>MSPC_Peak_586;ID=orf19.2638.1;Name=orf19.2638.1;Peak-775495-775710;Summit-773871-773872;Dist--1624</t>
  </si>
  <si>
    <t>MSPC_Peak_578;ID=orf19.2638.1;Name=orf19.2638.1;Peak-775495-775710;Summit-775643-775644;Dist-0</t>
  </si>
  <si>
    <t>MSPC_Peak_578;ID=orf19.2638.1;Name=orf19.2638.1;Peak-775495-775710;Summit-775674-775675;Dist-0</t>
  </si>
  <si>
    <t>MSPC_Peak_578;ID=snR40;Name=snR40;Peak-776832-776912;Summit-775720-775721;Dist--1112</t>
  </si>
  <si>
    <t>MSPC_Peak_568;ID=snR40;Name=snR40;Peak-776832-776912;Summit-776894-776895;Dist-0</t>
  </si>
  <si>
    <t>MSPC_Peak_568;ID=orf19.2639;Name=orf19.2639;Peak-768150-768671;Summit-776990-776998;Dist--8320</t>
  </si>
  <si>
    <t>MSPC_Peak_560;ID=orf19.6659;Name=orf19.6659;Peak-785599-787305;Summit-785149-785178;Dist--422</t>
  </si>
  <si>
    <t>MSPC_Peak_560;ID=orf19.6659;Name=orf19.6659;Peak-785599-787305;Summit-785677-785678;Dist-0</t>
  </si>
  <si>
    <t>MSPC_Peak_552;ID=orf19.6659;Name=orf19.6659;Peak-785599-787305;Summit-786766-786767;Dist-0</t>
  </si>
  <si>
    <t>MSPC_Peak_545;ID=orf19.6663;Name=orf19.6663;Peak-793466-793783;Summit-793609-793610;Dist-0</t>
  </si>
  <si>
    <t>MSPC_Peak_545;ID=orf19.6663;Name=orf19.6663;Peak-793466-793783;Summit-793690-793691;Dist-0</t>
  </si>
  <si>
    <t>MSPC_Peak_545;ID=orf19.6663;Name=orf19.6663;Peak-793466-793783;Summit-793838-793839;Dist--56</t>
  </si>
  <si>
    <t>MSPC_Peak_535;ID=orf19.1120;Name=orf19.1120;Peak-829537-829962;Summit-828572-828580;Dist--958</t>
  </si>
  <si>
    <t>MSPC_Peak_528;ID=orf19.1106;Name=orf19.1106;Peak-848594-850948;Summit-852731-852732;Dist--1784</t>
  </si>
  <si>
    <t>MSPC_Peak_528;ID=orf19.1106;Name=orf19.1106;Peak-848594-850948;Summit-852754-852755;Dist--1807</t>
  </si>
  <si>
    <t>MSPC_Peak_528;ID=orf19.1106;Name=orf19.1106;Peak-848594-850948;Summit-853233-853252;Dist--2286</t>
  </si>
  <si>
    <t>MSPC_Peak_519;ID=orf19.1105.2;Name=orf19.1105.2;Peak-856605-856859;Summit-854669-854674;Dist--1932</t>
  </si>
  <si>
    <t>MSPC_Peak_512;ID=orf19.3220;Name=orf19.3220;Peak-858541-859146;Summit-859331-859349;Dist--186</t>
  </si>
  <si>
    <t>MSPC_Peak_506;ID=orf19.3219;Name=orf19.3219;Peak-859577-861382;Summit-862046-862047;Dist--665</t>
  </si>
  <si>
    <t>MSPC_Peak_506;ID=orf19.3219;Name=orf19.3219;Peak-859577-861382;Summit-862675-862683;Dist--1294</t>
  </si>
  <si>
    <t>MSPC_Peak_500;ID=orf19.3219;Name=orf19.3219;Peak-859577-861382;Summit-863633-863634;Dist--2252</t>
  </si>
  <si>
    <t>MSPC_Peak_486;ID=orf19.3893;Name=orf19.3893;Peak-916885-918405;Summit-916924-916925;Dist-0</t>
  </si>
  <si>
    <t>MSPC_Peak_486;ID=orf19.3893;Name=orf19.3893;Peak-916885-918405;Summit-916986-916987;Dist-0</t>
  </si>
  <si>
    <t>MSPC_Peak_486;ID=orf19.3893;Name=orf19.3893;Peak-916885-918405;Summit-917829-917830;Dist-0</t>
  </si>
  <si>
    <t>MSPC_Peak_486;ID=orf19.3893;Name=orf19.3893;Peak-916885-918405;Summit-918193-918194;Dist-0</t>
  </si>
  <si>
    <t>MSPC_Peak_480;ID=orf19.3895;Name=orf19.3895;Peak-919805-921556;Summit-919903-919904;Dist-0</t>
  </si>
  <si>
    <t>MSPC_Peak_480;ID=orf19.3895;Name=orf19.3895;Peak-919805-921556;Summit-920161-920162;Dist-0</t>
  </si>
  <si>
    <t>MSPC_Peak_480;ID=orf19.3895;Name=orf19.3895;Peak-919805-921556;Summit-920552-920553;Dist-0</t>
  </si>
  <si>
    <t>MSPC_Peak_470;ID=orf19.3895;Name=orf19.3895;Peak-919805-921556;Summit-921093-921094;Dist-0</t>
  </si>
  <si>
    <t>MSPC_Peak_470;ID=orf19.3895;Name=orf19.3895;Peak-919805-921556;Summit-921494-921495;Dist-0</t>
  </si>
  <si>
    <t>MSPC_Peak_470;ID=orf19.3895;Name=orf19.3895;Peak-919805-921556;Summit-921519-921520;Dist-0</t>
  </si>
  <si>
    <t>MSPC_Peak_463;ID=orf19.3895;Name=orf19.3895;Peak-919805-921556;Summit-922832-922844;Dist--1277</t>
  </si>
  <si>
    <t>MSPC_Peak_454;ID=orf19.3897;Name=orf19.3897;Peak-924687-925949;Summit-923916-923917;Dist--771</t>
  </si>
  <si>
    <t>MSPC_Peak_454;ID=orf19.3897;Name=orf19.3897;Peak-924687-925949;Summit-923953-923954;Dist--734</t>
  </si>
  <si>
    <t>MSPC_Peak_446;ID=orf19.3911;Name=orf19.3911;Peak-946010-947362;Summit-946374-946375;Dist-0</t>
  </si>
  <si>
    <t>MSPC_Peak_437;ID=orf19.3911;Name=orf19.3911;Peak-946010-947362;Summit-947602-947603;Dist--241</t>
  </si>
  <si>
    <t>MSPC_Peak_432;ID=orf19.3931;Name=orf19.3931;Peak-977075-977986;Summit-978732-978733;Dist--747</t>
  </si>
  <si>
    <t>MSPC_Peak_425;ID=orf19.3940;Name=orf19.3940;Peak-990173-991075;Summit-992421-992422;Dist--1347</t>
  </si>
  <si>
    <t>MSPC_Peak_418;ID=orf19.3942.1;Name=orf19.3942.1;Peak-997147-997796;Summit-997274-997275;Dist-0</t>
  </si>
  <si>
    <t>MSPC_Peak_418;ID=orf19.3942.1;Name=orf19.3942.1;Peak-997147-997796;Summit-997451-997452;Dist-0</t>
  </si>
  <si>
    <t>MSPC_Peak_410;ID=orf19.3959;Name=orf19.3959;Peak-1025693-1029517;Summit-1027077-1027078;Dist-0</t>
  </si>
  <si>
    <t>MSPC_Peak_402;ID=tA(AGC)5;Name=tA(AGC)5;Peak-1035141-1035213;Summit-1035126-1035154;Dist-0</t>
  </si>
  <si>
    <t>MSPC_Peak_387;ID=orf19.3966;Name=orf19.3966;Peak-1039173-1040687;Summit-1039444-1039445;Dist-0</t>
  </si>
  <si>
    <t>MSPC_Peak_379;ID=orf19.3966;Name=orf19.3966;Peak-1039173-1040687;Summit-1040045-1040046;Dist-0</t>
  </si>
  <si>
    <t>MSPC_Peak_379;ID=orf19.3966;Name=orf19.3966;Peak-1039173-1040687;Summit-1040171-1040172;Dist-0</t>
  </si>
  <si>
    <t>MSPC_Peak_379;ID=orf19.3967;Name=orf19.3967;Peak-1041235-1044198;Summit-1041345-1041346;Dist-0</t>
  </si>
  <si>
    <t>MSPC_Peak_379;ID=orf19.3967;Name=orf19.3967;Peak-1041235-1044198;Summit-1042721-1042722;Dist-0</t>
  </si>
  <si>
    <t>MSPC_Peak_379;ID=orf19.3967;Name=orf19.3967;Peak-1041235-1044198;Summit-1042747-1042748;Dist-0</t>
  </si>
  <si>
    <t>MSPC_Peak_364;ID=orf19.3968;Name=orf19.3968;Peak-1051721-1052032;Summit-1048000-1048012;Dist--3710</t>
  </si>
  <si>
    <t>MSPC_Peak_354;ID=orf19.3982;Name=orf19.3982;Peak-1078944-1080692;Summit-1078252-1078253;Dist--692</t>
  </si>
  <si>
    <t>MSPC_Peak_343;ID=orf19.3984;Name=orf19.3984;Peak-1088560-1091088;Summit-1086472-1086473;Dist--2088</t>
  </si>
  <si>
    <t>MSPC_Peak_343;ID=orf19.3984;Name=orf19.3984;Peak-1088560-1091088;Summit-1086572-1086573;Dist--1988</t>
  </si>
  <si>
    <t>MSPC_Peak_338;ID=orf19.3997;Name=orf19.3997;Peak-1107937-1108986;Summit-1108080-1108081;Dist-0</t>
  </si>
  <si>
    <t>MSPC_Peak_338;ID=orf19.3997;Name=orf19.3997;Peak-1107937-1108986;Summit-1108805-1108806;Dist-0</t>
  </si>
  <si>
    <t>MSPC_Peak_332;ID=orf19.4035;Name=orf19.4035;Peak-1165960-1167315;Summit-1165976-1165993;Dist-0</t>
  </si>
  <si>
    <t>MSPC_Peak_332;ID=orf19.4035;Name=orf19.4035;Peak-1165960-1167315;Summit-1166130-1166131;Dist-0</t>
  </si>
  <si>
    <t>MSPC_Peak_326;ID=orf19.4036;Name=orf19.4036;Peak-1168153-1169469;Summit-1167790-1167791;Dist--363</t>
  </si>
  <si>
    <t>MSPC_Peak_318;ID=orf19.4044;Name=orf19.4044;Peak-1175225-1175905;Summit-1175865-1175866;Dist-0</t>
  </si>
  <si>
    <t>MSPC_Peak_310;ID=orf19.4048;Name=orf19.4048;Peak-1178347-1179459;Summit-1179287-1179288;Dist-0</t>
  </si>
  <si>
    <t>MSPC_Peak_310;ID=orf19.4051;Name=orf19.4051;Peak-1179456-1180961;Summit-1179479-1179480;Dist-0</t>
  </si>
  <si>
    <t>MSPC_Peak_310;ID=orf19.4051;Name=orf19.4051;Peak-1179456-1180961;Summit-1179503-1179504;Dist-0</t>
  </si>
  <si>
    <t>MSPC_Peak_304;ID=orf19.4054;Name=orf19.4054;Peak-1182169-1182927;Summit-1182540-1182541;Dist-0</t>
  </si>
  <si>
    <t>MSPC_Peak_304;ID=orf19.4054;Name=orf19.4054;Peak-1182169-1182927;Summit-1182594-1182596;Dist-0</t>
  </si>
  <si>
    <t>MSPC_Peak_285;ID=orf19.4054;Name=orf19.4054;Peak-1182169-1182927;Summit-1186941-1186942;Dist--4015</t>
  </si>
  <si>
    <t>MSPC_Peak_285;ID=orf19.4054;Name=orf19.4054;Peak-1182169-1182927;Summit-1186966-1186967;Dist--4040</t>
  </si>
  <si>
    <t>MSPC_Peak_285;ID=orf19.4054;Name=orf19.4054;Peak-1182169-1182927;Summit-1187003-1187004;Dist--4077</t>
  </si>
  <si>
    <t>MSPC_Peak_541;ID=orf19.6339;Name=orf19.6339;Peak-2-346;Summit-228-229;Dist-0</t>
  </si>
  <si>
    <t>MSPC_Peak_541;ID=orf19.6338;Name=orf19.6338;Peak-3622-4008;Summit-469-477;Dist--3146</t>
  </si>
  <si>
    <t>MSPC_Peak_541;ID=orf19.6338;Name=orf19.6338;Peak-3622-4008;Summit-1101-1102;Dist--2521</t>
  </si>
  <si>
    <t>MSPC_Peak_529;ID=orf19.6337;Name=orf19.6337;Peak-5545-6075;Summit-5709-5724;Dist-0</t>
  </si>
  <si>
    <t>MSPC_Peak_523;ID=tL(CAA)5;Name=tL(CAA)5;Peak-6934-7044;Summit-6956-6972;Dist-0</t>
  </si>
  <si>
    <t>MSPC_Peak_523;ID=tL(CAA)5;Name=tL(CAA)5;Peak-6934-7044;Summit-7006-7007;Dist-0</t>
  </si>
  <si>
    <t>MSPC_Peak_517;ID=orf19.6325.1;Name=orf19.6325.1;Peak-13539-13784;Summit-13510-13525;Dist--15</t>
  </si>
  <si>
    <t>MSPC_Peak_507;ID=orf19.6324;Name=orf19.6324;Peak-13798-16035;Summit-14571-14572;Dist-0</t>
  </si>
  <si>
    <t>MSPC_Peak_501;ID=orf19.6321;Name=orf19.6321;Peak-18362-18688;Summit-18563-18564;Dist-0</t>
  </si>
  <si>
    <t>MSPC_Peak_501;ID=orf19.6321;Name=orf19.6321;Peak-18362-18688;Summit-18597-18618;Dist-0</t>
  </si>
  <si>
    <t>MSPC_Peak_491;ID=orf19.1180;Name=orf19.1180;Peak-23430-24677;Summit-23497-23498;Dist-0</t>
  </si>
  <si>
    <t>MSPC_Peak_484;ID=orf19.1180;Name=orf19.1180;Peak-23430-24677;Summit-24428-24429;Dist-0</t>
  </si>
  <si>
    <t>MSPC_Peak_478;ID=orf19.1187;Name=orf19.1187;Peak-32572-35133;Summit-31309-31323;Dist--1250</t>
  </si>
  <si>
    <t>MSPC_Peak_472;ID=orf19.1187;Name=orf19.1187;Peak-32572-35133;Summit-32643-32644;Dist-0</t>
  </si>
  <si>
    <t>MSPC_Peak_472;ID=orf19.1187;Name=orf19.1187;Peak-32572-35133;Summit-32751-32752;Dist-0</t>
  </si>
  <si>
    <t>MSPC_Peak_472;ID=orf19.1187;Name=orf19.1187;Peak-32572-35133;Summit-34518-34530;Dist-0</t>
  </si>
  <si>
    <t>MSPC_Peak_466;ID=orf19.1191;Name=orf19.1191;Peak-47177-49597;Summit-42410-42426;Dist--4752</t>
  </si>
  <si>
    <t>MSPC_Peak_458;ID=orf19.1193;Name=orf19.1193;Peak-54387-56126;Summit-54398-54399;Dist-0</t>
  </si>
  <si>
    <t>MSPC_Peak_458;ID=orf19.1193;Name=orf19.1193;Peak-54387-56126;Summit-55195-55196;Dist-0</t>
  </si>
  <si>
    <t>MSPC_Peak_458;ID=orf19.1193;Name=orf19.1193;Peak-54387-56126;Summit-55806-55807;Dist-0</t>
  </si>
  <si>
    <t>MSPC_Peak_458;ID=orf19.1193;Name=orf19.1193;Peak-54387-56126;Summit-55932-55933;Dist-0</t>
  </si>
  <si>
    <t>MSPC_Peak_443;ID=orf19.1193;Name=orf19.1193;Peak-54387-56126;Summit-56616-56632;Dist--491</t>
  </si>
  <si>
    <t>MSPC_Peak_443;ID=orf19.1193;Name=orf19.1193;Peak-54387-56126;Summit-56707-56708;Dist--582</t>
  </si>
  <si>
    <t>MSPC_Peak_436;ID=orf19.4215;Name=orf19.4215;Peak-76710-78587;Summit-77256-77257;Dist-0</t>
  </si>
  <si>
    <t>MSPC_Peak_429;ID=orf19.4210;Name=orf19.4210;Peak-92713-94104;Summit-91327-91328;Dist--1386</t>
  </si>
  <si>
    <t>MSPC_Peak_429;ID=orf19.4210;Name=orf19.4210;Peak-92713-94104;Summit-91376-91377;Dist--1337</t>
  </si>
  <si>
    <t>MSPC_Peak_422;ID=orf19.4196;Name=orf19.4196;Peak-111222-111554;Summit-111315-111331;Dist-0</t>
  </si>
  <si>
    <t>MSPC_Peak_415;ID=orf19.4193.1;Name=orf19.4193.1;Peak-114731-115590;Summit-115244-115245;Dist-0</t>
  </si>
  <si>
    <t>MSPC_Peak_408;ID=orf19.3656;Name=orf19.3656;Peak-124569-126008;Summit-126206-126207;Dist--199</t>
  </si>
  <si>
    <t>MSPC_Peak_396;ID=orf19.3651;Name=orf19.3651;Peak-132037-133290;Summit-132997-132998;Dist-0</t>
  </si>
  <si>
    <t>MSPC_Peak_396;ID=orf19.3651;Name=orf19.3651;Peak-132037-133290;Summit-133050-133051;Dist-0</t>
  </si>
  <si>
    <t>MSPC_Peak_396;ID=orf19.3651;Name=orf19.3651;Peak-132037-133290;Summit-133152-133153;Dist-0</t>
  </si>
  <si>
    <t>MSPC_Peak_385;ID=orf19.3646;Name=orf19.3646;Peak-140876-141631;Summit-141438-141439;Dist-0</t>
  </si>
  <si>
    <t>MSPC_Peak_385;ID=orf19.3646;Name=orf19.3646;Peak-140876-141631;Summit-141473-141474;Dist-0</t>
  </si>
  <si>
    <t>MSPC_Peak_375;ID=orf19.3642;Name=orf19.3642;Peak-158331-159587;Summit-155678-155688;Dist--2644</t>
  </si>
  <si>
    <t>MSPC_Peak_369;ID=orf19.3642;Name=orf19.3642;Peak-158331-159587;Summit-156649-156650;Dist--1682</t>
  </si>
  <si>
    <t>MSPC_Peak_360;ID=orf19.3642;Name=orf19.3642;Peak-158331-159587;Summit-157743-157754;Dist--578</t>
  </si>
  <si>
    <t>MSPC_Peak_356;ID=orf19.3642;Name=orf19.3642;Peak-158331-159587;Summit-158715-158716;Dist-0</t>
  </si>
  <si>
    <t>MSPC_Peak_356;ID=orf19.3642;Name=orf19.3642;Peak-158331-159587;Summit-159166-159167;Dist-0</t>
  </si>
  <si>
    <t>MSPC_Peak_356;ID=orf19.3642;Name=orf19.3642;Peak-158331-159587;Summit-159220-159221;Dist-0</t>
  </si>
  <si>
    <t>MSPC_Peak_356;ID=orf19.84;Name=orf19.84;Peak-159898-161777;Summit-160187-160188;Dist-0</t>
  </si>
  <si>
    <t>MSPC_Peak_356;ID=orf19.84;Name=orf19.84;Peak-159898-161777;Summit-160521-160522;Dist-0</t>
  </si>
  <si>
    <t>MSPC_Peak_349;ID=orf19.84;Name=orf19.84;Peak-159898-161777;Summit-161205-161206;Dist-0</t>
  </si>
  <si>
    <t>MSPC_Peak_349;ID=orf19.84;Name=orf19.84;Peak-159898-161777;Summit-161342-161343;Dist-0</t>
  </si>
  <si>
    <t>MSPC_Peak_342;ID=orf19.84;Name=orf19.84;Peak-159898-161777;Summit-163116-163117;Dist--1340</t>
  </si>
  <si>
    <t>MSPC_Peak_342;ID=orf19.84;Name=orf19.84;Peak-159898-161777;Summit-163170-163171;Dist--1394</t>
  </si>
  <si>
    <t>MSPC_Peak_342;ID=orf19.84;Name=orf19.84;Peak-159898-161777;Summit-163202-163203;Dist--1426</t>
  </si>
  <si>
    <t>MSPC_Peak_331;ID=orf19.88;Name=orf19.88;Peak-170172-171374;Summit-170742-170743;Dist-0</t>
  </si>
  <si>
    <t>MSPC_Peak_331;ID=orf19.88;Name=orf19.88;Peak-170172-171374;Summit-171271-171272;Dist-0</t>
  </si>
  <si>
    <t>MSPC_Peak_331;ID=orf19.88;Name=orf19.88;Peak-170172-171374;Summit-171630-171636;Dist--257</t>
  </si>
  <si>
    <t>MSPC_Peak_320;ID=orf19.90;Name=orf19.90;Peak-174667-176931;Summit-173957-173958;Dist--710</t>
  </si>
  <si>
    <t>MSPC_Peak_312;ID=orf19.111;Name=orf19.111;Peak-206049-207755;Summit-208778-208788;Dist--1024</t>
  </si>
  <si>
    <t>MSPC_Peak_303;ID=orf19.3448;Name=orf19.3448;Peak-272389-272730;Summit-270861-270868;Dist--1522</t>
  </si>
  <si>
    <t>MSPC_Peak_294;ID=orf19.3433;Name=orf19.3433;Peak-304836-306056;Summit-304423-304424;Dist--413</t>
  </si>
  <si>
    <t>MSPC_Peak_287;ID=orf19.3434;Name=orf19.3434;Peak-298270-301239;Summit-309759-309760;Dist--8521</t>
  </si>
  <si>
    <t>MSPC_Peak_287;ID=orf19.3434;Name=orf19.3434;Peak-298270-301239;Summit-309781-309782;Dist--8543</t>
  </si>
  <si>
    <t>MSPC_Peak_287;ID=orf19.3432.1;Name=orf19.3432.1;Peak-310412-310528;Summit-310430-310431;Dist-0</t>
  </si>
  <si>
    <t>MSPC_Peak_283;ID=orf19.3431;Name=orf19.3431;Peak-314089-317775;Summit-318558-318561;Dist--784</t>
  </si>
  <si>
    <t>MSPC_Peak_273;ID=orf19.3419;Name=orf19.3419;Peak-350706-352598;Summit-351110-351111;Dist-0</t>
  </si>
  <si>
    <t>MSPC_Peak_273;ID=orf19.3419;Name=orf19.3419;Peak-350706-352598;Summit-351287-351288;Dist-0</t>
  </si>
  <si>
    <t>MSPC_Peak_273;ID=orf19.3419;Name=orf19.3419;Peak-350706-352598;Summit-351714-351715;Dist-0</t>
  </si>
  <si>
    <t>MSPC_Peak_273;ID=orf19.3419;Name=orf19.3419;Peak-350706-352598;Summit-352326-352331;Dist-0</t>
  </si>
  <si>
    <t>MSPC_Peak_266;ID=orf19.3413;Name=orf19.3413;Peak-366036-366344;Summit-365772-365790;Dist--247</t>
  </si>
  <si>
    <t>MSPC_Peak_258;ID=orf19.3406;Name=orf19.3406;Peak-374207-375610;Summit-375906-375930;Dist--297</t>
  </si>
  <si>
    <t>MSPC_Peak_253;ID=tA(UGC)1;Name=tA(UGC)1;Peak-378751-378823;Summit-378761-378776;Dist-0</t>
  </si>
  <si>
    <t>MSPC_Peak_253;ID=tA(UGC)1;Name=tA(UGC)1;Peak-378751-378823;Summit-378808-378809;Dist-0</t>
  </si>
  <si>
    <t>MSPC_Peak_246;ID=orf19.687.1;Name=orf19.687.1;Peak-402823-403696;Summit-402884-402885;Dist-0</t>
  </si>
  <si>
    <t>MSPC_Peak_241;ID=orf19.692;Name=orf19.692;Peak-414704-416044;Summit-416223-416229;Dist--180</t>
  </si>
  <si>
    <t>MSPC_Peak_238;ID=orf19.3505;Name=orf19.3505;Peak-422329-424725;Summit-421668-421699;Dist--631</t>
  </si>
  <si>
    <t>MSPC_Peak_235;ID=orf19.3504;Name=orf19.3504;Peak-425041-425969;Summit-425285-425286;Dist-0</t>
  </si>
  <si>
    <t>MSPC_Peak_230;ID=orf19.3501;Name=orf19.3501;Peak-426543-429683;Summit-430802-430825;Dist--1120</t>
  </si>
  <si>
    <t>MSPC_Peak_220;ID=orf19.3496;Name=orf19.3496;Peak-438049-443028;Summit-438916-438917;Dist-0</t>
  </si>
  <si>
    <t>MSPC_Peak_214;ID=orf19.3461;Name=orf19.3461;Peak-460187-460549;Summit-459568-459587;Dist--601</t>
  </si>
  <si>
    <t>MSPC_Peak_204;ID=orf19.3465;Name=orf19.3465;Peak-465372-466025;Summit-465622-465623;Dist-0</t>
  </si>
  <si>
    <t>MSPC_Peak_204;ID=orf19.3465;Name=orf19.3465;Peak-465372-466025;Summit-465786-465787;Dist-0</t>
  </si>
  <si>
    <t>MSPC_Peak_204;ID=orf19.3465;Name=orf19.3465;Peak-465372-466025;Summit-465888-465889;Dist-0</t>
  </si>
  <si>
    <t>MSPC_Peak_200;ID=orf19.3474;Name=orf19.3474;Peak-481371-482963;Summit-484071-484076;Dist--1109</t>
  </si>
  <si>
    <t>MSPC_Peak_196;ID=orf19.3475;Name=orf19.3475;Peak-486570-487130;Summit-486745-486746;Dist-0</t>
  </si>
  <si>
    <t>MSPC_Peak_196;ID=orf19.3475;Name=orf19.3475;Peak-486570-487130;Summit-486845-486846;Dist-0</t>
  </si>
  <si>
    <t>MSPC_Peak_196;ID=orf19.3475;Name=orf19.3475;Peak-486570-487130;Summit-486900-486901;Dist-0</t>
  </si>
  <si>
    <t>MSPC_Peak_189;ID=orf19.5521;Name=orf19.5521;Peak-520904-521713;Summit-520541-520558;Dist--347</t>
  </si>
  <si>
    <t>MSPC_Peak_180;ID=orf19.5539;Name=orf19.5539;Peak-552719-553561;Summit-551374-551375;Dist--1345</t>
  </si>
  <si>
    <t>MSPC_Peak_172;ID=orf19.5542;Name=orf19.5542;Peak-558311-559567;Summit-560434-560435;Dist--868</t>
  </si>
  <si>
    <t>MSPC_Peak_166;ID=orf19.5585;Name=orf19.5585;Peak-635336-636592;Summit-634106-634112;Dist--1225</t>
  </si>
  <si>
    <t>MSPC_Peak_161;ID=orf19.5595;Name=orf19.5595;Peak-652332-653891;Summit-651016-651022;Dist--1311</t>
  </si>
  <si>
    <t>MSPC_Peak_155;ID=orf19.5604;Name=orf19.5604;Peak-666548-668242;Summit-668588-668589;Dist--347</t>
  </si>
  <si>
    <t>MSPC_Peak_155;ID=orf19.5604;Name=orf19.5604;Peak-666548-668242;Summit-668643-668644;Dist--402</t>
  </si>
  <si>
    <t>MSPC_Peak_149;ID=orf19.5625;Name=orf19.5625;Peak-705142-705675;Summit-707133-707134;Dist--1459</t>
  </si>
  <si>
    <t>MSPC_Peak_149;ID=orf19.5625;Name=orf19.5625;Peak-705142-705675;Summit-707170-707171;Dist--1496</t>
  </si>
  <si>
    <t>MSPC_Peak_144;ID=orf19.5626;Name=orf19.5626;Peak-710237-711466;Summit-708045-708051;Dist--2187</t>
  </si>
  <si>
    <t>MSPC_Peak_140;ID=orf19.5626;Name=orf19.5626;Peak-710237-711466;Summit-708598-708599;Dist--1639</t>
  </si>
  <si>
    <t>MSPC_Peak_140;ID=orf19.5626;Name=orf19.5626;Peak-710237-711466;Summit-708637-708638;Dist--1600</t>
  </si>
  <si>
    <t>MSPC_Peak_140;ID=orf19.5626;Name=orf19.5626;Peak-710237-711466;Summit-708770-708771;Dist--1467</t>
  </si>
  <si>
    <t>MSPC_Peak_135;ID=orf19.5626;Name=orf19.5626;Peak-710237-711466;Summit-710388-710389;Dist-0</t>
  </si>
  <si>
    <t>MSPC_Peak_135;ID=orf19.5626;Name=orf19.5626;Peak-710237-711466;Summit-710519-710520;Dist-0</t>
  </si>
  <si>
    <t>MSPC_Peak_135;ID=orf19.5627;Name=orf19.5627;Peak-712332-713438;Summit-711486-711487;Dist--846</t>
  </si>
  <si>
    <t>MSPC_Peak_128;ID=orf19.5717;Name=orf19.5717;Peak-747133-747480;Summit-747270-747287;Dist-0</t>
  </si>
  <si>
    <t>MSPC_Peak_124;ID=orf19.5751;Name=orf19.5751;Peak-813518-814324;Summit-814909-814910;Dist--586</t>
  </si>
  <si>
    <t>MSPC_Peak_114;ID=orf19.5757;Name=orf19.5757;Peak-828320-829270;Summit-829701-829719;Dist--432</t>
  </si>
  <si>
    <t>MSPC_Peak_107;ID=orf19.5759;Name=orf19.5759;Peak-832475-836962;Summit-838080-838081;Dist--1119</t>
  </si>
  <si>
    <t>MSPC_Peak_101;ID=orf19.5760;Name=orf19.5760;Peak-838462-839640;Summit-840422-840423;Dist--783</t>
  </si>
  <si>
    <t>MSPC_Peak_101;ID=orf19.5760;Name=orf19.5760;Peak-838462-839640;Summit-840472-840473;Dist--833</t>
  </si>
  <si>
    <t>MSPC_Peak_101;ID=orf19.5760;Name=orf19.5760;Peak-838462-839640;Summit-840573-840574;Dist--934</t>
  </si>
  <si>
    <t>MSPC_Peak_95;ID=tA(UGC)2;Name=tA(UGC)2;Peak-843289-843361;Summit-843336-843337;Dist-0</t>
  </si>
  <si>
    <t>MSPC_Peak_95;ID=tA(UGC)2;Name=tA(UGC)2;Peak-843289-843361;Summit-843369-843372;Dist--9</t>
  </si>
  <si>
    <t>MSPC_Peak_88;ID=orf19.5772;Name=orf19.5772;Peak-855782-856798;Summit-860772-860773;Dist--3975</t>
  </si>
  <si>
    <t>MSPC_Peak_82;ID=orf19.5775;Name=orf19.5775;Peak-863241-864779;Summit-865184-865203;Dist--406</t>
  </si>
  <si>
    <t>MSPC_Peak_76;ID=orf19.5775;Name=orf19.5775;Peak-863241-864779;Summit-867369-867370;Dist--2591</t>
  </si>
  <si>
    <t>MSPC_Peak_76;ID=orf19.5775;Name=orf19.5775;Peak-863241-864779;Summit-867480-867481;Dist--2702</t>
  </si>
  <si>
    <t>MSPC_Peak_73;ID=orf19.5775;Name=orf19.5775;Peak-863241-864779;Summit-868426-868427;Dist--3648</t>
  </si>
  <si>
    <t>MSPC_Peak_71;ID=orf19.5775;Name=orf19.5775;Peak-863241-864779;Summit-869187-869196;Dist--4409</t>
  </si>
  <si>
    <t>MSPC_Peak_67;ID=orf19.1221;Name=orf19.1221;Peak-876484-877821;Summit-874992-874993;Dist--1492</t>
  </si>
  <si>
    <t>MSPC_Peak_67;ID=orf19.1221;Name=orf19.1221;Peak-876484-877821;Summit-875023-875041;Dist--1444</t>
  </si>
  <si>
    <t>MSPC_Peak_62;ID=orf19.1220;Name=orf19.1220;Peak-878042-879364;Summit-878290-878291;Dist-0</t>
  </si>
  <si>
    <t>MSPC_Peak_56;ID=orf19.1082.1;Name=orf19.1082.1;Peak-937165-937416;Summit-937236-937237;Dist-0</t>
  </si>
  <si>
    <t>MSPC_Peak_56;ID=orf19.1084;Name=orf19.1084;Peak-940096-946146;Summit-937454-937455;Dist--2642</t>
  </si>
  <si>
    <t>MSPC_Peak_44;ID=orf19.1083;Name=orf19.1083;Peak-937757-938440;Summit-937796-937797;Dist-0</t>
  </si>
  <si>
    <t>MSPC_Peak_44;ID=orf19.1083;Name=orf19.1083;Peak-937757-938440;Summit-937973-937974;Dist-0</t>
  </si>
  <si>
    <t>MSPC_Peak_40;ID=orf19.1093;Name=orf19.1093;Peak-959807-962185;Summit-963145-963146;Dist--961</t>
  </si>
  <si>
    <t>MSPC_Peak_34;ID=orf19.1093;Name=orf19.1093;Peak-959807-962185;Summit-963875-963892;Dist--1691</t>
  </si>
  <si>
    <t>MSPC_Peak_29;ID=orf19.1095;Name=orf19.1095;Peak-964642-965793;Summit-964788-964797;Dist-0</t>
  </si>
  <si>
    <t>MSPC_Peak_25;ID=orf19.2123;Name=orf19.2123;Peak-984023-984337;Summit-980461-980462;Dist--3562</t>
  </si>
  <si>
    <t>MSPC_Peak_25;ID=orf19.2123;Name=orf19.2123;Peak-984023-984337;Summit-981248-981249;Dist--2775</t>
  </si>
  <si>
    <t>MSPC_Peak_25;ID=orf19.2123;Name=orf19.2123;Peak-984023-984337;Summit-981309-981310;Dist--2714</t>
  </si>
  <si>
    <t>MSPC_Peak_22;ID=orf19.2123;Name=orf19.2123;Peak-984023-984337;Summit-983343-983344;Dist--680</t>
  </si>
  <si>
    <t>MSPC_Peak_22;ID=orf19.2123;Name=orf19.2123;Peak-984023-984337;Summit-983423-983424;Dist--600</t>
  </si>
  <si>
    <t>MSPC_Peak_22;ID=orf19.2123;Name=orf19.2123;Peak-984023-984337;Summit-983485-983486;Dist--538</t>
  </si>
  <si>
    <t>MSPC_Peak_16;ID=orf19.2125;Name=orf19.2125;Peak-986080-986535;Summit-986234-986235;Dist-0</t>
  </si>
  <si>
    <t>MSPC_Peak_12;ID=tL(CAA)3;Name=tL(CAA)3;Peak-992934-993048;Summit-992980-992991;Dist-0</t>
  </si>
  <si>
    <t>MSPC_Peak_8;ID=orf19.2151;Name=orf19.2151;Peak-1016993-1019365;Summit-1019238-1019239;Dist-0</t>
  </si>
  <si>
    <t>MSPC_Peak_8;ID=orf19.2151;Name=orf19.2151;Peak-1016993-1019365;Summit-1019318-1019333;Dist-0</t>
  </si>
  <si>
    <t>MSPC_Peak_4;ID=orf19.2160;Name=orf19.2160;Peak-1025368-1027113;Summit-1027502-1027506;Dist--390</t>
  </si>
  <si>
    <t>MSPC_Peak_4;ID=orf19.2160;Name=orf19.2160;Peak-1025368-1027113;Summit-1027537-1027538;Dist--425</t>
  </si>
  <si>
    <t>MSPC_Peak_628;ID=orf19.7124;Name=orf19.7124;Peak-1246-2040;Summit-1453-1454;Dist-0</t>
  </si>
  <si>
    <t>MSPC_Peak_622;ID=orf19.7123;Name=orf19.7123;Peak-2278-2769;Summit-2634-2635;Dist-0</t>
  </si>
  <si>
    <t>MSPC_Peak_615;ID=orf19.7114;Name=orf19.7114;Peak-10024-13080;Summit-13356-13370;Dist--277</t>
  </si>
  <si>
    <t>MSPC_Peak_610;ID=orf19.7096;Name=orf19.7096;Peak-35365-38295;Summit-38040-38051;Dist-0</t>
  </si>
  <si>
    <t>MSPC_Peak_602;ID=orf19.7094;Name=orf19.7094;Peak-41587-43167;Summit-41084-41085;Dist--503</t>
  </si>
  <si>
    <t>MSPC_Peak_596;ID=orf19.7078;Name=orf19.7078;Peak-69078-69539;Summit-69116-69117;Dist-0</t>
  </si>
  <si>
    <t>MSPC_Peak_589;ID=orf19.7068;Name=orf19.7068;Peak-82584-83879;Summit-82319-82333;Dist--252</t>
  </si>
  <si>
    <t>MSPC_Peak_583;ID=orf19.7054;Name=orf19.7054;Peak-114110-114475;Summit-111674-111684;Dist--2427</t>
  </si>
  <si>
    <t>MSPC_Peak_571;ID=orf19.7054;Name=orf19.7054;Peak-114110-114475;Summit-114101-114102;Dist--9</t>
  </si>
  <si>
    <t>MSPC_Peak_562;ID=orf19.7051;Name=orf19.7051;Peak-126561-127202;Summit-119643-119644;Dist--6918</t>
  </si>
  <si>
    <t>MSPC_Peak_562;ID=orf19.7051;Name=orf19.7051;Peak-126561-127202;Summit-119674-119675;Dist--6887</t>
  </si>
  <si>
    <t>MSPC_Peak_556;ID=orf19.7047;Name=orf19.7047;Peak-132567-134273;Summit-132348-132354;Dist--214</t>
  </si>
  <si>
    <t>MSPC_Peak_546;ID=orf19.7046;Name=orf19.7046;Peak-135510-136031;Summit-134564-134565;Dist--946</t>
  </si>
  <si>
    <t>MSPC_Peak_540;ID=orf19.7044;Name=orf19.7044;Peak-137282-143053;Summit-136335-136336;Dist--947</t>
  </si>
  <si>
    <t>MSPC_Peak_536;ID=orf19.7030;Name=orf19.7030;Peak-171720-172424;Summit-170945-170956;Dist--765</t>
  </si>
  <si>
    <t>MSPC_Peak_536;ID=orf19.7030;Name=orf19.7030;Peak-171720-172424;Summit-171251-171252;Dist--469</t>
  </si>
  <si>
    <t>MSPC_Peak_522;ID=orf19.7030;Name=orf19.7030;Peak-171720-172424;Summit-172203-172204;Dist-0</t>
  </si>
  <si>
    <t>MSPC_Peak_522;ID=orf19.7030;Name=orf19.7030;Peak-171720-172424;Summit-172296-172297;Dist-0</t>
  </si>
  <si>
    <t>MSPC_Peak_522;ID=orf19.7030;Name=orf19.7030;Peak-171720-172424;Summit-172342-172343;Dist-0</t>
  </si>
  <si>
    <t>MSPC_Peak_514;ID=orf19.7029;Name=orf19.7029;Peak-174289-176121;Summit-173474-173488;Dist--802</t>
  </si>
  <si>
    <t>MSPC_Peak_509;ID=orf19.7024;Name=orf19.7024;Peak-189687-189995;Summit-185054-185064;Dist--4624</t>
  </si>
  <si>
    <t>MSPC_Peak_509;ID=orf19.7024;Name=orf19.7024;Peak-189687-189995;Summit-185087-185088;Dist--4600</t>
  </si>
  <si>
    <t>MSPC_Peak_502;ID=orf19.7022;Name=orf19.7022;Peak-191453-192481;Summit-193228-193229;Dist--748</t>
  </si>
  <si>
    <t>MSPC_Peak_502;ID=orf19.7022;Name=orf19.7022;Peak-191453-192481;Summit-193284-193285;Dist--804</t>
  </si>
  <si>
    <t>MSPC_Peak_502;ID=orf19.7022;Name=orf19.7022;Peak-191453-192481;Summit-193458-193459;Dist--978</t>
  </si>
  <si>
    <t>MSPC_Peak_502;ID=orf19.7021;Name=orf19.7021;Peak-195079-197781;Summit-196026-196029;Dist-0</t>
  </si>
  <si>
    <t>MSPC_Peak_495;ID=orf19.7018;Name=orf19.7018;Peak-202217-203082;Summit-202892-202893;Dist-0</t>
  </si>
  <si>
    <t>MSPC_Peak_490;ID=orf19.7016;Name=orf19.7016;Peak-209134-211122;Summit-204463-204472;Dist--4663</t>
  </si>
  <si>
    <t>MSPC_Peak_482;ID=orf19.7017;Name=orf19.7017;Peak-205033-206040;Summit-205254-205255;Dist-0</t>
  </si>
  <si>
    <t>MSPC_Peak_473;ID=orf19.7017;Name=orf19.7017;Peak-205033-206040;Summit-206773-206790;Dist--734</t>
  </si>
  <si>
    <t>MSPC_Peak_465;ID=orf19.7016;Name=orf19.7016;Peak-209134-211122;Summit-207872-207873;Dist--1262</t>
  </si>
  <si>
    <t>MSPC_Peak_465;ID=orf19.7016;Name=orf19.7016;Peak-209134-211122;Summit-207927-207937;Dist--1198</t>
  </si>
  <si>
    <t>MSPC_Peak_460;ID=orf19.7015;Name=orf19.7015;Peak-211801-212739;Summit-211910-211911;Dist-0</t>
  </si>
  <si>
    <t>MSPC_Peak_460;ID=orf19.7015;Name=orf19.7015;Peak-211801-212739;Summit-212286-212287;Dist-0</t>
  </si>
  <si>
    <t>MSPC_Peak_460;ID=orf19.7015;Name=orf19.7015;Peak-211801-212739;Summit-212577-212578;Dist-0</t>
  </si>
  <si>
    <t>MSPC_Peak_453;ID=orf19.7006;Name=orf19.7006;Peak-223296-226653;Summit-228350-228362;Dist--1698</t>
  </si>
  <si>
    <t>MSPC_Peak_448;ID=orf19.6896;Name=orf19.6896;Peak-230874-232412;Summit-232799-232804;Dist--388</t>
  </si>
  <si>
    <t>MSPC_Peak_448;ID=orf19.6896;Name=orf19.6896;Peak-230874-232412;Summit-232826-232827;Dist--415</t>
  </si>
  <si>
    <t>MSPC_Peak_441;ID=orf19.6896;Name=orf19.6896;Peak-230874-232412;Summit-235296-235297;Dist--2885</t>
  </si>
  <si>
    <t>MSPC_Peak_434;ID=orf19.6897;Name=orf19.6897;Peak-236122-236562;Summit-236326-236332;Dist-0</t>
  </si>
  <si>
    <t>MSPC_Peak_424;ID=orf19.6898;Name=orf19.6898;Peak-244443-245342;Summit-241025-241026;Dist--3418</t>
  </si>
  <si>
    <t>MSPC_Peak_407;ID=orf19.6898;Name=orf19.6898;Peak-244443-245342;Summit-241717-241733;Dist--2711</t>
  </si>
  <si>
    <t>MSPC_Peak_401;ID=orf19.6920;Name=orf19.6920;Peak-285902-286294;Summit-284398-284411;Dist--1492</t>
  </si>
  <si>
    <t>MSPC_Peak_401;ID=orf19.6920;Name=orf19.6920;Peak-285902-286294;Summit-284475-284476;Dist--1427</t>
  </si>
  <si>
    <t>MSPC_Peak_394;ID=orf19.6585;Name=orf19.6585;Peak-302677-303045;Summit-301284-301285;Dist--1393</t>
  </si>
  <si>
    <t>MSPC_Peak_390;ID=orf19.6579;Name=orf19.6579;Peak-313807-315117;Summit-313618-313630;Dist--178</t>
  </si>
  <si>
    <t>MSPC_Peak_377;ID=orf19.6573;Name=orf19.6573;Peak-329717-336475;Summit-328566-328567;Dist--1151</t>
  </si>
  <si>
    <t>MSPC_Peak_377;ID=orf19.6573;Name=orf19.6573;Peak-329717-336475;Summit-328591-328592;Dist--1126</t>
  </si>
  <si>
    <t>MSPC_Peak_374;ID=orf19.6562;Name=orf19.6562;Peak-350991-352286;Summit-350619-350632;Dist--360</t>
  </si>
  <si>
    <t>MSPC_Peak_367;ID=orf19.6561;Name=orf19.6561;Peak-352680-354113;Summit-353948-353949;Dist-0</t>
  </si>
  <si>
    <t>MSPC_Peak_367;ID=orf19.6561;Name=orf19.6561;Peak-352680-354113;Summit-354013-354024;Dist-0</t>
  </si>
  <si>
    <t>MSPC_Peak_358;ID=orf19.6559;Name=orf19.6559;Peak-354544-356141;Summit-354651-354652;Dist-0</t>
  </si>
  <si>
    <t>MSPC_Peak_358;ID=orf19.6559;Name=orf19.6559;Peak-354544-356141;Summit-354751-354767;Dist-0</t>
  </si>
  <si>
    <t>MSPC_Peak_353;ID=orf19.6541;Name=orf19.6541;Peak-384489-385385;Summit-384850-384851;Dist-0</t>
  </si>
  <si>
    <t>MSPC_Peak_347;ID=orf19.6540;Name=orf19.6540;Peak-385960-388800;Summit-386301-386302;Dist-0</t>
  </si>
  <si>
    <t>MSPC_Peak_347;ID=orf19.6540;Name=orf19.6540;Peak-385960-388800;Summit-386877-386878;Dist-0</t>
  </si>
  <si>
    <t>MSPC_Peak_347;ID=orf19.6540;Name=orf19.6540;Peak-385960-388800;Summit-387252-387253;Dist-0</t>
  </si>
  <si>
    <t>MSPC_Peak_347;ID=orf19.6540;Name=orf19.6540;Peak-385960-388800;Summit-389533-389534;Dist--734</t>
  </si>
  <si>
    <t>MSPC_Peak_328;ID=orf19.6529;Name=orf19.6529;Peak-411055-411789;Summit-411376-411378;Dist-0</t>
  </si>
  <si>
    <t>MSPC_Peak_322;ID=orf19.6528;Name=orf19.6528;Peak-412313-412924;Summit-413144-413145;Dist--221</t>
  </si>
  <si>
    <t>MSPC_Peak_322;ID=orf19.6527;Name=orf19.6527;Peak-413295-416612;Summit-413412-413413;Dist-0</t>
  </si>
  <si>
    <t>MSPC_Peak_322;ID=orf19.6527;Name=orf19.6527;Peak-413295-416612;Summit-413549-413550;Dist-0</t>
  </si>
  <si>
    <t>MSPC_Peak_322;ID=orf19.6527;Name=orf19.6527;Peak-413295-416612;Summit-413666-413667;Dist-0</t>
  </si>
  <si>
    <t>MSPC_Peak_315;ID=orf19.6524;Name=orf19.6524;Peak-422233-423405;Summit-425978-425979;Dist--2574</t>
  </si>
  <si>
    <t>MSPC_Peak_315;ID=orf19.6524;Name=orf19.6524;Peak-422233-423405;Summit-427005-427006;Dist--3601</t>
  </si>
  <si>
    <t>MSPC_Peak_315;ID=orf19.6524;Name=orf19.6524;Peak-422233-423405;Summit-427991-427992;Dist--4587</t>
  </si>
  <si>
    <t>MSPC_Peak_315;ID=orf19.6524;Name=orf19.6524;Peak-422233-423405;Summit-428403-428404;Dist--4999</t>
  </si>
  <si>
    <t>MSPC_Peak_315;ID=orf19.6524;Name=orf19.6524;Peak-422233-423405;Summit-428524-428538;Dist--5120</t>
  </si>
  <si>
    <t>MSPC_Peak_306;ID=orf19.6518;Name=orf19.6518;Peak-435303-437288;Summit-446725-446726;Dist--9438</t>
  </si>
  <si>
    <t>MSPC_Peak_306;ID=orf19.6518;Name=orf19.6518;Peak-435303-437288;Summit-446766-446767;Dist--9479</t>
  </si>
  <si>
    <t>MSPC_Peak_306;ID=orf19.6518;Name=orf19.6518;Peak-435303-437288;Summit-447207-447208;Dist--9920</t>
  </si>
  <si>
    <t>MSPC_Peak_297;ID=orf19.6511;Name=orf19.6511;Peak-458226-460724;Summit-448362-448364;Dist--9863</t>
  </si>
  <si>
    <t>MSPC_Peak_297;ID=orf19.6511;Name=orf19.6511;Peak-458226-460724;Summit-448482-448483;Dist--9744</t>
  </si>
  <si>
    <t>MSPC_Peak_278;ID=orf19.6511;Name=orf19.6511;Peak-458226-460724;Summit-449471-449472;Dist--8755</t>
  </si>
  <si>
    <t>MSPC_Peak_278;ID=orf19.6511;Name=orf19.6511;Peak-458226-460724;Summit-449515-449516;Dist--8711</t>
  </si>
  <si>
    <t>MSPC_Peak_271;ID=orf19.6514;Name=orf19.6514;Peak-449876-450910;Summit-452019-452020;Dist--1110</t>
  </si>
  <si>
    <t>MSPC_Peak_264;ID=orf19.6514;Name=orf19.6514;Peak-449876-450910;Summit-453875-453902;Dist--2966</t>
  </si>
  <si>
    <t>MSPC_Peak_255;ID=orf19.6491;Name=orf19.6491;Peak-486519-486872;Summit-486031-486032;Dist--488</t>
  </si>
  <si>
    <t>MSPC_Peak_255;ID=orf19.6491;Name=orf19.6491;Peak-486519-486872;Summit-486076-486087;Dist--433</t>
  </si>
  <si>
    <t>MSPC_Peak_249;ID=orf19.6481;Name=orf19.6481;Peak-497855-499960;Summit-497695-497699;Dist--157</t>
  </si>
  <si>
    <t>MSPC_Peak_242;ID=orf19.6472;Name=orf19.6472;Peak-519137-519625;Summit-519255-519256;Dist-0</t>
  </si>
  <si>
    <t>MSPC_Peak_242;ID=orf19.6472;Name=orf19.6472;Peak-519137-519625;Summit-519439-519440;Dist-0</t>
  </si>
  <si>
    <t>MSPC_Peak_236;ID=orf19.2372;Name=orf19.2372;Peak-554244-558944;Summit-554604-554605;Dist-0</t>
  </si>
  <si>
    <t>MSPC_Peak_232;ID=orf19.2372;Name=orf19.2372;Peak-554244-558944;Summit-555777-555778;Dist-0</t>
  </si>
  <si>
    <t>MSPC_Peak_222;ID=orf19.2372;Name=orf19.2372;Peak-554244-558944;Summit-556733-556734;Dist-0</t>
  </si>
  <si>
    <t>MSPC_Peak_222;ID=orf19.2372;Name=orf19.2372;Peak-554244-558944;Summit-556794-556795;Dist-0</t>
  </si>
  <si>
    <t>MSPC_Peak_222;ID=orf19.2372;Name=orf19.2372;Peak-554244-558944;Summit-556865-556866;Dist-0</t>
  </si>
  <si>
    <t>MSPC_Peak_215;ID=orf19.2371;Name=orf19.2371;Peak-558975-559928;Summit-559319-559320;Dist-0</t>
  </si>
  <si>
    <t>MSPC_Peak_215;ID=orf19.2371;Name=orf19.2371;Peak-558975-559928;Summit-559540-559541;Dist-0</t>
  </si>
  <si>
    <t>MSPC_Peak_215;ID=orf19.2371;Name=orf19.2371;Peak-558975-559928;Summit-559774-559775;Dist-0</t>
  </si>
  <si>
    <t>MSPC_Peak_208;ID=orf19.3697;Name=orf19.3697;Peak-568048-571029;Summit-567881-567907;Dist--142</t>
  </si>
  <si>
    <t>MSPC_Peak_199;ID=orf19.3695;Name=orf19.3695;Peak-571910-573118;Summit-575572-575574;Dist--2455</t>
  </si>
  <si>
    <t>MSPC_Peak_191;ID=orf19.5191;Name=orf19.5191;Peak-585462-587000;Summit-581040-581048;Dist--4415</t>
  </si>
  <si>
    <t>MSPC_Peak_184;ID=orf19.5191;Name=orf19.5191;Peak-585462-587000;Summit-581809-581813;Dist--3650</t>
  </si>
  <si>
    <t>MSPC_Peak_175;ID=orf19.5191;Name=orf19.5191;Peak-585462-587000;Summit-582797-582798;Dist--2665</t>
  </si>
  <si>
    <t>MSPC_Peak_175;ID=orf19.5191;Name=orf19.5191;Peak-585462-587000;Summit-583068-583069;Dist--2394</t>
  </si>
  <si>
    <t>MSPC_Peak_162;ID=orf19.5191;Name=orf19.5191;Peak-585462-587000;Summit-585069-585084;Dist--379</t>
  </si>
  <si>
    <t>MSPC_Peak_156;ID=orf19.5190;Name=orf19.5190;Peak-590363-590788;Summit-589445-589446;Dist--918</t>
  </si>
  <si>
    <t>MSPC_Peak_156;ID=orf19.5190;Name=orf19.5190;Peak-590363-590788;Summit-589596-589597;Dist--767</t>
  </si>
  <si>
    <t>MSPC_Peak_148;ID=orf19.5180;Name=orf19.5180;Peak-605347-606078;Summit-604947-604948;Dist--400</t>
  </si>
  <si>
    <t>MSPC_Peak_143;ID=orf19.5178;Name=orf19.5178;Peak-612167-613720;Summit-614201-614202;Dist--482</t>
  </si>
  <si>
    <t>MSPC_Peak_143;ID=orf19.5178;Name=orf19.5178;Peak-612167-613720;Summit-614305-614306;Dist--586</t>
  </si>
  <si>
    <t>MSPC_Peak_136;ID=orf19.5170;Name=orf19.5170;Peak-629811-632726;Summit-628723-628724;Dist--1088</t>
  </si>
  <si>
    <t>MSPC_Peak_136;ID=orf19.5170;Name=orf19.5170;Peak-629811-632726;Summit-628758-628759;Dist--1053</t>
  </si>
  <si>
    <t>MSPC_Peak_136;ID=orf19.5170;Name=orf19.5170;Peak-629811-632726;Summit-628783-628784;Dist--1028</t>
  </si>
  <si>
    <t>MSPC_Peak_130;ID=orf19.5170;Name=orf19.5170;Peak-629811-632726;Summit-629498-629499;Dist--313</t>
  </si>
  <si>
    <t>MSPC_Peak_130;ID=orf19.5170;Name=orf19.5170;Peak-629811-632726;Summit-629632-629633;Dist--179</t>
  </si>
  <si>
    <t>MSPC_Peak_130;ID=orf19.5170;Name=orf19.5170;Peak-629811-632726;Summit-629821-629822;Dist-0</t>
  </si>
  <si>
    <t>MSPC_Peak_123;ID=orf19.5170;Name=orf19.5170;Peak-629811-632726;Summit-631041-631042;Dist-0</t>
  </si>
  <si>
    <t>MSPC_Peak_123;ID=orf19.5170;Name=orf19.5170;Peak-629811-632726;Summit-631633-631634;Dist-0</t>
  </si>
  <si>
    <t>MSPC_Peak_123;ID=orf19.5170;Name=orf19.5170;Peak-629811-632726;Summit-632191-632192;Dist-0</t>
  </si>
  <si>
    <t>MSPC_Peak_118;ID=orf19.5148;Name=orf19.5148;Peak-662738-667810;Summit-663406-663407;Dist-0</t>
  </si>
  <si>
    <t>MSPC_Peak_112;ID=orf19.5137;Name=orf19.5137;Peak-692252-692629;Summit-693176-693177;Dist--548</t>
  </si>
  <si>
    <t>MSPC_Peak_112;ID=orf19.5137;Name=orf19.5137;Peak-692252-692629;Summit-693336-693337;Dist--708</t>
  </si>
  <si>
    <t>MSPC_Peak_105;ID=orf19.5134;Name=orf19.5134;Peak-695648-696805;Summit-695015-695016;Dist--633</t>
  </si>
  <si>
    <t>MSPC_Peak_105;ID=orf19.5134;Name=orf19.5134;Peak-695648-696805;Summit-695039-695059;Dist--590</t>
  </si>
  <si>
    <t>MSPC_Peak_97;ID=orf19.5131;Name=orf19.5131;Peak-703314-705476;Summit-702700-702701;Dist--614</t>
  </si>
  <si>
    <t>MSPC_Peak_97;ID=orf19.5131;Name=orf19.5131;Peak-703314-705476;Summit-702725-702726;Dist--589</t>
  </si>
  <si>
    <t>MSPC_Peak_92;ID=orf19.1334;Name=orf19.1334;Peak-749305-751269;Summit-752542-752543;Dist--1274</t>
  </si>
  <si>
    <t>MSPC_Peak_85;ID=orf19.1332;Name=orf19.1332;Peak-756801-758462;Summit-756271-756272;Dist--530</t>
  </si>
  <si>
    <t>MSPC_Peak_80;ID=orf19.6705;Name=orf19.6705;Peak-771047-774184;Summit-768235-768236;Dist--2812</t>
  </si>
  <si>
    <t>MSPC_Peak_80;ID=orf19.6705;Name=orf19.6705;Peak-771047-774184;Summit-768719-768746;Dist--2302</t>
  </si>
  <si>
    <t>MSPC_Peak_68;ID=orf19.6705;Name=orf19.6705;Peak-771047-774184;Summit-771032-771053;Dist-0</t>
  </si>
  <si>
    <t>MSPC_Peak_68;ID=orf19.6705;Name=orf19.6705;Peak-771047-774184;Summit-771319-771320;Dist-0</t>
  </si>
  <si>
    <t>MSPC_Peak_63;ID=orf19.6705;Name=orf19.6705;Peak-771047-774184;Summit-772715-772716;Dist-0</t>
  </si>
  <si>
    <t>MSPC_Peak_63;ID=orf19.6705;Name=orf19.6705;Peak-771047-774184;Summit-772877-772878;Dist-0</t>
  </si>
  <si>
    <t>MSPC_Peak_63;ID=orf19.6705;Name=orf19.6705;Peak-771047-774184;Summit-773120-773121;Dist-0</t>
  </si>
  <si>
    <t>MSPC_Peak_63;ID=orf19.6705;Name=orf19.6705;Peak-771047-774184;Summit-774014-774021;Dist-0</t>
  </si>
  <si>
    <t>MSPC_Peak_57;ID=orf19.7192;Name=orf19.7192;Peak-859734-860063;Summit-859606-859607;Dist--128</t>
  </si>
  <si>
    <t>MSPC_Peak_57;ID=orf19.7192;Name=orf19.7192;Peak-859734-860063;Summit-859698-859699;Dist--36</t>
  </si>
  <si>
    <t>MSPC_Peak_53;ID=tL(UAA)5;Name=tL(UAA)5;Peak-865906-866021;Summit-865948-865949;Dist-0</t>
  </si>
  <si>
    <t>MSPC_Peak_53;ID=tL(UAA)5;Name=tL(UAA)5;Peak-865906-866021;Summit-865971-865973;Dist-0</t>
  </si>
  <si>
    <t>MSPC_Peak_49;ID=orf19.7166;Name=orf19.7166;Peak-887278-888621;Summit-888861-888887;Dist--241</t>
  </si>
  <si>
    <t>MSPC_Peak_46;ID=orf19.7152;Name=orf19.7152;Peak-907588-908685;Summit-910185-910186;Dist--1501</t>
  </si>
  <si>
    <t>MSPC_Peak_46;ID=orf19.7152;Name=orf19.7152;Peak-907588-908685;Summit-910610-910611;Dist--1926</t>
  </si>
  <si>
    <t>MSPC_Peak_46;ID=orf19.7152;Name=orf19.7152;Peak-907588-908685;Summit-911413-911414;Dist--2729</t>
  </si>
  <si>
    <t>MSPC_Peak_42;ID=orf19.7151;Name=orf19.7151;Peak-915533-915967;Summit-912913-912914;Dist--2620</t>
  </si>
  <si>
    <t>MSPC_Peak_37;ID=orf19.7151;Name=orf19.7151;Peak-915533-915967;Summit-914330-914331;Dist--1203</t>
  </si>
  <si>
    <t>MSPC_Peak_33;ID=orf19.7151;Name=orf19.7151;Peak-915533-915967;Summit-914986-914987;Dist--547</t>
  </si>
  <si>
    <t>MSPC_Peak_33;ID=orf19.7151;Name=orf19.7151;Peak-915533-915967;Summit-915168-915169;Dist--365</t>
  </si>
  <si>
    <t>MSPC_Peak_26;ID=orf19.7150;Name=orf19.7150;Peak-918848-919780;Summit-916211-916212;Dist--2637</t>
  </si>
  <si>
    <t>MSPC_Peak_21;ID=orf19.7150;Name=orf19.7150;Peak-918848-919780;Summit-917195-917196;Dist--1653</t>
  </si>
  <si>
    <t>MSPC_Peak_18;ID=orf19.7150;Name=orf19.7150;Peak-918848-919780;Summit-918907-918912;Dist-0</t>
  </si>
  <si>
    <t>MSPC_Peak_18;ID=orf19.7150;Name=orf19.7150;Peak-918848-919780;Summit-918933-918934;Dist-0</t>
  </si>
  <si>
    <t>MSPC_Peak_11;ID=orf19.7131;Name=orf19.7131;Peak-939116-940339;Summit-939361-939362;Dist-0</t>
  </si>
  <si>
    <t>MSPC_Peak_11;ID=orf19.7131;Name=orf19.7131;Peak-939116-940339;Summit-939415-939427;Dist-0</t>
  </si>
  <si>
    <t>MSPC_Peak_6;ID=orf19.7127;Name=orf19.7127;Peak-942861-943388;Summit-943170-943171;Dist-0</t>
  </si>
  <si>
    <t>MSPC_Peak_6;ID=orf19.7127;Name=orf19.7127;Peak-942861-943388;Summit-943220-943221;Dist-0</t>
  </si>
  <si>
    <t>MSPC_Peak_6;ID=orf19.7127;Name=orf19.7127;Peak-942861-943388;Summit-943498-943499;Dist--111</t>
  </si>
  <si>
    <t>MSPC_Peak_1;ID=orf19.7127;Name=orf19.7127;Peak-942861-943388;Summit-945625-945626;Dist--2238</t>
  </si>
  <si>
    <t>MSPC_Peak_1;ID=orf19.7127;Name=orf19.7127;Peak-942861-943388;Summit-945710-945711;Dist--2323</t>
  </si>
  <si>
    <t>MSPC_Peak_1;ID=orf19.7127;Name=orf19.7127;Peak-942861-943388;Summit-946145-946157;Dist--2758</t>
  </si>
  <si>
    <t>MSPC_Peak_1;ID=orf19.7127;Name=orf19.7127;Peak-942861-943388;Summit-946198-946199;Dist--2811</t>
  </si>
  <si>
    <t>MSPC_Peak_1183;ID=orf19.7544;Name=orf19.7544;Peak-9111-9863;Summit-586-615;Dist--8497</t>
  </si>
  <si>
    <t>MSPC_Peak_1183;ID=orf19.7544;Name=orf19.7544;Peak-9111-9863;Summit-1218-1219;Dist--7893</t>
  </si>
  <si>
    <t>MSPC_Peak_1181;ID=orf19.7544;Name=orf19.7544;Peak-9111-9863;Summit-8925-8929;Dist--183</t>
  </si>
  <si>
    <t>MSPC_Peak_1181;ID=tL(CAA)6;Name=tL(CAA)6;Peak-10308-10418;Summit-10331-10332;Dist-0</t>
  </si>
  <si>
    <t>MSPC_Peak_1181;ID=tL(CAA)6;Name=tL(CAA)6;Peak-10308-10418;Summit-10364-10365;Dist-0</t>
  </si>
  <si>
    <t>MSPC_Peak_1179;ID=orf19.7539;Name=orf19.7539;Peak-13684-14823;Summit-12993-13008;Dist--677</t>
  </si>
  <si>
    <t>MSPC_Peak_1177;ID=orf19.7529;Name=orf19.7529;Peak-25279-27540;Summit-25583-25584;Dist-0</t>
  </si>
  <si>
    <t>MSPC_Peak_1177;ID=orf19.7529;Name=orf19.7529;Peak-25279-27540;Summit-25651-25652;Dist-0</t>
  </si>
  <si>
    <t>MSPC_Peak_1175;ID=orf19.7529;Name=orf19.7529;Peak-25279-27540;Summit-26699-26700;Dist-0</t>
  </si>
  <si>
    <t>MSPC_Peak_1173;ID=orf19.7529;Name=orf19.7529;Peak-25279-27540;Summit-27481-27494;Dist-0</t>
  </si>
  <si>
    <t>MSPC_Peak_1173;ID=orf19.7529;Name=orf19.7529;Peak-25279-27540;Summit-27562-27563;Dist--23</t>
  </si>
  <si>
    <t>MSPC_Peak_1171;ID=orf19.7514;Name=orf19.7514;Peak-49655-51316;Summit-48633-48634;Dist--1022</t>
  </si>
  <si>
    <t>MSPC_Peak_1171;ID=orf19.7514;Name=orf19.7514;Peak-49655-51316;Summit-48684-48685;Dist--971</t>
  </si>
  <si>
    <t>MSPC_Peak_1170;ID=orf19.7510;Name=orf19.7510;Peak-63737-67375;Summit-63570-63576;Dist--162</t>
  </si>
  <si>
    <t>MSPC_Peak_1168;ID=orf19.7506;Name=orf19.7506;Peak-67793-69016;Summit-69827-69841;Dist--812</t>
  </si>
  <si>
    <t>MSPC_Peak_1166;ID=orf19.7502;Name=orf19.7502;Peak-75931-76707;Summit-76000-76004;Dist-0</t>
  </si>
  <si>
    <t>MSPC_Peak_1166;ID=orf19.7502;Name=orf19.7502;Peak-75931-76707;Summit-76679-76680;Dist-0</t>
  </si>
  <si>
    <t>MSPC_Peak_1165;ID=orf19.7502;Name=orf19.7502;Peak-75931-76707;Summit-79491-79492;Dist--2785</t>
  </si>
  <si>
    <t>MSPC_Peak_1165;ID=orf19.7502;Name=orf19.7502;Peak-75931-76707;Summit-79532-79533;Dist--2826</t>
  </si>
  <si>
    <t>MSPC_Peak_1165;ID=orf19.7502;Name=orf19.7502;Peak-75931-76707;Summit-79621-79622;Dist--2915</t>
  </si>
  <si>
    <t>MSPC_Peak_1164;ID=orf19.7498;Name=orf19.7498;Peak-89454-91784;Summit-92029-92056;Dist--246</t>
  </si>
  <si>
    <t>MSPC_Peak_1161;ID=SNRNAU5;Name=SNRNAU5;Peak-120706-120840;Summit-120708-120709;Dist-0</t>
  </si>
  <si>
    <t>MSPC_Peak_1161;ID=SNRNAU5;Name=SNRNAU5;Peak-120706-120840;Summit-120732-120733;Dist-0</t>
  </si>
  <si>
    <t>MSPC_Peak_1159;ID=tT(AGU)3;Name=tT(AGU)3;Peak-172440-172512;Summit-172472-172473;Dist-0</t>
  </si>
  <si>
    <t>MSPC_Peak_1159;ID=tT(AGU)3;Name=tT(AGU)3;Peak-172440-172512;Summit-172494-172497;Dist-0</t>
  </si>
  <si>
    <t>MSPC_Peak_1157;ID=orf19.3277;Name=orf19.3277;Peak-185406-185744;Summit-185709-185729;Dist-0</t>
  </si>
  <si>
    <t>MSPC_Peak_1157;ID=orf19.3277;Name=orf19.3277;Peak-185406-185744;Summit-185777-185778;Dist--34</t>
  </si>
  <si>
    <t>MSPC_Peak_1155;ID=orf19.3264.1;Name=orf19.3264.1;Peak-206338-206502;Summit-204511-204512;Dist--1827</t>
  </si>
  <si>
    <t>MSPC_Peak_1153;ID=orf19.3264.1;Name=orf19.3264.1;Peak-206338-206502;Summit-206436-206451;Dist-0</t>
  </si>
  <si>
    <t>MSPC_Peak_1151;ID=orf19.3261;Name=orf19.3261;Peak-215629-216156;Summit-211085-211086;Dist--4544</t>
  </si>
  <si>
    <t>MSPC_Peak_1151;ID=orf19.3261;Name=orf19.3261;Peak-215629-216156;Summit-211605-211606;Dist--4024</t>
  </si>
  <si>
    <t>MSPC_Peak_1151;ID=orf19.3261;Name=orf19.3261;Peak-215629-216156;Summit-212308-212309;Dist--3321</t>
  </si>
  <si>
    <t>MSPC_Peak_1151;ID=orf19.3261;Name=orf19.3261;Peak-215629-216156;Summit-212493-212494;Dist--3136</t>
  </si>
  <si>
    <t>MSPC_Peak_1151;ID=orf19.3261;Name=orf19.3261;Peak-215629-216156;Summit-212535-212536;Dist--3094</t>
  </si>
  <si>
    <t>MSPC_Peak_1151;ID=orf19.3261;Name=orf19.3261;Peak-215629-216156;Summit-213481-213482;Dist--2148</t>
  </si>
  <si>
    <t>MSPC_Peak_1151;ID=orf19.3261;Name=orf19.3261;Peak-215629-216156;Summit-214672-214698;Dist--932</t>
  </si>
  <si>
    <t>MSPC_Peak_1149;ID=orf19.3233;Name=orf19.3233;Peak-278923-280419;Summit-280502-280503;Dist--84</t>
  </si>
  <si>
    <t>MSPC_Peak_1147;ID=orf19.3230;Name=orf19.3230;Peak-291728-295246;Summit-296998-296999;Dist--1753</t>
  </si>
  <si>
    <t>MSPC_Peak_1145;ID=orf19.3228;Name=orf19.3228;Peak-300887-303082;Summit-302451-302452;Dist-0</t>
  </si>
  <si>
    <t>MSPC_Peak_1143;ID=orf19.2529.1;Name=orf19.2529.1;Peak-338130-338318;Summit-338181-338189;Dist-0</t>
  </si>
  <si>
    <t>MSPC_Peak_1143;ID=orf19.2529.1;Name=orf19.2529.1;Peak-338130-338318;Summit-338213-338214;Dist-0</t>
  </si>
  <si>
    <t>MSPC_Peak_1141;ID=orf19.2551;Name=orf19.2551;Peak-368753-371056;Summit-368871-368872;Dist-0</t>
  </si>
  <si>
    <t>MSPC_Peak_1141;ID=orf19.2551;Name=orf19.2551;Peak-368753-371056;Summit-369217-369218;Dist-0</t>
  </si>
  <si>
    <t>MSPC_Peak_1141;ID=orf19.2551;Name=orf19.2551;Peak-368753-371056;Summit-369838-369839;Dist-0</t>
  </si>
  <si>
    <t>MSPC_Peak_1141;ID=orf19.2551;Name=orf19.2551;Peak-368753-371056;Summit-370333-370334;Dist-0</t>
  </si>
  <si>
    <t>MSPC_Peak_1139;ID=orf19.2551;Name=orf19.2551;Peak-368753-371056;Summit-371521-371536;Dist--466</t>
  </si>
  <si>
    <t>MSPC_Peak_1137;ID=orf19.2575;Name=orf19.2575;Peak-404543-405502;Summit-404092-404093;Dist--451</t>
  </si>
  <si>
    <t>MSPC_Peak_1137;ID=orf19.2575;Name=orf19.2575;Peak-404543-405502;Summit-404115-404116;Dist--428</t>
  </si>
  <si>
    <t>MSPC_Peak_1136;ID=orf19.2602;Name=orf19.2602;Peak-440892-443243;Summit-444113-444120;Dist--871</t>
  </si>
  <si>
    <t>MSPC_Peak_1134;ID=orf19.2608;Name=orf19.2608;Peak-454023-455033;Summit-454141-454142;Dist-0</t>
  </si>
  <si>
    <t>MSPC_Peak_1134;ID=orf19.2608;Name=orf19.2608;Peak-454023-455033;Summit-454216-454217;Dist-0</t>
  </si>
  <si>
    <t>MSPC_Peak_1134;ID=orf19.2608;Name=orf19.2608;Peak-454023-455033;Summit-454356-454357;Dist-0</t>
  </si>
  <si>
    <t>MSPC_Peak_1131;ID=orf19.2608;Name=orf19.2608;Peak-454023-455033;Summit-455576-455577;Dist--544</t>
  </si>
  <si>
    <t>MSPC_Peak_1131;ID=tL(AAG)1;Name=tL(AAG)1;Peak-456557-456677;Summit-456584-456585;Dist-0</t>
  </si>
  <si>
    <t>MSPC_Peak_1131;ID=tL(AAG)1;Name=tL(AAG)1;Peak-456557-456677;Summit-456624-456625;Dist-0</t>
  </si>
  <si>
    <t>MSPC_Peak_1129;ID=orf19.2619;Name=orf19.2619;Peak-478042-479430;Summit-478117-478130;Dist-0</t>
  </si>
  <si>
    <t>MSPC_Peak_1127;ID=orf19.3753;Name=orf19.3753;Peak-479692-482445;Summit-480221-480222;Dist-0</t>
  </si>
  <si>
    <t>MSPC_Peak_1125;ID=orf19.3753;Name=orf19.3753;Peak-479692-482445;Summit-483134-483138;Dist--690</t>
  </si>
  <si>
    <t>MSPC_Peak_1123;ID=orf19.3752;Name=orf19.3752;Peak-484040-485125;Summit-485433-485434;Dist--309</t>
  </si>
  <si>
    <t>MSPC_Peak_1121;ID=orf19.3751;Name=orf19.3751;Peak-490320-493304;Summit-489504-489505;Dist--816</t>
  </si>
  <si>
    <t>MSPC_Peak_1119;ID=orf19.3749;Name=orf19.3749;Peak-493904-496621;Summit-499445-499461;Dist--2825</t>
  </si>
  <si>
    <t>MSPC_Peak_1117;ID=orf19.3742;Name=orf19.3742;Peak-508642-509367;Summit-509822-509823;Dist--456</t>
  </si>
  <si>
    <t>MSPC_Peak_1114;ID=orf19.3740;Name=orf19.3740;Peak-510509-511357;Summit-510764-510765;Dist-0</t>
  </si>
  <si>
    <t>MSPC_Peak_1114;ID=orf19.3740;Name=orf19.3740;Peak-510509-511357;Summit-510793-510794;Dist-0</t>
  </si>
  <si>
    <t>MSPC_Peak_1114;ID=orf19.3740;Name=orf19.3740;Peak-510509-511357;Summit-510883-510884;Dist-0</t>
  </si>
  <si>
    <t>MSPC_Peak_1113;ID=tV(AAC)3;Name=tV(AAC)3;Peak-515749-515822;Summit-515754-515755;Dist-0</t>
  </si>
  <si>
    <t>MSPC_Peak_1113;ID=tV(AAC)3;Name=tV(AAC)3;Peak-515749-515822;Summit-515783-515784;Dist-0</t>
  </si>
  <si>
    <t>MSPC_Peak_1113;ID=tV(AAC)3;Name=tV(AAC)3;Peak-515749-515822;Summit-516132-516133;Dist--311</t>
  </si>
  <si>
    <t>MSPC_Peak_1111;ID=orf19.3736;Name=orf19.3736;Peak-516764-517873;Summit-517070-517071;Dist-0</t>
  </si>
  <si>
    <t>MSPC_Peak_1108;ID=orf19.3734;Name=orf19.3734;Peak-520053-522632;Summit-523559-523560;Dist--928</t>
  </si>
  <si>
    <t>MSPC_Peak_1108;ID=orf19.3734;Name=orf19.3734;Peak-520053-522632;Summit-523582-523583;Dist--951</t>
  </si>
  <si>
    <t>MSPC_Peak_1107;ID=orf19.166;Name=orf19.166;Peak-570078-573050;Summit-573843-573844;Dist--794</t>
  </si>
  <si>
    <t>MSPC_Peak_1104;ID=orf19.164;Name=orf19.164;Peak-574726-575931;Summit-575048-575067;Dist-0</t>
  </si>
  <si>
    <t>MSPC_Peak_1099;ID=orf19.2823;Name=orf19.2823;Peak-600293-602095;Summit-595774-595775;Dist--4519</t>
  </si>
  <si>
    <t>MSPC_Peak_1097;ID=orf19.2823;Name=orf19.2823;Peak-600293-602095;Summit-597902-597903;Dist--2391</t>
  </si>
  <si>
    <t>MSPC_Peak_1097;ID=orf19.2823;Name=orf19.2823;Peak-600293-602095;Summit-598419-598420;Dist--1874</t>
  </si>
  <si>
    <t>MSPC_Peak_1097;ID=orf19.2823;Name=orf19.2823;Peak-600293-602095;Summit-598467-598468;Dist--1826</t>
  </si>
  <si>
    <t>MSPC_Peak_1093;ID=orf19.2823;Name=orf19.2823;Peak-600293-602095;Summit-599326-599333;Dist--961</t>
  </si>
  <si>
    <t>MSPC_Peak_1093;ID=orf19.2823;Name=orf19.2823;Peak-600293-602095;Summit-600597-600598;Dist-0</t>
  </si>
  <si>
    <t>MSPC_Peak_1093;ID=orf19.2823;Name=orf19.2823;Peak-600293-602095;Summit-600994-600995;Dist-0</t>
  </si>
  <si>
    <t>MSPC_Peak_1093;ID=orf19.2823;Name=orf19.2823;Peak-600293-602095;Summit-601229-601230;Dist-0</t>
  </si>
  <si>
    <t>MSPC_Peak_1090;ID=orf19.2827;Name=orf19.2827;Peak-615887-618253;Summit-602563-602564;Dist--13324</t>
  </si>
  <si>
    <t>MSPC_Peak_1087;ID=orf19.2827;Name=orf19.2827;Peak-615887-618253;Summit-608021-608031;Dist--7857</t>
  </si>
  <si>
    <t>MSPC_Peak_1085;ID=orf19.2825;Name=orf19.2825;Peak-609134-610363;Summit-611583-611588;Dist--1221</t>
  </si>
  <si>
    <t>MSPC_Peak_1085;ID=orf19.2825;Name=orf19.2825;Peak-609134-610363;Summit-611794-611795;Dist--1432</t>
  </si>
  <si>
    <t>MSPC_Peak_1082;ID=orf19.2831;Name=orf19.2831;Peak-622663-623532;Summit-624793-624797;Dist--1262</t>
  </si>
  <si>
    <t>MSPC_Peak_1079;ID=orf19.2833;Name=orf19.2833;Peak-630066-630659;Summit-631757-631758;Dist--1099</t>
  </si>
  <si>
    <t>MSPC_Peak_1076;ID=orf19.2839;Name=orf19.2839;Peak-641823-643490;Summit-643106-643107;Dist-0</t>
  </si>
  <si>
    <t>MSPC_Peak_1073;ID=orf19.2841;Name=orf19.2841;Peak-644428-646110;Summit-643620-643631;Dist--798</t>
  </si>
  <si>
    <t>MSPC_Peak_1070;ID=orf19.2841;Name=orf19.2841;Peak-644428-646110;Summit-644136-644137;Dist--292</t>
  </si>
  <si>
    <t>MSPC_Peak_1070;ID=orf19.2841;Name=orf19.2841;Peak-644428-646110;Summit-644561-644583;Dist-0</t>
  </si>
  <si>
    <t>MSPC_Peak_1067;ID=orf19.2841;Name=orf19.2841;Peak-644428-646110;Summit-645431-645432;Dist-0</t>
  </si>
  <si>
    <t>MSPC_Peak_1064;ID=orf19.2864.1;Name=orf19.2864.1;Peak-692734-693534;Summit-693037-693049;Dist-0</t>
  </si>
  <si>
    <t>MSPC_Peak_1064;ID=orf19.2864.1;Name=orf19.2864.1;Peak-692734-693534;Summit-693097-693098;Dist-0</t>
  </si>
  <si>
    <t>MSPC_Peak_1062;ID=SNRNAU1;Name=SNRNAU1;Peak-718813-719056;Summit-718874-718911;Dist-0</t>
  </si>
  <si>
    <t>MSPC_Peak_1061;ID=orf19.4367;Name=orf19.4367;Peak-818425-822147;Summit-822341-822364;Dist--195</t>
  </si>
  <si>
    <t>MSPC_Peak_1056;ID=orf19.4376;Name=orf19.4376;Peak-841233-841970;Summit-842585-842586;Dist--616</t>
  </si>
  <si>
    <t>MSPC_Peak_1053;ID=orf19.473;Name=orf19.473;Peak-888821-890929;Summit-891738-891739;Dist--810</t>
  </si>
  <si>
    <t>MSPC_Peak_1050;ID=orf19.493;Name=orf19.493;Peak-920411-921025;Summit-920470-920471;Dist-0</t>
  </si>
  <si>
    <t>MSPC_Peak_1050;ID=orf19.493;Name=orf19.493;Peak-920411-921025;Summit-920556-920557;Dist-0</t>
  </si>
  <si>
    <t>MSPC_Peak_1046;ID=orf19.508;Name=orf19.508;Peak-941167-942696;Summit-941389-941390;Dist-0</t>
  </si>
  <si>
    <t>MSPC_Peak_1046;ID=orf19.508;Name=orf19.508;Peak-941167-942696;Summit-942278-942279;Dist-0</t>
  </si>
  <si>
    <t>MSPC_Peak_1046;ID=orf19.508;Name=orf19.508;Peak-941167-942696;Summit-942353-942354;Dist-0</t>
  </si>
  <si>
    <t>MSPC_Peak_1046;ID=orf19.508;Name=orf19.508;Peak-941167-942696;Summit-943418-943419;Dist--723</t>
  </si>
  <si>
    <t>MSPC_Peak_1044;ID=SCR1;Name=SCR1;Peak-955252-955516;Summit-955330-955342;Dist-0</t>
  </si>
  <si>
    <t>MSPC_Peak_1040;ID=orf19.532;Name=orf19.532;Peak-979270-979776;Summit-981822-981840;Dist--2047</t>
  </si>
  <si>
    <t>MSPC_Peak_1036;ID=orf19.542;Name=orf19.542;Peak-995402-996856;Summit-996492-996493;Dist-0</t>
  </si>
  <si>
    <t>MSPC_Peak_1036;ID=orf19.542;Name=orf19.542;Peak-995402-996856;Summit-996555-996556;Dist-0</t>
  </si>
  <si>
    <t>MSPC_Peak_1036;ID=orf19.542;Name=orf19.542;Peak-995402-996856;Summit-996747-996748;Dist-0</t>
  </si>
  <si>
    <t>MSPC_Peak_1031;ID=tS(GCU)1;Name=tS(GCU)1;Peak-1020227-1020341;Summit-1020258-1020279;Dist-0</t>
  </si>
  <si>
    <t>MSPC_Peak_1026;ID=orf19.646;Name=orf19.646;Peak-1095525-1096646;Summit-1093676-1093677;Dist--1849</t>
  </si>
  <si>
    <t>MSPC_Peak_1021;ID=orf19.646;Name=orf19.646;Peak-1095525-1096646;Summit-1095578-1095579;Dist-0</t>
  </si>
  <si>
    <t>MSPC_Peak_1021;ID=orf19.646;Name=orf19.646;Peak-1095525-1096646;Summit-1096371-1096372;Dist-0</t>
  </si>
  <si>
    <t>MSPC_Peak_1021;ID=orf19.646;Name=orf19.646;Peak-1095525-1096646;Summit-1096441-1096442;Dist-0</t>
  </si>
  <si>
    <t>MSPC_Peak_1018;ID=tH(GUG)1;Name=tH(GUG)1;Peak-1098971-1099068;Summit-1098976-1098995;Dist-0</t>
  </si>
  <si>
    <t>MSPC_Peak_1014;ID=orf19.5288.1;Name=orf19.5288.1;Peak-1147642-1147827;Summit-1144725-1144726;Dist--2917</t>
  </si>
  <si>
    <t>MSPC_Peak_1012;ID=orf19.5289;Name=orf19.5289;Peak-1146111-1146425;Summit-1146221-1146222;Dist-0</t>
  </si>
  <si>
    <t>MSPC_Peak_1012;ID=orf19.5289;Name=orf19.5289;Peak-1146111-1146425;Summit-1146253-1146254;Dist-0</t>
  </si>
  <si>
    <t>MSPC_Peak_1012;ID=orf19.5289;Name=orf19.5289;Peak-1146111-1146425;Summit-1146290-1146291;Dist-0</t>
  </si>
  <si>
    <t>MSPC_Peak_1008;ID=orf19.5288.1;Name=orf19.5288.1;Peak-1147642-1147827;Summit-1147733-1147754;Dist-0</t>
  </si>
  <si>
    <t>MSPC_Peak_1008;ID=orf19.5288.1;Name=orf19.5288.1;Peak-1147642-1147827;Summit-1147778-1147779;Dist-0</t>
  </si>
  <si>
    <t>MSPC_Peak_1004;ID=orf19.5288;Name=orf19.5288;Peak-1148654-1149961;Summit-1149013-1149014;Dist-0</t>
  </si>
  <si>
    <t>MSPC_Peak_1004;ID=orf19.5288;Name=orf19.5288;Peak-1148654-1149961;Summit-1149099-1149100;Dist-0</t>
  </si>
  <si>
    <t>MSPC_Peak_1004;ID=orf19.5288;Name=orf19.5288;Peak-1148654-1149961;Summit-1149230-1149231;Dist-0</t>
  </si>
  <si>
    <t>MSPC_Peak_998;ID=tR(ACG)1;Name=tR(ACG)1;Peak-1159028-1159121;Summit-1159077-1159080;Dist-0</t>
  </si>
  <si>
    <t>MSPC_Peak_994;ID=orf19.3516;Name=orf19.3516;Peak-1162696-1163343;Summit-1162896-1162914;Dist-0</t>
  </si>
  <si>
    <t>MSPC_Peak_994;ID=orf19.3516;Name=orf19.3516;Peak-1162696-1163343;Summit-1162964-1162965;Dist-0</t>
  </si>
  <si>
    <t>MSPC_Peak_990;ID=tC(GCA)2;Name=tC(GCA)2;Peak-1190811-1190905;Summit-1190943-1190944;Dist--39</t>
  </si>
  <si>
    <t>MSPC_Peak_990;ID=tC(GCA)1;Name=tC(GCA)1;Peak-1190983-1191080;Summit-1191006-1191021;Dist-0</t>
  </si>
  <si>
    <t>MSPC_Peak_985;ID=tC(GCA)1;Name=tC(GCA)1;Peak-1190983-1191080;Summit-1192092-1192093;Dist--1013</t>
  </si>
  <si>
    <t>MSPC_Peak_985;ID=tC(GCA)1;Name=tC(GCA)1;Peak-1190983-1191080;Summit-1192275-1192276;Dist--1196</t>
  </si>
  <si>
    <t>MSPC_Peak_980;ID=orf19.6645;Name=orf19.6645;Peak-1207777-1208448;Summit-1208108-1208109;Dist-0</t>
  </si>
  <si>
    <t>MSPC_Peak_980;ID=orf19.6645;Name=orf19.6645;Peak-1207777-1208448;Summit-1208302-1208322;Dist-0</t>
  </si>
  <si>
    <t>MSPC_Peak_980;ID=orf19.6643;Name=orf19.6643;Peak-1209498-1210523;Summit-1209377-1209378;Dist--121</t>
  </si>
  <si>
    <t>MSPC_Peak_976;ID=orf19.6642;Name=orf19.6642;Peak-1210706-1211608;Summit-1211932-1211933;Dist--325</t>
  </si>
  <si>
    <t>MSPC_Peak_976;ID=orf19.6641;Name=orf19.6641;Peak-1211934-1212791;Summit-1212197-1212198;Dist-0</t>
  </si>
  <si>
    <t>MSPC_Peak_971;ID=orf19.6640;Name=orf19.6640;Peak-1213719-1215155;Summit-1214148-1214149;Dist-0</t>
  </si>
  <si>
    <t>MSPC_Peak_971;ID=orf19.6640;Name=orf19.6640;Peak-1213719-1215155;Summit-1214467-1214468;Dist-0</t>
  </si>
  <si>
    <t>MSPC_Peak_971;ID=orf19.6639;Name=orf19.6639;Peak-1215374-1216834;Summit-1215395-1215396;Dist-0</t>
  </si>
  <si>
    <t>MSPC_Peak_967;ID=orf19.6636;Name=orf19.6636;Peak-1221086-1222081;Summit-1222239-1222259;Dist--159</t>
  </si>
  <si>
    <t>MSPC_Peak_961;ID=tP(UGG)5;Name=tP(UGG)5;Peak-1229519-1229609;Summit-1229559-1229564;Dist-0</t>
  </si>
  <si>
    <t>MSPC_Peak_956;ID=tP(UGG)4;Name=tP(UGG)4;Peak-1230106-1230196;Summit-1230148-1230149;Dist-0</t>
  </si>
  <si>
    <t>MSPC_Peak_956;ID=tP(UGG)4;Name=tP(UGG)4;Peak-1230106-1230196;Summit-1230170-1230188;Dist-0</t>
  </si>
  <si>
    <t>MSPC_Peak_951;ID=tV(AAC)4;Name=tV(AAC)4;Peak-1233262-1233335;Summit-1233289-1233299;Dist-0</t>
  </si>
  <si>
    <t>MSPC_Peak_949;ID=tS(AGA)3;Name=tS(AGA)3;Peak-1234648-1234729;Summit-1234640-1234641;Dist--8</t>
  </si>
  <si>
    <t>MSPC_Peak_949;ID=tS(AGA)3;Name=tS(AGA)3;Peak-1234648-1234729;Summit-1234662-1234669;Dist-0</t>
  </si>
  <si>
    <t>MSPC_Peak_947;ID=orf19.6621;Name=orf19.6621;Peak-1239263-1242892;Summit-1241327-1241328;Dist-0</t>
  </si>
  <si>
    <t>MSPC_Peak_943;ID=tS(AGA)1;Name=tS(AGA)1;Peak-1243761-1243842;Summit-1243779-1243780;Dist-0</t>
  </si>
  <si>
    <t>MSPC_Peak_943;ID=tS(AGA)1;Name=tS(AGA)1;Peak-1243761-1243842;Summit-1243805-1243824;Dist-0</t>
  </si>
  <si>
    <t>MSPC_Peak_937;ID=orf19.454;Name=orf19.454;Peak-1255743-1258160;Summit-1261858-1261874;Dist--3699</t>
  </si>
  <si>
    <t>MSPC_Peak_937;ID=orf19.454;Name=orf19.454;Peak-1255743-1258160;Summit-1261912-1261913;Dist--3753</t>
  </si>
  <si>
    <t>MSPC_Peak_927;ID=orf19.451;Name=orf19.451;Peak-1274197-1276674;Summit-1269997-1269998;Dist--4200</t>
  </si>
  <si>
    <t>MSPC_Peak_927;ID=orf19.451;Name=orf19.451;Peak-1274197-1276674;Summit-1270119-1270120;Dist--4078</t>
  </si>
  <si>
    <t>MSPC_Peak_921;ID=orf19.3854;Name=orf19.3854;Peak-1290799-1292691;Summit-1289128-1289129;Dist--1671</t>
  </si>
  <si>
    <t>MSPC_Peak_921;ID=orf19.3854;Name=orf19.3854;Peak-1290799-1292691;Summit-1289283-1289284;Dist--1516</t>
  </si>
  <si>
    <t>MSPC_Peak_917;ID=orf19.3869;Name=orf19.3869;Peak-1316661-1318415;Summit-1312656-1312657;Dist--4005</t>
  </si>
  <si>
    <t>MSPC_Peak_917;ID=orf19.3869;Name=orf19.3869;Peak-1316661-1318415;Summit-1312691-1312692;Dist--3970</t>
  </si>
  <si>
    <t>MSPC_Peak_917;ID=orf19.3869;Name=orf19.3869;Peak-1316661-1318415;Summit-1312745-1312746;Dist--3916</t>
  </si>
  <si>
    <t>MSPC_Peak_914;ID=orf19.3888;Name=orf19.3888;Peak-1343195-1344847;Summit-1344445-1344446;Dist-0</t>
  </si>
  <si>
    <t>MSPC_Peak_914;ID=orf19.3888;Name=orf19.3888;Peak-1343195-1344847;Summit-1344515-1344516;Dist-0</t>
  </si>
  <si>
    <t>MSPC_Peak_914;ID=orf19.3888;Name=orf19.3888;Peak-1343195-1344847;Summit-1344596-1344597;Dist-0</t>
  </si>
  <si>
    <t>MSPC_Peak_914;ID=orf19.3888;Name=orf19.3888;Peak-1343195-1344847;Summit-1345329-1345330;Dist--483</t>
  </si>
  <si>
    <t>MSPC_Peak_907;ID=orf19.3888.2;Name=orf19.3888.2;Peak-1346101-1346388;Summit-1346536-1346538;Dist--149</t>
  </si>
  <si>
    <t>MSPC_Peak_902;ID=orf19.727;Name=orf19.727;Peak-1348994-1350532;Summit-1350870-1350871;Dist--339</t>
  </si>
  <si>
    <t>MSPC_Peak_902;ID=orf19.727;Name=orf19.727;Peak-1348994-1350532;Summit-1350942-1350943;Dist--411</t>
  </si>
  <si>
    <t>MSPC_Peak_897;ID=orf19.727;Name=orf19.727;Peak-1348994-1350532;Summit-1354607-1354608;Dist--4076</t>
  </si>
  <si>
    <t>MSPC_Peak_897;ID=orf19.727;Name=orf19.727;Peak-1348994-1350532;Summit-1354633-1354634;Dist--4102</t>
  </si>
  <si>
    <t>MSPC_Peak_891;ID=orf19.723;Name=orf19.723;Peak-1368310-1370532;Summit-1372251-1372252;Dist--1720</t>
  </si>
  <si>
    <t>MSPC_Peak_891;ID=orf19.723;Name=orf19.723;Peak-1368310-1370532;Summit-1372332-1372333;Dist--1801</t>
  </si>
  <si>
    <t>MSPC_Peak_886;ID=orf19.723;Name=orf19.723;Peak-1368310-1370532;Summit-1373090-1373091;Dist--2559</t>
  </si>
  <si>
    <t>MSPC_Peak_881;ID=orf19.915;Name=orf19.915;Peak-1401527-1403641;Summit-1401925-1401926;Dist-0</t>
  </si>
  <si>
    <t>MSPC_Peak_877;ID=orf19.915;Name=orf19.915;Peak-1401527-1403641;Summit-1402806-1402807;Dist-0</t>
  </si>
  <si>
    <t>MSPC_Peak_873;ID=orf19.915;Name=orf19.915;Peak-1401527-1403641;Summit-1404328-1404329;Dist--688</t>
  </si>
  <si>
    <t>MSPC_Peak_869;ID=orf19.699;Name=orf19.699;Peak-1426826-1427203;Summit-1427616-1427617;Dist--414</t>
  </si>
  <si>
    <t>MSPC_Peak_864;ID=orf19.1860;Name=orf19.1860;Peak-1451449-1453087;Summit-1451723-1451724;Dist-0</t>
  </si>
  <si>
    <t>MSPC_Peak_864;ID=orf19.1860;Name=orf19.1860;Peak-1451449-1453087;Summit-1451996-1451997;Dist-0</t>
  </si>
  <si>
    <t>MSPC_Peak_856;ID=orf19.1860;Name=orf19.1860;Peak-1451449-1453087;Summit-1452724-1452735;Dist-0</t>
  </si>
  <si>
    <t>MSPC_Peak_849;ID=orf19.1860;Name=orf19.1860;Peak-1451449-1453087;Summit-1453611-1453612;Dist--525</t>
  </si>
  <si>
    <t>MSPC_Peak_849;ID=orf19.1860;Name=orf19.1860;Peak-1451449-1453087;Summit-1453723-1453724;Dist--637</t>
  </si>
  <si>
    <t>MSPC_Peak_844;ID=orf19.1854;Name=orf19.1854;Peak-1461035-1461352;Summit-1461073-1461074;Dist-0</t>
  </si>
  <si>
    <t>MSPC_Peak_844;ID=orf19.1854;Name=orf19.1854;Peak-1461035-1461352;Summit-1461122-1461140;Dist-0</t>
  </si>
  <si>
    <t>MSPC_Peak_840;ID=orf19.1853;Name=orf19.1853;Peak-1462310-1462720;Summit-1462440-1462443;Dist-0</t>
  </si>
  <si>
    <t>MSPC_Peak_840;ID=orf19.1853;Name=orf19.1853;Peak-1462310-1462720;Summit-1462606-1462607;Dist-0</t>
  </si>
  <si>
    <t>MSPC_Peak_836;ID=tS(AGA)2;Name=tS(AGA)2;Peak-1474122-1474203;Summit-1474767-1474777;Dist--565</t>
  </si>
  <si>
    <t>MSPC_Peak_836;ID=tS(AGA)2;Name=tS(AGA)2;Peak-1474122-1474203;Summit-1474800-1474801;Dist--598</t>
  </si>
  <si>
    <t>MSPC_Peak_832;ID=orf19.2356;Name=orf19.2356;Peak-1523701-1525254;Summit-1529349-1529360;Dist--4096</t>
  </si>
  <si>
    <t>MSPC_Peak_827;ID=orf19.2356;Name=orf19.2356;Peak-1523701-1525254;Summit-1531331-1531338;Dist--6078</t>
  </si>
  <si>
    <t>MSPC_Peak_822;ID=orf19.1816;Name=orf19.1816;Peak-1532346-1535813;Summit-1536288-1536289;Dist--476</t>
  </si>
  <si>
    <t>MSPC_Peak_815;ID=orf19.734;Name=orf19.734;Peak-1559103-1560521;Summit-1559466-1559467;Dist-0</t>
  </si>
  <si>
    <t>MSPC_Peak_812;ID=orf19.734;Name=orf19.734;Peak-1559103-1560521;Summit-1560481-1560482;Dist-0</t>
  </si>
  <si>
    <t>MSPC_Peak_808;ID=orf19.730;Name=orf19.730;Peak-1566291-1568930;Summit-1566308-1566309;Dist-0</t>
  </si>
  <si>
    <t>MSPC_Peak_808;ID=orf19.730;Name=orf19.730;Peak-1566291-1568930;Summit-1566577-1566578;Dist-0</t>
  </si>
  <si>
    <t>MSPC_Peak_803;ID=orf19.6147;Name=orf19.6147;Peak-1576279-1576782;Summit-1575590-1575591;Dist--689</t>
  </si>
  <si>
    <t>MSPC_Peak_803;ID=orf19.6147;Name=orf19.6147;Peak-1576279-1576782;Summit-1575695-1575696;Dist--584</t>
  </si>
  <si>
    <t>MSPC_Peak_798;ID=orf19.6146;Name=orf19.6146;Peak-1577043-1577798;Summit-1577432-1577433;Dist-0</t>
  </si>
  <si>
    <t>MSPC_Peak_798;ID=orf19.6146;Name=orf19.6146;Peak-1577043-1577798;Summit-1577456-1577457;Dist-0</t>
  </si>
  <si>
    <t>MSPC_Peak_798;ID=orf19.6146;Name=orf19.6146;Peak-1577043-1577798;Summit-1578146-1578147;Dist--349</t>
  </si>
  <si>
    <t>MSPC_Peak_798;ID=orf19.6146;Name=orf19.6146;Peak-1577043-1577798;Summit-1578214-1578215;Dist--417</t>
  </si>
  <si>
    <t>MSPC_Peak_798;ID=orf19.6146;Name=orf19.6146;Peak-1577043-1577798;Summit-1578479-1578480;Dist--682</t>
  </si>
  <si>
    <t>MSPC_Peak_791;ID=orf19.6143;Name=orf19.6143;Peak-1579423-1581537;Summit-1579613-1579614;Dist-0</t>
  </si>
  <si>
    <t>MSPC_Peak_785;ID=orf19.6143;Name=orf19.6143;Peak-1579423-1581537;Summit-1581363-1581364;Dist-0</t>
  </si>
  <si>
    <t>MSPC_Peak_775;ID=orf19.6142;Name=orf19.6142;Peak-1582097-1582702;Summit-1582235-1582236;Dist-0</t>
  </si>
  <si>
    <t>MSPC_Peak_775;ID=orf19.6142;Name=orf19.6142;Peak-1582097-1582702;Summit-1582419-1582420;Dist-0</t>
  </si>
  <si>
    <t>MSPC_Peak_771;ID=orf19.6141;Name=orf19.6141;Peak-1582931-1584628;Summit-1584157-1584158;Dist-0</t>
  </si>
  <si>
    <t>MSPC_Peak_764;ID=orf19.6140;Name=orf19.6140;Peak-1586310-1587170;Summit-1585648-1585649;Dist--662</t>
  </si>
  <si>
    <t>MSPC_Peak_757;ID=orf19.6138;Name=orf19.6138;Peak-1589637-1591829;Summit-1588486-1588487;Dist--1151</t>
  </si>
  <si>
    <t>MSPC_Peak_757;ID=orf19.6138;Name=orf19.6138;Peak-1589637-1591829;Summit-1588671-1588672;Dist--966</t>
  </si>
  <si>
    <t>MSPC_Peak_752;ID=orf19.6138;Name=orf19.6138;Peak-1589637-1591829;Summit-1591435-1591436;Dist-0</t>
  </si>
  <si>
    <t>MSPC_Peak_745;ID=orf19.6136;Name=orf19.6136;Peak-1594184-1595113;Summit-1594655-1594656;Dist-0</t>
  </si>
  <si>
    <t>MSPC_Peak_738;ID=orf19.6135.1;Name=orf19.6135.1;Peak-1595398-1595688;Summit-1595608-1595609;Dist-0</t>
  </si>
  <si>
    <t>MSPC_Peak_738;ID=orf19.6135;Name=orf19.6135;Peak-1595757-1596830;Summit-1595826-1595827;Dist-0</t>
  </si>
  <si>
    <t>MSPC_Peak_738;ID=orf19.6135;Name=orf19.6135;Peak-1595757-1596830;Summit-1596539-1596540;Dist-0</t>
  </si>
  <si>
    <t>MSPC_Peak_738;ID=orf19.6135;Name=orf19.6135;Peak-1595757-1596830;Summit-1596581-1596583;Dist-0</t>
  </si>
  <si>
    <t>MSPC_Peak_733;ID=orf19.6134;Name=orf19.6134;Peak-1597414-1599867;Summit-1598069-1598070;Dist-0</t>
  </si>
  <si>
    <t>MSPC_Peak_733;ID=orf19.6134;Name=orf19.6134;Peak-1597414-1599867;Summit-1599414-1599415;Dist-0</t>
  </si>
  <si>
    <t>MSPC_Peak_733;ID=orf19.6134;Name=orf19.6134;Peak-1597414-1599867;Summit-1599496-1599497;Dist-0</t>
  </si>
  <si>
    <t>MSPC_Peak_728;ID=orf19.6133;Name=orf19.6133;Peak-1600261-1602981;Summit-1601127-1601128;Dist-0</t>
  </si>
  <si>
    <t>MSPC_Peak_728;ID=orf19.6133;Name=orf19.6133;Peak-1600261-1602981;Summit-1601402-1601403;Dist-0</t>
  </si>
  <si>
    <t>MSPC_Peak_728;ID=orf19.6133;Name=orf19.6133;Peak-1600261-1602981;Summit-1602682-1602683;Dist-0</t>
  </si>
  <si>
    <t>MSPC_Peak_728;ID=orf19.6133;Name=orf19.6133;Peak-1600261-1602981;Summit-1602714-1602715;Dist-0</t>
  </si>
  <si>
    <t>MSPC_Peak_728;ID=orf19.6133;Name=orf19.6133;Peak-1600261-1602981;Summit-1602742-1602743;Dist-0</t>
  </si>
  <si>
    <t>MSPC_Peak_721;ID=orf19.6132;Name=orf19.6132;Peak-1603361-1603744;Summit-1603491-1603492;Dist-0</t>
  </si>
  <si>
    <t>MSPC_Peak_715;ID=orf19.6131;Name=orf19.6131;Peak-1603824-1604756;Summit-1604475-1604476;Dist-0</t>
  </si>
  <si>
    <t>MSPC_Peak_710;ID=orf19.6129;Name=orf19.6129;Peak-1604958-1605725;Summit-1605471-1605491;Dist-0</t>
  </si>
  <si>
    <t>MSPC_Peak_706;ID=tK(UUU)2;Name=tK(UUU)2;Peak-1608048-1608122;Summit-1608078-1608093;Dist-0</t>
  </si>
  <si>
    <t>MSPC_Peak_706;ID=orf19.6126;Name=orf19.6126;Peak-1609238-1610563;Summit-1609674-1609675;Dist-0</t>
  </si>
  <si>
    <t>MSPC_Peak_699;ID=orf19.6126;Name=orf19.6126;Peak-1609238-1610563;Summit-1610381-1610382;Dist-0</t>
  </si>
  <si>
    <t>MSPC_Peak_686;ID=orf19.6124;Name=orf19.6124;Peak-1611848-1614199;Summit-1610860-1610861;Dist--988</t>
  </si>
  <si>
    <t>MSPC_Peak_686;ID=orf19.6124;Name=orf19.6124;Peak-1611848-1614199;Summit-1611013-1611014;Dist--835</t>
  </si>
  <si>
    <t>MSPC_Peak_686;ID=orf19.6124;Name=orf19.6124;Peak-1611848-1614199;Summit-1611231-1611232;Dist--617</t>
  </si>
  <si>
    <t>MSPC_Peak_680;ID=orf19.6124;Name=orf19.6124;Peak-1611848-1614199;Summit-1612302-1612313;Dist-0</t>
  </si>
  <si>
    <t>MSPC_Peak_680;ID=orf19.6124;Name=orf19.6124;Peak-1611848-1614199;Summit-1612343-1612344;Dist-0</t>
  </si>
  <si>
    <t>MSPC_Peak_680;ID=orf19.6124;Name=orf19.6124;Peak-1611848-1614199;Summit-1613914-1613915;Dist-0</t>
  </si>
  <si>
    <t>MSPC_Peak_680;ID=orf19.6121;Name=orf19.6121;Peak-1614527-1617244;Summit-1616682-1616683;Dist-0</t>
  </si>
  <si>
    <t>MSPC_Peak_680;ID=orf19.6121;Name=orf19.6121;Peak-1614527-1617244;Summit-1617883-1617884;Dist--640</t>
  </si>
  <si>
    <t>MSPC_Peak_680;ID=orf19.6119;Name=orf19.6119;Peak-1618215-1620230;Summit-1618360-1618361;Dist-0</t>
  </si>
  <si>
    <t>MSPC_Peak_680;ID=orf19.6119;Name=orf19.6119;Peak-1618215-1620230;Summit-1618406-1618407;Dist-0</t>
  </si>
  <si>
    <t>MSPC_Peak_680;ID=orf19.6119;Name=orf19.6119;Peak-1618215-1620230;Summit-1620416-1620419;Dist--187</t>
  </si>
  <si>
    <t>MSPC_Peak_680;ID=orf19.6118;Name=orf19.6118;Peak-1620979-1621431;Summit-1621262-1621263;Dist-0</t>
  </si>
  <si>
    <t>MSPC_Peak_680;ID=orf19.6118;Name=orf19.6118;Peak-1620979-1621431;Summit-1621320-1621321;Dist-0</t>
  </si>
  <si>
    <t>MSPC_Peak_675;ID=orf19.6117;Name=orf19.6117;Peak-1622614-1623954;Summit-1622933-1622934;Dist-0</t>
  </si>
  <si>
    <t>MSPC_Peak_675;ID=orf19.6117;Name=orf19.6117;Peak-1622614-1623954;Summit-1622971-1622972;Dist-0</t>
  </si>
  <si>
    <t>MSPC_Peak_669;ID=orf19.2621;Name=orf19.2621;Peak-1627400-1627850;Summit-1627714-1627717;Dist-0</t>
  </si>
  <si>
    <t>MSPC_Peak_664;ID=orf19.2622;Name=orf19.2622;Peak-1628047-1628715;Summit-1628545-1628546;Dist-0</t>
  </si>
  <si>
    <t>MSPC_Peak_658;ID=orf19.2622;Name=orf19.2622;Peak-1628047-1628715;Summit-1629128-1629129;Dist--414</t>
  </si>
  <si>
    <t>MSPC_Peak_658;ID=orf19.2622;Name=orf19.2622;Peak-1628047-1628715;Summit-1629400-1629401;Dist--686</t>
  </si>
  <si>
    <t>MSPC_Peak_658;ID=orf19.2623;Name=orf19.2623;Peak-1629413-1631995;Summit-1629975-1629976;Dist-0</t>
  </si>
  <si>
    <t>MSPC_Peak_650;ID=orf19.2623;Name=orf19.2623;Peak-1629413-1631995;Summit-1630764-1630775;Dist-0</t>
  </si>
  <si>
    <t>MSPC_Peak_650;ID=orf19.2623;Name=orf19.2623;Peak-1629413-1631995;Summit-1632044-1632050;Dist--50</t>
  </si>
  <si>
    <t>MSPC_Peak_645;ID=orf19.2623;Name=orf19.2623;Peak-1629413-1631995;Summit-1632813-1632814;Dist--819</t>
  </si>
  <si>
    <t>MSPC_Peak_645;ID=orf19.2623;Name=orf19.2623;Peak-1629413-1631995;Summit-1632849-1632850;Dist--855</t>
  </si>
  <si>
    <t>MSPC_Peak_645;ID=orf19.2623;Name=orf19.2623;Peak-1629413-1631995;Summit-1633897-1633906;Dist--1903</t>
  </si>
  <si>
    <t>MSPC_Peak_645;ID=orf19.2623;Name=orf19.2623;Peak-1629413-1631995;Summit-1633955-1633956;Dist--1961</t>
  </si>
  <si>
    <t>MSPC_Peak_638;ID=orf19.2625;Name=orf19.2625;Peak-1637901-1638206;Summit-1638162-1638163;Dist-0</t>
  </si>
  <si>
    <t>MSPC_Peak_633;ID=orf19.2625;Name=orf19.2625;Peak-1637901-1638206;Summit-1638374-1638384;Dist--169</t>
  </si>
  <si>
    <t>MSPC_Peak_624;ID=orf19.729.1;Name=orf19.729.1;Peak-1639487-1642126;Summit-1639836-1639837;Dist-0</t>
  </si>
  <si>
    <t>MSPC_Peak_620;ID=orf19.6293;Name=orf19.6293;Peak-1649799-1650401;Summit-1649242-1649243;Dist--557</t>
  </si>
  <si>
    <t>MSPC_Peak_611;ID=orf19.6286.2;Name=orf19.6286.2;Peak-1657249-1657927;Summit-1657333-1657334;Dist-0</t>
  </si>
  <si>
    <t>MSPC_Peak_604;ID=orf19.6286;Name=orf19.6286;Peak-1658591-1659187;Summit-1659966-1659967;Dist--780</t>
  </si>
  <si>
    <t>MSPC_Peak_604;ID=orf19.6286;Name=orf19.6286;Peak-1658591-1659187;Summit-1659994-1659999;Dist--808</t>
  </si>
  <si>
    <t>MSPC_Peak_591;ID=orf19.3487;Name=orf19.3487;Peak-1669743-1670078;Summit-1668817-1668829;Dist--915</t>
  </si>
  <si>
    <t>MSPC_Peak_588;ID=orf19.3487;Name=orf19.3487;Peak-1669743-1670078;Summit-1669598-1669601;Dist--143</t>
  </si>
  <si>
    <t>MSPC_Peak_580;ID=orf19.3707;Name=orf19.3707;Peak-1687007-1688203;Summit-1689415-1689429;Dist--1213</t>
  </si>
  <si>
    <t>MSPC_Peak_576;ID=orf19.3710;Name=orf19.3710;Peak-1696963-1698165;Summit-1695306-1695307;Dist--1657</t>
  </si>
  <si>
    <t>MSPC_Peak_569;ID=orf19.3714;Name=orf19.3714;Peak-1706954-1708801;Summit-1702995-1702996;Dist--3959</t>
  </si>
  <si>
    <t>MSPC_Peak_569;ID=orf19.3712;Name=orf19.3712;Peak-1703015-1703464;Summit-1703335-1703336;Dist-0</t>
  </si>
  <si>
    <t>MSPC_Peak_569;ID=orf19.3713;Name=orf19.3713;Peak-1703561-1704151;Summit-1704160-1704172;Dist--10</t>
  </si>
  <si>
    <t>MSPC_Peak_564;ID=orf19.3713;Name=orf19.3713;Peak-1703561-1704151;Summit-1704951-1704952;Dist--801</t>
  </si>
  <si>
    <t>MSPC_Peak_555;ID=orf19.3714;Name=orf19.3714;Peak-1706954-1708801;Summit-1705796-1705803;Dist--1152</t>
  </si>
  <si>
    <t>MSPC_Peak_548;ID=tG(GCC)1;Name=tG(GCC)1;Peak-1713688-1713758;Summit-1713724-1713727;Dist-0</t>
  </si>
  <si>
    <t>MSPC_Peak_548;ID=tG(GCC)1;Name=tG(GCC)1;Peak-1713688-1713758;Summit-1713756-1713757;Dist-0</t>
  </si>
  <si>
    <t>MSPC_Peak_537;ID=tG(GCC)1;Name=tG(GCC)1;Peak-1713688-1713758;Summit-1715829-1715830;Dist--2072</t>
  </si>
  <si>
    <t>MSPC_Peak_537;ID=tG(GCC)1;Name=tG(GCC)1;Peak-1713688-1713758;Summit-1715982-1715983;Dist--2225</t>
  </si>
  <si>
    <t>MSPC_Peak_537;ID=orf19.610;Name=orf19.610;Peak-1723589-1725166;Summit-1720407-1720414;Dist--3176</t>
  </si>
  <si>
    <t>MSPC_Peak_537;ID=orf19.610;Name=orf19.610;Peak-1723589-1725166;Summit-1721909-1721910;Dist--1680</t>
  </si>
  <si>
    <t>MSPC_Peak_531;ID=orf19.610;Name=orf19.610;Peak-1723589-1725166;Summit-1722784-1722785;Dist--805</t>
  </si>
  <si>
    <t>MSPC_Peak_531;ID=orf19.610;Name=orf19.610;Peak-1723589-1725166;Summit-1722809-1722810;Dist--780</t>
  </si>
  <si>
    <t>MSPC_Peak_531;ID=orf19.610;Name=orf19.610;Peak-1723589-1725166;Summit-1722921-1722922;Dist--668</t>
  </si>
  <si>
    <t>MSPC_Peak_525;ID=orf19.607;Name=orf19.607;Peak-1726217-1729384;Summit-1730280-1730281;Dist--897</t>
  </si>
  <si>
    <t>MSPC_Peak_525;ID=orf19.607;Name=orf19.607;Peak-1726217-1729384;Summit-1730313-1730332;Dist--930</t>
  </si>
  <si>
    <t>MSPC_Peak_516;ID=orf19.599;Name=orf19.599;Peak-1742933-1743292;Summit-1743907-1743908;Dist--616</t>
  </si>
  <si>
    <t>MSPC_Peak_516;ID=orf19.599;Name=orf19.599;Peak-1742933-1743292;Summit-1744341-1744342;Dist--1050</t>
  </si>
  <si>
    <t>MSPC_Peak_516;ID=orf19.599;Name=orf19.599;Peak-1742933-1743292;Summit-1744894-1744895;Dist--1603</t>
  </si>
  <si>
    <t>MSPC_Peak_516;ID=orf19.599;Name=orf19.599;Peak-1742933-1743292;Summit-1744980-1744981;Dist--1689</t>
  </si>
  <si>
    <t>MSPC_Peak_510;ID=orf19.599;Name=orf19.599;Peak-1742933-1743292;Summit-1745643-1745644;Dist--2352</t>
  </si>
  <si>
    <t>MSPC_Peak_510;ID=orf19.599;Name=orf19.599;Peak-1742933-1743292;Summit-1745905-1745906;Dist--2614</t>
  </si>
  <si>
    <t>MSPC_Peak_510;ID=orf19.599;Name=orf19.599;Peak-1742933-1743292;Summit-1746545-1746546;Dist--3254</t>
  </si>
  <si>
    <t>MSPC_Peak_510;ID=orf19.599;Name=orf19.599;Peak-1742933-1743292;Summit-1746787-1746788;Dist--3496</t>
  </si>
  <si>
    <t>MSPC_Peak_510;ID=orf19.599;Name=orf19.599;Peak-1742933-1743292;Summit-1747140-1747141;Dist--3849</t>
  </si>
  <si>
    <t>MSPC_Peak_510;ID=orf19.599;Name=orf19.599;Peak-1742933-1743292;Summit-1747421-1747422;Dist--4130</t>
  </si>
  <si>
    <t>MSPC_Peak_498;ID=orf19.593;Name=orf19.593;Peak-1753224-1755545;Summit-1753613-1753614;Dist-0</t>
  </si>
  <si>
    <t>MSPC_Peak_492;ID=orf19.589;Name=orf19.589;Peak-1758434-1759084;Summit-1758592-1758593;Dist-0</t>
  </si>
  <si>
    <t>MSPC_Peak_476;ID=orf19.589;Name=orf19.589;Peak-1758434-1759084;Summit-1759438-1759439;Dist--355</t>
  </si>
  <si>
    <t>MSPC_Peak_476;ID=orf19.589;Name=orf19.589;Peak-1758434-1759084;Summit-1759509-1759525;Dist--426</t>
  </si>
  <si>
    <t>MSPC_Peak_468;ID=orf19.6367;Name=orf19.6367;Peak-1762547-1764388;Summit-1763348-1763349;Dist-0</t>
  </si>
  <si>
    <t>MSPC_Peak_459;ID=orf19.6373;Name=orf19.6373;Peak-1767373-1770096;Summit-1767862-1767863;Dist-0</t>
  </si>
  <si>
    <t>MSPC_Peak_459;ID=orf19.6373;Name=orf19.6373;Peak-1767373-1770096;Summit-1767907-1767908;Dist-0</t>
  </si>
  <si>
    <t>MSPC_Peak_450;ID=orf19.6373;Name=orf19.6373;Peak-1767373-1770096;Summit-1768815-1768816;Dist-0</t>
  </si>
  <si>
    <t>MSPC_Peak_439;ID=orf19.6373;Name=orf19.6373;Peak-1767373-1770096;Summit-1769979-1769980;Dist-0</t>
  </si>
  <si>
    <t>MSPC_Peak_430;ID=orf19.6375;Name=orf19.6375;Peak-1772309-1772668;Summit-1772655-1772656;Dist-0</t>
  </si>
  <si>
    <t>MSPC_Peak_419;ID=tK(UUU)3;Name=tK(UUU)3;Peak-1787033-1787118;Summit-1787097-1787106;Dist-0</t>
  </si>
  <si>
    <t>MSPC_Peak_414;ID=tK(UUU)4;Name=tK(UUU)4;Peak-1787791-1787865;Summit-1787824-1787828;Dist-0</t>
  </si>
  <si>
    <t>MSPC_Peak_414;ID=tK(UUU)4;Name=tK(UUU)4;Peak-1787791-1787865;Summit-1787851-1787852;Dist-0</t>
  </si>
  <si>
    <t>MSPC_Peak_404;ID=tK(UUU)5;Name=tK(UUU)5;Peak-1788796-1788870;Summit-1788812-1788813;Dist-0</t>
  </si>
  <si>
    <t>MSPC_Peak_404;ID=tK(UUU)5;Name=tK(UUU)5;Peak-1788796-1788870;Summit-1788842-1788852;Dist-0</t>
  </si>
  <si>
    <t>MSPC_Peak_397;ID=orf19.6387;Name=orf19.6387;Peak-1789044-1791743;Summit-1789763-1789764;Dist-0</t>
  </si>
  <si>
    <t>MSPC_Peak_392;ID=orf19.6404;Name=orf19.6404;Peak-1810357-1811814;Summit-1808676-1808677;Dist--1681</t>
  </si>
  <si>
    <t>MSPC_Peak_392;ID=orf19.6403.1;Name=orf19.6403.1;Peak-1808820-1809491;Summit-1808855-1808856;Dist-0</t>
  </si>
  <si>
    <t>MSPC_Peak_384;ID=tI(AAU)5;Name=tI(AAU)5;Peak-1813285-1813370;Summit-1813301-1813331;Dist-0</t>
  </si>
  <si>
    <t>MSPC_Peak_378;ID=orf19.6413;Name=orf19.6413;Peak-1821704-1823557;Summit-1821566-1821567;Dist--138</t>
  </si>
  <si>
    <t>MSPC_Peak_378;ID=orf19.6413;Name=orf19.6413;Peak-1821704-1823557;Summit-1821601-1821602;Dist--103</t>
  </si>
  <si>
    <t>MSPC_Peak_371;ID=orf19.6414;Name=orf19.6414;Peak-1823664-1825586;Summit-1825783-1825784;Dist--198</t>
  </si>
  <si>
    <t>MSPC_Peak_365;ID=orf19.6414.3;Name=orf19.6414.3;Peak-1826988-1827860;Summit-1826685-1826704;Dist--285</t>
  </si>
  <si>
    <t>MSPC_Peak_351;ID=orf19.6414.3;Name=orf19.6414.3;Peak-1826988-1827860;Summit-1827147-1827148;Dist-0</t>
  </si>
  <si>
    <t>MSPC_Peak_345;ID=orf19.6417;Name=orf19.6417;Peak-1832468-1834996;Summit-1830831-1830832;Dist--1637</t>
  </si>
  <si>
    <t>MSPC_Peak_345;ID=orf19.6417;Name=orf19.6417;Peak-1832468-1834996;Summit-1830856-1830858;Dist--1611</t>
  </si>
  <si>
    <t>MSPC_Peak_335;ID=tL(CAA)4;Name=tL(CAA)4;Peak-1841913-1842027;Summit-1841999-1842000;Dist-0</t>
  </si>
  <si>
    <t>MSPC_Peak_329;ID=orf19.6447;Name=orf19.6447;Peak-1876083-1876622;Summit-1876117-1876118;Dist-0</t>
  </si>
  <si>
    <t>MSPC_Peak_323;ID=tG(GCC)6;Name=tG(GCC)6;Peak-1882719-1882789;Summit-1884906-1884908;Dist--2118</t>
  </si>
  <si>
    <t>MSPC_Peak_313;ID=tG(GCC)6;Name=tG(GCC)6;Peak-1882719-1882789;Summit-1886640-1886650;Dist--3852</t>
  </si>
  <si>
    <t>MSPC_Peak_301;ID=RDN5;Name=RDN5;Peak-1889085-1889205;Summit-1889131-1889132;Dist-0</t>
  </si>
  <si>
    <t>MSPC_Peak_293;ID=RDN25;Name=RDN25;Peak-1893621-1896981;Summit-1896813-1896831;Dist-0</t>
  </si>
  <si>
    <t>MSPC_Peak_288;ID=tM(CAU)4;Name=tM(CAU)4;Peak-1919711-1919784;Summit-1919718-1919741;Dist-0</t>
  </si>
  <si>
    <t>MSPC_Peak_281;ID=orf19.7304;Name=orf19.7304;Peak-1936814-1938292;Summit-1939667-1939668;Dist--1376</t>
  </si>
  <si>
    <t>MSPC_Peak_281;ID=orf19.7304;Name=orf19.7304;Peak-1936814-1938292;Summit-1939696-1939698;Dist--1405</t>
  </si>
  <si>
    <t>MSPC_Peak_272;ID=orf19.7306;Name=orf19.7306;Peak-1942346-1943395;Summit-1943645-1943657;Dist--251</t>
  </si>
  <si>
    <t>MSPC_Peak_265;ID=orf19.7308;Name=orf19.7308;Peak-1945442-1947002;Summit-1947160-1947161;Dist--159</t>
  </si>
  <si>
    <t>MSPC_Peak_259;ID=orf19.7314;Name=orf19.7314;Peak-1957893-1958690;Summit-1958651-1958652;Dist-0</t>
  </si>
  <si>
    <t>MSPC_Peak_251;ID=orf19.7322;Name=orf19.7322;Peak-1967278-1967721;Summit-1968844-1968845;Dist--1124</t>
  </si>
  <si>
    <t>MSPC_Peak_245;ID=orf19.7323;Name=orf19.7323;Peak-1968870-1970339;Summit-1970889-1970902;Dist--551</t>
  </si>
  <si>
    <t>MSPC_Peak_237;ID=orf19.7328;Name=orf19.7328;Peak-1977825-1980530;Summit-1981722-1981723;Dist--1193</t>
  </si>
  <si>
    <t>MSPC_Peak_226;ID=orf19.7337;Name=orf19.7337;Peak-2000400-2002514;Summit-1998980-1999005;Dist--1396</t>
  </si>
  <si>
    <t>MSPC_Peak_219;ID=orf19.7339;Name=orf19.7339;Peak-2002983-2005913;Summit-2006288-2006289;Dist--376</t>
  </si>
  <si>
    <t>MSPC_Peak_211;ID=tD(GUC)7;Name=tD(GUC)7;Peak-2009048-2009119;Summit-2009088-2009100;Dist-0</t>
  </si>
  <si>
    <t>MSPC_Peak_205;ID=tD(GUC)7;Name=tD(GUC)7;Peak-2009048-2009119;Summit-2009862-2009863;Dist--744</t>
  </si>
  <si>
    <t>MSPC_Peak_205;ID=tD(GUC)7;Name=tD(GUC)7;Peak-2009048-2009119;Summit-2010134-2010135;Dist--1016</t>
  </si>
  <si>
    <t>MSPC_Peak_205;ID=tD(GUC)7;Name=tD(GUC)7;Peak-2009048-2009119;Summit-2010164-2010165;Dist--1046</t>
  </si>
  <si>
    <t>MSPC_Peak_198;ID=orf19.6608;Name=orf19.6608;Peak-2032492-2034660;Summit-2032597-2032598;Dist-0</t>
  </si>
  <si>
    <t>MSPC_Peak_198;ID=orf19.6608;Name=orf19.6608;Peak-2032492-2034660;Summit-2032866-2032867;Dist-0</t>
  </si>
  <si>
    <t>MSPC_Peak_198;ID=orf19.6608;Name=orf19.6608;Peak-2032492-2034660;Summit-2034402-2034423;Dist-0</t>
  </si>
  <si>
    <t>MSPC_Peak_198;ID=orf19.6608;Name=orf19.6608;Peak-2032492-2034660;Summit-2034482-2034483;Dist-0</t>
  </si>
  <si>
    <t>MSPC_Peak_193;ID=orf19.6608;Name=orf19.6608;Peak-2032492-2034660;Summit-2035284-2035290;Dist--625</t>
  </si>
  <si>
    <t>MSPC_Peak_185;ID=orf19.6607;Name=orf19.6607;Peak-2035832-2036446;Summit-2037001-2037020;Dist--556</t>
  </si>
  <si>
    <t>MSPC_Peak_178;ID=orf19.6602;Name=orf19.6602;Peak-2042808-2043677;Summit-2042657-2042658;Dist--151</t>
  </si>
  <si>
    <t>MSPC_Peak_171;ID=tN(GUU)4;Name=tN(GUU)4;Peak-2049231-2049324;Summit-2049269-2049275;Dist-0</t>
  </si>
  <si>
    <t>MSPC_Peak_164;ID=orf19.7550;Name=orf19.7550;Peak-2078114-2080150;Summit-2083570-2083571;Dist--3421</t>
  </si>
  <si>
    <t>MSPC_Peak_164;ID=orf19.7550;Name=orf19.7550;Peak-2078114-2080150;Summit-2083648-2083649;Dist--3499</t>
  </si>
  <si>
    <t>MSPC_Peak_158;ID=orf19.7551;Name=orf19.7551;Peak-2090795-2092468;Summit-2090904-2090905;Dist-0</t>
  </si>
  <si>
    <t>MSPC_Peak_158;ID=orf19.7551;Name=orf19.7551;Peak-2090795-2092468;Summit-2090981-2090982;Dist-0</t>
  </si>
  <si>
    <t>MSPC_Peak_158;ID=orf19.7551;Name=orf19.7551;Peak-2090795-2092468;Summit-2091482-2091483;Dist-0</t>
  </si>
  <si>
    <t>MSPC_Peak_158;ID=orf19.7551;Name=orf19.7551;Peak-2090795-2092468;Summit-2092183-2092184;Dist-0</t>
  </si>
  <si>
    <t>MSPC_Peak_158;ID=orf19.7551;Name=orf19.7551;Peak-2090795-2092468;Summit-2092444-2092447;Dist-0</t>
  </si>
  <si>
    <t>MSPC_Peak_150;ID=orf19.7558;Name=orf19.7558;Peak-2100853-2103315;Summit-2100293-2100294;Dist--560</t>
  </si>
  <si>
    <t>MSPC_Peak_146;ID=orf19.7565;Name=orf19.7565;Peak-2118782-2120479;Summit-2110160-2110170;Dist--8613</t>
  </si>
  <si>
    <t>MSPC_Peak_146;ID=orf19.7565;Name=orf19.7565;Peak-2118782-2120479;Summit-2111102-2111119;Dist--7664</t>
  </si>
  <si>
    <t>MSPC_Peak_141;ID=orf19.7566;Name=orf19.7566;Peak-2122928-2124643;Summit-2121615-2121633;Dist--1296</t>
  </si>
  <si>
    <t>MSPC_Peak_134;ID=orf19.7578;Name=orf19.7578;Peak-2146799-2147575;Summit-2147816-2147817;Dist--242</t>
  </si>
  <si>
    <t>MSPC_Peak_134;ID=orf19.7579;Name=orf19.7579;Peak-2148076-2149641;Summit-2147862-2147863;Dist--214</t>
  </si>
  <si>
    <t>MSPC_Peak_120;ID=orf19.7580;Name=orf19.7580;Peak-2149931-2150245;Summit-2150026-2150044;Dist-0</t>
  </si>
  <si>
    <t>MSPC_Peak_120;ID=orf19.7580;Name=orf19.7580;Peak-2149931-2150245;Summit-2150184-2150185;Dist-0</t>
  </si>
  <si>
    <t>MSPC_Peak_113;ID=orf19.7583;Name=orf19.7583;Peak-2152180-2154225;Summit-2152300-2152301;Dist-0</t>
  </si>
  <si>
    <t>MSPC_Peak_113;ID=orf19.7583;Name=orf19.7583;Peak-2152180-2154225;Summit-2152332-2152333;Dist-0</t>
  </si>
  <si>
    <t>MSPC_Peak_113;ID=orf19.7583;Name=orf19.7583;Peak-2152180-2154225;Summit-2154104-2154125;Dist-0</t>
  </si>
  <si>
    <t>MSPC_Peak_113;ID=orf19.7583;Name=orf19.7583;Peak-2152180-2154225;Summit-2154219-2154220;Dist-0</t>
  </si>
  <si>
    <t>MSPC_Peak_106;ID=orf19.7592;Name=orf19.7592;Peak-2172618-2174708;Summit-2168949-2168950;Dist--3669</t>
  </si>
  <si>
    <t>MSPC_Peak_106;ID=orf19.7592;Name=orf19.7592;Peak-2172618-2174708;Summit-2168990-2168997;Dist--3622</t>
  </si>
  <si>
    <t>MSPC_Peak_99;ID=orf19.7600;Name=orf19.7600;Peak-2186501-2187850;Summit-2186694-2186695;Dist-0</t>
  </si>
  <si>
    <t>MSPC_Peak_99;ID=orf19.7600;Name=orf19.7600;Peak-2186501-2187850;Summit-2186794-2186795;Dist-0</t>
  </si>
  <si>
    <t>MSPC_Peak_99;ID=orf19.7600;Name=orf19.7600;Peak-2186501-2187850;Summit-2187415-2187416;Dist-0</t>
  </si>
  <si>
    <t>MSPC_Peak_90;ID=orf19.7612;Name=orf19.7612;Peak-2211628-2213688;Summit-2211656-2211657;Dist-0</t>
  </si>
  <si>
    <t>MSPC_Peak_90;ID=orf19.7612;Name=orf19.7612;Peak-2211628-2213688;Summit-2212386-2212387;Dist-0</t>
  </si>
  <si>
    <t>MSPC_Peak_90;ID=orf19.7612;Name=orf19.7612;Peak-2211628-2213688;Summit-2213138-2213139;Dist-0</t>
  </si>
  <si>
    <t>MSPC_Peak_90;ID=orf19.7612;Name=orf19.7612;Peak-2211628-2213688;Summit-2213682-2213683;Dist-0</t>
  </si>
  <si>
    <t>MSPC_Peak_84;ID=orf19.7638;Name=orf19.7638;Peak-2245865-2247136;Summit-2243888-2243889;Dist--1977</t>
  </si>
  <si>
    <t>MSPC_Peak_84;ID=orf19.7638;Name=orf19.7638;Peak-2245865-2247136;Summit-2243991-2243992;Dist--1874</t>
  </si>
  <si>
    <t>MSPC_Peak_77;ID=orf19.7655;Name=orf19.7655;Peak-2260510-2265696;Summit-2265461-2265462;Dist-0</t>
  </si>
  <si>
    <t>MSPC_Peak_77;ID=orf19.7655;Name=orf19.7655;Peak-2260510-2265696;Summit-2265592-2265598;Dist-0</t>
  </si>
  <si>
    <t>MSPC_Peak_72;ID=orf19.7670;Name=orf19.7670;Peak-2278617-2281388;Summit-2281225-2281226;Dist-0</t>
  </si>
  <si>
    <t>MSPC_Peak_72;ID=orf19.7670;Name=orf19.7670;Peak-2278617-2281388;Summit-2281247-2281259;Dist-0</t>
  </si>
  <si>
    <t>MSPC_Peak_60;ID=orf19.7676;Name=orf19.7676;Peak-2283524-2284606;Summit-2283555-2283556;Dist-0</t>
  </si>
  <si>
    <t>MSPC_Peak_60;ID=orf19.7676;Name=orf19.7676;Peak-2283524-2284606;Summit-2283932-2283933;Dist-0</t>
  </si>
  <si>
    <t>MSPC_Peak_60;ID=orf19.7676;Name=orf19.7676;Peak-2283524-2284606;Summit-2284158-2284159;Dist-0</t>
  </si>
  <si>
    <t>MSPC_Peak_1914;ID=orf19.6115;Name=orf19.6115;Peak-4059-4397;Summit-3063-3076;Dist--984</t>
  </si>
  <si>
    <t>MSPC_Peak_1914;ID=orf19.6114;Name=orf19.6114;Peak-4409-4720;Summit-4415-4416;Dist-0</t>
  </si>
  <si>
    <t>MSPC_Peak_1914;ID=orf19.6114;Name=orf19.6114;Peak-4409-4720;Summit-4478-4479;Dist-0</t>
  </si>
  <si>
    <t>MSPC_Peak_1914;ID=orf19.6114;Name=orf19.6114;Peak-4409-4720;Summit-5370-5371;Dist--651</t>
  </si>
  <si>
    <t>MSPC_Peak_1913;ID=orf19.6112;Name=orf19.6112;Peak-10718-11485;Summit-11117-11118;Dist-0</t>
  </si>
  <si>
    <t>MSPC_Peak_1913;ID=orf19.6112;Name=orf19.6112;Peak-10718-11485;Summit-11180-11181;Dist-0</t>
  </si>
  <si>
    <t>MSPC_Peak_1913;ID=orf19.6112;Name=orf19.6112;Peak-10718-11485;Summit-11205-11206;Dist-0</t>
  </si>
  <si>
    <t>MSPC_Peak_1912;ID=orf19.6109;Name=orf19.6109;Peak-12163-13701;Summit-13295-13314;Dist-0</t>
  </si>
  <si>
    <t>MSPC_Peak_1912;ID=orf19.6109;Name=orf19.6109;Peak-12163-13701;Summit-13383-13384;Dist-0</t>
  </si>
  <si>
    <t>MSPC_Peak_1912;ID=orf19.6105;Name=orf19.6105;Peak-13778-14917;Summit-14817-14818;Dist-0</t>
  </si>
  <si>
    <t>MSPC_Peak_1912;ID=orf19.6103;Name=orf19.6103;Peak-15595-16116;Summit-15837-15838;Dist-0</t>
  </si>
  <si>
    <t>MSPC_Peak_1911;ID=orf19.6100;Name=orf19.6100;Peak-16600-17328;Summit-16723-16724;Dist-0</t>
  </si>
  <si>
    <t>MSPC_Peak_1910;ID=orf19.6099;Name=orf19.6099;Peak-17338-18960;Summit-17504-17505;Dist-0</t>
  </si>
  <si>
    <t>MSPC_Peak_1910;ID=orf19.6099;Name=orf19.6099;Peak-17338-18960;Summit-17555-17556;Dist-0</t>
  </si>
  <si>
    <t>MSPC_Peak_1909;ID=orf19.6099;Name=orf19.6099;Peak-17338-18960;Summit-18572-18573;Dist-0</t>
  </si>
  <si>
    <t>MSPC_Peak_1908;ID=orf19.6096;Name=orf19.6096;Peak-18948-19628;Summit-19163-19164;Dist-0</t>
  </si>
  <si>
    <t>MSPC_Peak_1907;ID=orf19.6094;Name=orf19.6094;Peak-19615-21714;Summit-19682-19683;Dist-0</t>
  </si>
  <si>
    <t>MSPC_Peak_1907;ID=orf19.6094;Name=orf19.6094;Peak-19615-21714;Summit-19932-19954;Dist-0</t>
  </si>
  <si>
    <t>MSPC_Peak_1906;ID=orf19.6092;Name=orf19.6092;Peak-22270-25326;Summit-22451-22462;Dist-0</t>
  </si>
  <si>
    <t>MSPC_Peak_1905;ID=orf19.6091;Name=orf19.6091;Peak-25381-27249;Summit-28122-28123;Dist--874</t>
  </si>
  <si>
    <t>MSPC_Peak_1905;ID=orf19.6091;Name=orf19.6091;Peak-25381-27249;Summit-28144-28149;Dist--896</t>
  </si>
  <si>
    <t>MSPC_Peak_1904;ID=orf19.6090;Name=orf19.6090;Peak-28286-29488;Summit-29344-29345;Dist-0</t>
  </si>
  <si>
    <t>MSPC_Peak_1904;ID=orf19.6086;Name=orf19.6086;Peak-29804-31543;Summit-29710-29727;Dist--78</t>
  </si>
  <si>
    <t>MSPC_Peak_1903;ID=orf19.6085;Name=orf19.6085;Peak-31842-32444;Summit-32239-32240;Dist-0</t>
  </si>
  <si>
    <t>MSPC_Peak_1903;ID=orf19.6085;Name=orf19.6085;Peak-31842-32444;Summit-32385-32393;Dist-0</t>
  </si>
  <si>
    <t>MSPC_Peak_1902;ID=orf19.6081;Name=orf19.6081;Peak-37852-39486;Summit-37453-37476;Dist--377</t>
  </si>
  <si>
    <t>MSPC_Peak_1901;ID=tT(AGU)6;Name=tT(AGU)6;Peak-42101-42173;Summit-42110-42129;Dist-0</t>
  </si>
  <si>
    <t>MSPC_Peak_1900;ID=orf19.6077;Name=orf19.6077;Peak-46804-48360;Summit-45924-45950;Dist--855</t>
  </si>
  <si>
    <t>MSPC_Peak_1899;ID=orf19.6072;Name=orf19.6072;Peak-53100-54443;Summit-52907-52915;Dist--186</t>
  </si>
  <si>
    <t>MSPC_Peak_1898;ID=orf19.6071;Name=orf19.6071;Peak-54838-57075;Summit-57598-57606;Dist--524</t>
  </si>
  <si>
    <t>MSPC_Peak_1898;ID=orf19.6071;Name=orf19.6071;Peak-54838-57075;Summit-57680-57681;Dist--606</t>
  </si>
  <si>
    <t>MSPC_Peak_1897;ID=orf19.6047;Name=orf19.6047;Peak-95215-96495;Summit-94976-94977;Dist--239</t>
  </si>
  <si>
    <t>MSPC_Peak_1897;ID=orf19.6047;Name=orf19.6047;Peak-95215-96495;Summit-95370-95371;Dist-0</t>
  </si>
  <si>
    <t>MSPC_Peak_1896;ID=orf19.6045;Name=orf19.6045;Peak-101752-103524;Summit-101692-101693;Dist--60</t>
  </si>
  <si>
    <t>MSPC_Peak_1896;ID=orf19.6045;Name=orf19.6045;Peak-101752-103524;Summit-101728-101729;Dist--24</t>
  </si>
  <si>
    <t>MSPC_Peak_1895;ID=orf19.6038;Name=orf19.6038;Peak-114128-115879;Summit-116351-116362;Dist--473</t>
  </si>
  <si>
    <t>MSPC_Peak_1894;ID=orf19.6034;Name=orf19.6034;Peak-123869-125597;Summit-124940-124941;Dist-0</t>
  </si>
  <si>
    <t>MSPC_Peak_1894;ID=tP(UGG)3;Name=tP(UGG)3;Peak-126521-126612;Summit-126557-126571;Dist-0</t>
  </si>
  <si>
    <t>MSPC_Peak_1893;ID=orf19.6028;Name=orf19.6028;Peak-138579-140936;Summit-138966-138967;Dist-0</t>
  </si>
  <si>
    <t>MSPC_Peak_1893;ID=orf19.6028;Name=orf19.6028;Peak-138579-140936;Summit-139286-139287;Dist-0</t>
  </si>
  <si>
    <t>MSPC_Peak_1892;ID=orf19.6028;Name=orf19.6028;Peak-138579-140936;Summit-145250-145259;Dist--4315</t>
  </si>
  <si>
    <t>MSPC_Peak_1891;ID=orf19.6025;Name=orf19.6025;Peak-155448-156329;Summit-151991-151997;Dist--3452</t>
  </si>
  <si>
    <t>MSPC_Peak_1891;ID=orf19.6025;Name=orf19.6025;Peak-155448-156329;Summit-152045-152046;Dist--3403</t>
  </si>
  <si>
    <t>MSPC_Peak_1890;ID=orf19.6025;Name=orf19.6025;Peak-155448-156329;Summit-155457-155467;Dist-0</t>
  </si>
  <si>
    <t>MSPC_Peak_1889;ID=orf19.6021;Name=orf19.6021;Peak-167084-167830;Summit-165138-165139;Dist--1946</t>
  </si>
  <si>
    <t>MSPC_Peak_1889;ID=orf19.6021;Name=orf19.6021;Peak-167084-167830;Summit-165245-165266;Dist--1819</t>
  </si>
  <si>
    <t>MSPC_Peak_1888;ID=orf19.6021;Name=orf19.6021;Peak-167084-167830;Summit-166299-166305;Dist--780</t>
  </si>
  <si>
    <t>MSPC_Peak_1887;ID=orf19.6011;Name=orf19.6011;Peak-185514-190152;Summit-189276-189277;Dist-0</t>
  </si>
  <si>
    <t>MSPC_Peak_1887;ID=orf19.6011;Name=orf19.6011;Peak-185514-190152;Summit-189303-189304;Dist-0</t>
  </si>
  <si>
    <t>MSPC_Peak_1886;ID=orf19.6010;Name=orf19.6010;Peak-191450-193411;Summit-193929-193948;Dist--519</t>
  </si>
  <si>
    <t>MSPC_Peak_1885;ID=tA(AGC)4;Name=tA(AGC)4;Peak-204992-205064;Summit-205025-205039;Dist-0</t>
  </si>
  <si>
    <t>MSPC_Peak_1884;ID=orf19.3301;Name=orf19.3301;Peak-224676-226883;Summit-224189-224198;Dist--479</t>
  </si>
  <si>
    <t>MSPC_Peak_1883;ID=orf19.3302;Name=orf19.3302;Peak-227686-229788;Summit-230774-230816;Dist--987</t>
  </si>
  <si>
    <t>MSPC_Peak_1882;ID=orf19.3302;Name=orf19.3302;Peak-227686-229788;Summit-231646-231671;Dist--1859</t>
  </si>
  <si>
    <t>MSPC_Peak_1881;ID=orf19.3305;Name=orf19.3305;Peak-236094-238310;Summit-237991-237992;Dist-0</t>
  </si>
  <si>
    <t>MSPC_Peak_1881;ID=orf19.3305;Name=orf19.3305;Peak-236094-238310;Summit-238051-238052;Dist-0</t>
  </si>
  <si>
    <t>MSPC_Peak_1881;ID=orf19.3305;Name=orf19.3305;Peak-236094-238310;Summit-238220-238221;Dist-0</t>
  </si>
  <si>
    <t>MSPC_Peak_1880;ID=orf19.3325;Name=orf19.3325;Peak-265492-267474;Summit-267914-267921;Dist--441</t>
  </si>
  <si>
    <t>MSPC_Peak_1879;ID=orf19.3325.3;Name=orf19.3325.3;Peak-269382-270022;Summit-269515-269516;Dist-0</t>
  </si>
  <si>
    <t>MSPC_Peak_1879;ID=orf19.3325.3;Name=orf19.3325.3;Peak-269382-270022;Summit-269657-269665;Dist-0</t>
  </si>
  <si>
    <t>MSPC_Peak_1878;ID=orf19.3328;Name=orf19.3328;Peak-272385-274208;Summit-275218-275235;Dist--1011</t>
  </si>
  <si>
    <t>MSPC_Peak_1877;ID=orf19.3329;Name=orf19.3329;Peak-275488-276963;Summit-277284-277294;Dist--322</t>
  </si>
  <si>
    <t>MSPC_Peak_1876;ID=orf19.3330;Name=orf19.3330;Peak-278233-279273;Summit-280195-280203;Dist--923</t>
  </si>
  <si>
    <t>MSPC_Peak_1875;ID=orf19.3330.3;Name=orf19.3330.3;Peak-280432-280830;Summit-281239-281240;Dist--410</t>
  </si>
  <si>
    <t>MSPC_Peak_1875;ID=orf19.3331;Name=orf19.3331;Peak-282448-284148;Summit-281676-281677;Dist--772</t>
  </si>
  <si>
    <t>MSPC_Peak_1875;ID=orf19.3331;Name=orf19.3331;Peak-282448-284148;Summit-281890-281891;Dist--558</t>
  </si>
  <si>
    <t>MSPC_Peak_1874;ID=orf19.3332;Name=orf19.3332;Peak-284652-287630;Summit-284478-284482;Dist--171</t>
  </si>
  <si>
    <t>MSPC_Peak_1874;ID=orf19.3332;Name=orf19.3332;Peak-284652-287630;Summit-284537-284538;Dist--115</t>
  </si>
  <si>
    <t>MSPC_Peak_1873;ID=orf19.3334;Name=orf19.3334;Peak-289712-290461;Summit-289992-289993;Dist-0</t>
  </si>
  <si>
    <t>MSPC_Peak_1873;ID=orf19.3334;Name=orf19.3334;Peak-289712-290461;Summit-290021-290022;Dist-0</t>
  </si>
  <si>
    <t>MSPC_Peak_1873;ID=orf19.3334;Name=orf19.3334;Peak-289712-290461;Summit-290179-290180;Dist-0</t>
  </si>
  <si>
    <t>MSPC_Peak_1873;ID=orf19.3335;Name=orf19.3335;Peak-291860-292462;Summit-291210-291211;Dist--650</t>
  </si>
  <si>
    <t>MSPC_Peak_1873;ID=orf19.3335;Name=orf19.3335;Peak-291860-292462;Summit-291258-291259;Dist--602</t>
  </si>
  <si>
    <t>MSPC_Peak_1872;ID=orf19.3336;Name=orf19.3336;Peak-296059-296517;Summit-293942-293943;Dist--2117</t>
  </si>
  <si>
    <t>MSPC_Peak_1872;ID=orf19.3336;Name=orf19.3336;Peak-296059-296517;Summit-293985-293990;Dist--2070</t>
  </si>
  <si>
    <t>MSPC_Peak_1871;ID=orf19.3337;Name=orf19.3337;Peak-299627-301779;Summit-298769-298771;Dist--857</t>
  </si>
  <si>
    <t>MSPC_Peak_1870;ID=orf19.3342;Name=orf19.3342;Peak-309137-310987;Summit-302759-302772;Dist--6366</t>
  </si>
  <si>
    <t>MSPC_Peak_1869;ID=orf19.3342;Name=orf19.3342;Peak-309137-310987;Summit-303636-303654;Dist--5484</t>
  </si>
  <si>
    <t>MSPC_Peak_1868;ID=orf19.3354;Name=orf19.3354;Peak-332739-334096;Summit-333026-333027;Dist-0</t>
  </si>
  <si>
    <t>MSPC_Peak_1868;ID=orf19.3354;Name=orf19.3354;Peak-332739-334096;Summit-333050-333051;Dist-0</t>
  </si>
  <si>
    <t>MSPC_Peak_1868;ID=orf19.3354;Name=orf19.3354;Peak-332739-334096;Summit-333133-333134;Dist-0</t>
  </si>
  <si>
    <t>MSPC_Peak_1867;ID=tS(UGA)1;Name=tS(UGA)1;Peak-336138-336219;Summit-336177-336187;Dist-0</t>
  </si>
  <si>
    <t>MSPC_Peak_1866;ID=orf19.3358;Name=orf19.3358;Peak-342949-343920;Summit-343135-343136;Dist-0</t>
  </si>
  <si>
    <t>MSPC_Peak_1866;ID=orf19.3358;Name=orf19.3358;Peak-342949-343920;Summit-344471-344484;Dist--552</t>
  </si>
  <si>
    <t>MSPC_Peak_1865;ID=orf19.3360;Name=orf19.3360;Peak-351115-353118;Summit-349599-349614;Dist--1502</t>
  </si>
  <si>
    <t>MSPC_Peak_1864;ID=tA(AGC)3;Name=tA(AGC)3;Peak-354223-354295;Summit-354039-354048;Dist--176</t>
  </si>
  <si>
    <t>MSPC_Peak_1863;ID=orf19.4546;Name=orf19.4546;Peak-367950-369824;Summit-370697-370710;Dist--874</t>
  </si>
  <si>
    <t>MSPC_Peak_1862;ID=orf19.4537;Name=orf19.4537;Peak-383769-384686;Summit-384136-384138;Dist-0</t>
  </si>
  <si>
    <t>MSPC_Peak_1862;ID=orf19.4537;Name=orf19.4537;Peak-383769-384686;Summit-384170-384171;Dist-0</t>
  </si>
  <si>
    <t>MSPC_Peak_1861;ID=orf19.4531;Name=orf19.4531;Peak-395603-399427;Summit-394670-394705;Dist--899</t>
  </si>
  <si>
    <t>MSPC_Peak_1860;ID=orf19.4528.1;Name=orf19.4528.1;Peak-405767-406045;Summit-405577-405597;Dist--171</t>
  </si>
  <si>
    <t>MSPC_Peak_1859;ID=orf19.3668;Name=orf19.3668;Peak-434435-436072;Summit-436843-436855;Dist--772</t>
  </si>
  <si>
    <t>MSPC_Peak_1859;ID=orf19.3668;Name=orf19.3668;Peak-434435-436072;Summit-436886-436887;Dist--815</t>
  </si>
  <si>
    <t>MSPC_Peak_1858;ID=orf19.3668;Name=orf19.3668;Peak-434435-436072;Summit-439536-439537;Dist--3465</t>
  </si>
  <si>
    <t>MSPC_Peak_1858;ID=orf19.3668;Name=orf19.3668;Peak-434435-436072;Summit-441806-441824;Dist--5735</t>
  </si>
  <si>
    <t>MSPC_Peak_1857;ID=orf19.3672;Name=orf19.3672;Peak-452186-454213;Summit-448490-448491;Dist--3696</t>
  </si>
  <si>
    <t>MSPC_Peak_1856;ID=orf19.3671;Name=orf19.3671;Peak-451304-451648;Summit-451457-451464;Dist-0</t>
  </si>
  <si>
    <t>MSPC_Peak_1855;ID=orf19.3674;Name=orf19.3674;Peak-454883-455845;Summit-456164-456174;Dist--320</t>
  </si>
  <si>
    <t>MSPC_Peak_1854;ID=orf19.3679;Name=orf19.3679;Peak-462874-463884;Summit-463029-463030;Dist-0</t>
  </si>
  <si>
    <t>MSPC_Peak_1853;ID=orf19.3679;Name=orf19.3679;Peak-462874-463884;Summit-464426-464446;Dist--543</t>
  </si>
  <si>
    <t>MSPC_Peak_1852;ID=orf19.3681;Name=orf19.3681;Peak-469144-471771;Summit-468017-468034;Dist--1111</t>
  </si>
  <si>
    <t>MSPC_Peak_1851;ID=orf19.3682;Name=orf19.3682;Peak-474954-475679;Summit-472624-472625;Dist--2330</t>
  </si>
  <si>
    <t>MSPC_Peak_1850;ID=orf19.3682;Name=orf19.3682;Peak-474954-475679;Summit-473303-473322;Dist--1633</t>
  </si>
  <si>
    <t>MSPC_Peak_1849;ID=orf19.3689;Name=orf19.3689;Peak-484881-486512;Summit-487115-487116;Dist--604</t>
  </si>
  <si>
    <t>MSPC_Peak_1849;ID=tR(CCG)1;Name=tR(CCG)1;Peak-488682-488786;Summit-488740-488751;Dist-0</t>
  </si>
  <si>
    <t>MSPC_Peak_1848;ID=orf19.2929;Name=orf19.2929;Peak-506007-511700;Summit-513585-513586;Dist--1886</t>
  </si>
  <si>
    <t>MSPC_Peak_1848;ID=orf19.2929;Name=orf19.2929;Peak-506007-511700;Summit-513626-513636;Dist--1927</t>
  </si>
  <si>
    <t>MSPC_Peak_1847;ID=orf19.2935;Name=orf19.2935;Peak-521342-522004;Summit-521637-521638;Dist-0</t>
  </si>
  <si>
    <t>MSPC_Peak_1847;ID=orf19.2935;Name=orf19.2935;Peak-521342-522004;Summit-521670-521678;Dist-0</t>
  </si>
  <si>
    <t>MSPC_Peak_1846;ID=orf19.2937;Name=orf19.2937;Peak-524030-524788;Summit-523543-523548;Dist--483</t>
  </si>
  <si>
    <t>MSPC_Peak_1845;ID=orf19.2943.5;Name=orf19.2943.5;Peak-536985-537284;Summit-536099-536100;Dist--886</t>
  </si>
  <si>
    <t>MSPC_Peak_1845;ID=tR(UCU)4;Name=tR(UCU)4;Peak-536589-536661;Summit-536790-536791;Dist--130</t>
  </si>
  <si>
    <t>MSPC_Peak_1845;ID=orf19.2943.5;Name=orf19.2943.5;Peak-536985-537284;Summit-536921-536922;Dist--64</t>
  </si>
  <si>
    <t>MSPC_Peak_1844;ID=orf19.2947;Name=orf19.2947;Peak-541779-542657;Summit-541983-541984;Dist-0</t>
  </si>
  <si>
    <t>MSPC_Peak_1844;ID=orf19.2947;Name=orf19.2947;Peak-541779-542657;Summit-542266-542267;Dist-0</t>
  </si>
  <si>
    <t>MSPC_Peak_1843;ID=orf19.2948;Name=orf19.2948;Peak-544113-544862;Summit-543607-543636;Dist--478</t>
  </si>
  <si>
    <t>MSPC_Peak_1842;ID=orf19.2952;Name=orf19.2952;Peak-550994-552433;Summit-552612-552625;Dist--180</t>
  </si>
  <si>
    <t>MSPC_Peak_1841;ID=orf19.2959.1;Name=orf19.2959.1;Peak-564315-564488;Summit-564963-564964;Dist--476</t>
  </si>
  <si>
    <t>MSPC_Peak_1840;ID=orf19.2960;Name=orf19.2960;Peak-565743-567233;Summit-565605-565606;Dist--138</t>
  </si>
  <si>
    <t>MSPC_Peak_1839;ID=orf19.2962;Name=orf19.2962;Peak-574280-575167;Summit-572962-572963;Dist--1318</t>
  </si>
  <si>
    <t>MSPC_Peak_1839;ID=orf19.2962;Name=orf19.2962;Peak-574280-575167;Summit-572985-572986;Dist--1295</t>
  </si>
  <si>
    <t>MSPC_Peak_1839;ID=orf19.2962;Name=orf19.2962;Peak-574280-575167;Summit-573129-573130;Dist--1151</t>
  </si>
  <si>
    <t>MSPC_Peak_1838;ID=orf19.2974;Name=orf19.2974;Peak-603189-603791;Summit-603945-603953;Dist--155</t>
  </si>
  <si>
    <t>MSPC_Peak_1837;ID=orf19.2994;Name=orf19.2994;Peak-631073-631681;Summit-631389-631390;Dist-0</t>
  </si>
  <si>
    <t>MSPC_Peak_1837;ID=orf19.2994;Name=orf19.2994;Peak-631073-631681;Summit-631466-631469;Dist-0</t>
  </si>
  <si>
    <t>MSPC_Peak_1836;ID=orf19.2994.1;Name=orf19.2994.1;Peak-632142-632897;Summit-632747-632750;Dist-0</t>
  </si>
  <si>
    <t>MSPC_Peak_1836;ID=orf19.2994.1;Name=orf19.2994.1;Peak-632142-632897;Summit-632790-632791;Dist-0</t>
  </si>
  <si>
    <t>MSPC_Peak_1835;ID=orf19.3001;Name=orf19.3001;Peak-642025-642705;Summit-642881-642891;Dist--177</t>
  </si>
  <si>
    <t>MSPC_Peak_1834;ID=orf19.3003;Name=orf19.3003;Peak-645168-649614;Summit-649344-649345;Dist-0</t>
  </si>
  <si>
    <t>MSPC_Peak_1833;ID=orf19.3004;Name=orf19.3004;Peak-651967-653199;Summit-651217-651232;Dist--736</t>
  </si>
  <si>
    <t>MSPC_Peak_1833;ID=orf19.3004;Name=orf19.3004;Peak-651967-653199;Summit-651277-651278;Dist--690</t>
  </si>
  <si>
    <t>MSPC_Peak_1832;ID=orf19.3006;Name=orf19.3006;Peak-653512-655266;Summit-655532-655533;Dist--267</t>
  </si>
  <si>
    <t>MSPC_Peak_1831;ID=orf19.3009;Name=orf19.3009;Peak-658869-660836;Summit-660867-660873;Dist--32</t>
  </si>
  <si>
    <t>MSPC_Peak_1830;ID=orf19.3010.1;Name=orf19.3010.1;Peak-662242-664402;Summit-666709-666712;Dist--2308</t>
  </si>
  <si>
    <t>MSPC_Peak_1829;ID=orf19.3013;Name=orf19.3013;Peak-672554-673909;Summit-674514-674522;Dist--606</t>
  </si>
  <si>
    <t>MSPC_Peak_1828;ID=orf19.3031;Name=orf19.3031;Peak-696090-696971;Summit-697121-697122;Dist--151</t>
  </si>
  <si>
    <t>MSPC_Peak_1828;ID=orf19.3031;Name=orf19.3031;Peak-696090-696971;Summit-697147-697148;Dist--177</t>
  </si>
  <si>
    <t>MSPC_Peak_1827;ID=orf19.3034;Name=orf19.3034;Peak-697600-699468;Summit-700229-700230;Dist--762</t>
  </si>
  <si>
    <t>MSPC_Peak_1827;ID=orf19.3035;Name=orf19.3035;Peak-701786-706018;Summit-700835-700836;Dist--951</t>
  </si>
  <si>
    <t>MSPC_Peak_1827;ID=orf19.3035;Name=orf19.3035;Peak-701786-706018;Summit-700940-700941;Dist--846</t>
  </si>
  <si>
    <t>MSPC_Peak_1826;ID=orf19.3038;Name=orf19.3038;Peak-709532-712198;Summit-709186-709187;Dist--346</t>
  </si>
  <si>
    <t>MSPC_Peak_1826;ID=orf19.3038;Name=orf19.3038;Peak-709532-712198;Summit-709970-709971;Dist-0</t>
  </si>
  <si>
    <t>MSPC_Peak_1826;ID=orf19.3038;Name=orf19.3038;Peak-709532-712198;Summit-710026-710027;Dist-0</t>
  </si>
  <si>
    <t>MSPC_Peak_1825;ID=orf19.3038;Name=orf19.3038;Peak-709532-712198;Summit-711881-711903;Dist-0</t>
  </si>
  <si>
    <t>MSPC_Peak_1824;ID=orf19.3040;Name=orf19.3040;Peak-713038-714315;Summit-712812-712824;Dist--215</t>
  </si>
  <si>
    <t>MSPC_Peak_1823;ID=tN(GUU)3;Name=tN(GUU)3;Peak-719276-719380;Summit-719341-719354;Dist-0</t>
  </si>
  <si>
    <t>MSPC_Peak_1822;ID=orf19.3051;Name=orf19.3051;Peak-736864-737745;Summit-736399-736400;Dist--465</t>
  </si>
  <si>
    <t>MSPC_Peak_1822;ID=orf19.3051;Name=orf19.3051;Peak-736864-737745;Summit-736453-736457;Dist--408</t>
  </si>
  <si>
    <t>MSPC_Peak_1821;ID=orf19.3054;Name=orf19.3054;Peak-740662-742107;Summit-740440-740441;Dist--222</t>
  </si>
  <si>
    <t>MSPC_Peak_1821;ID=orf19.3054;Name=orf19.3054;Peak-740662-742107;Summit-740473-740483;Dist--180</t>
  </si>
  <si>
    <t>MSPC_Peak_1820;ID=orf19.3059;Name=orf19.3059;Peak-746794-747828;Summit-747432-747433;Dist-0</t>
  </si>
  <si>
    <t>MSPC_Peak_1820;ID=tL(UAA)3;Name=tL(UAA)3;Peak-748300-748415;Summit-748326-748340;Dist-0</t>
  </si>
  <si>
    <t>MSPC_Peak_1819;ID=orf19.3061.1;Name=orf19.3061.1;Peak-751463-752184;Summit-751635-751636;Dist-0</t>
  </si>
  <si>
    <t>MSPC_Peak_1819;ID=orf19.3061.1;Name=orf19.3061.1;Peak-751463-752184;Summit-751659-751660;Dist-0</t>
  </si>
  <si>
    <t>MSPC_Peak_1819;ID=orf19.3061.1;Name=orf19.3061.1;Peak-751463-752184;Summit-751876-751877;Dist-0</t>
  </si>
  <si>
    <t>MSPC_Peak_1818;ID=orf19.3066;Name=orf19.3066;Peak-761491-764928;Summit-761207-761222;Dist--270</t>
  </si>
  <si>
    <t>MSPC_Peak_1817;ID=orf19.3066;Name=orf19.3066;Peak-761491-764928;Summit-762003-762007;Dist-0</t>
  </si>
  <si>
    <t>MSPC_Peak_1816;ID=tT(CGU)1;Name=tT(CGU)1;Peak-766708-766795;Summit-766749-766758;Dist-0</t>
  </si>
  <si>
    <t>MSPC_Peak_1815;ID=orf19.1133;Name=orf19.1133;Peak-767142-771005;Summit-772476-772479;Dist--1472</t>
  </si>
  <si>
    <t>MSPC_Peak_1814;ID=orf19.1037;Name=orf19.1037;Peak-774073-775845;Summit-776435-776436;Dist--591</t>
  </si>
  <si>
    <t>MSPC_Peak_1813;ID=orf19.1035;Name=orf19.1035;Peak-781180-784023;Summit-780288-780302;Dist--879</t>
  </si>
  <si>
    <t>MSPC_Peak_1812;ID=orf19.1033;Name=orf19.1033;Peak-785155-786942;Summit-787545-787557;Dist--604</t>
  </si>
  <si>
    <t>MSPC_Peak_1811;ID=orf19.1031;Name=orf19.1031;Peak-790431-793652;Summit-795083-795090;Dist--1432</t>
  </si>
  <si>
    <t>MSPC_Peak_1810;ID=orf19.1027;Name=orf19.1027;Peak-801801-802910;Summit-801337-801354;Dist--448</t>
  </si>
  <si>
    <t>MSPC_Peak_1809;ID=orf19.1026;Name=orf19.1026;Peak-803076-804068;Summit-804996-805018;Dist--929</t>
  </si>
  <si>
    <t>MSPC_Peak_1809;ID=orf19.1026;Name=orf19.1026;Peak-803076-804068;Summit-805198-805199;Dist--1131</t>
  </si>
  <si>
    <t>MSPC_Peak_1808;ID=orf19.4457;Name=orf19.4457;Peak-806539-811506;Summit-811870-811871;Dist--365</t>
  </si>
  <si>
    <t>MSPC_Peak_1808;ID=orf19.4457;Name=orf19.4457;Peak-806539-811506;Summit-811906-811907;Dist--401</t>
  </si>
  <si>
    <t>MSPC_Peak_1808;ID=orf19.4457;Name=orf19.4457;Peak-806539-811506;Summit-812728-812729;Dist--1223</t>
  </si>
  <si>
    <t>MSPC_Peak_1808;ID=orf19.4457;Name=orf19.4457;Peak-806539-811506;Summit-813453-813454;Dist--1948</t>
  </si>
  <si>
    <t>MSPC_Peak_1808;ID=orf19.4457;Name=orf19.4457;Peak-806539-811506;Summit-813479-813480;Dist--1974</t>
  </si>
  <si>
    <t>MSPC_Peak_1807;ID=orf19.4459;Name=orf19.4459;Peak-813949-815640;Summit-816044-816045;Dist--405</t>
  </si>
  <si>
    <t>MSPC_Peak_1806;ID=orf19.4459;Name=orf19.4459;Peak-813949-815640;Summit-816664-816665;Dist--1025</t>
  </si>
  <si>
    <t>MSPC_Peak_1805;ID=orf19.4459;Name=orf19.4459;Peak-813949-815640;Summit-817902-817915;Dist--2263</t>
  </si>
  <si>
    <t>MSPC_Peak_1804;ID=orf19.4463;Name=orf19.4463;Peak-823623-824693;Summit-819784-819785;Dist--3839</t>
  </si>
  <si>
    <t>MSPC_Peak_1804;ID=orf19.4463;Name=orf19.4463;Peak-823623-824693;Summit-819807-819821;Dist--3803</t>
  </si>
  <si>
    <t>MSPC_Peak_1803;ID=orf19.4461;Name=orf19.4461;Peak-820980-821342;Summit-821089-821090;Dist-0</t>
  </si>
  <si>
    <t>MSPC_Peak_1803;ID=orf19.4461;Name=orf19.4461;Peak-820980-821342;Summit-821115-821116;Dist-0</t>
  </si>
  <si>
    <t>MSPC_Peak_1803;ID=orf19.4461;Name=orf19.4461;Peak-820980-821342;Summit-821145-821146;Dist-0</t>
  </si>
  <si>
    <t>MSPC_Peak_1802;ID=orf19.4472;Name=orf19.4472;Peak-837520-837837;Summit-837684-837690;Dist-0</t>
  </si>
  <si>
    <t>MSPC_Peak_1801;ID=orf19.4476;Name=orf19.4476;Peak-842842-843876;Summit-844131-844161;Dist--256</t>
  </si>
  <si>
    <t>MSPC_Peak_1800;ID=orf19.4477;Name=orf19.4477;Peak-844844-845857;Summit-846043-846058;Dist--187</t>
  </si>
  <si>
    <t>MSPC_Peak_1800;ID=orf19.4477;Name=orf19.4477;Peak-844844-845857;Summit-846090-846091;Dist--234</t>
  </si>
  <si>
    <t>MSPC_Peak_1799;ID=orf19.1042;Name=orf19.1042;Peak-859696-860544;Summit-860131-860132;Dist-0</t>
  </si>
  <si>
    <t>MSPC_Peak_1798;ID=orf19.1048;Name=orf19.1048;Peak-867455-868489;Summit-867191-867217;Dist--239</t>
  </si>
  <si>
    <t>MSPC_Peak_1797;ID=orf19.1051;Name=orf19.1051;Peak-870746-871141;Summit-871009-871023;Dist-0</t>
  </si>
  <si>
    <t>MSPC_Peak_1797;ID=orf19.1052;Name=orf19.1052;Peak-872008-872400;Summit-872084-872085;Dist-0</t>
  </si>
  <si>
    <t>MSPC_Peak_1797;ID=orf19.1052;Name=orf19.1052;Peak-872008-872400;Summit-872192-872193;Dist-0</t>
  </si>
  <si>
    <t>MSPC_Peak_1796;ID=orf19.1055;Name=orf19.1055;Peak-876470-877866;Summit-877904-877905;Dist--39</t>
  </si>
  <si>
    <t>MSPC_Peak_1795;ID=orf19.1059;Name=orf19.1059;Peak-881013-881330;Summit-881139-881150;Dist-0</t>
  </si>
  <si>
    <t>MSPC_Peak_1795;ID=orf19.1059;Name=orf19.1059;Peak-881013-881330;Summit-881175-881176;Dist-0</t>
  </si>
  <si>
    <t>MSPC_Peak_1794;ID=orf19.1061;Name=orf19.1061;Peak-882239-882649;Summit-882489-882493;Dist-0</t>
  </si>
  <si>
    <t>MSPC_Peak_1794;ID=orf19.1061;Name=orf19.1061;Peak-882239-882649;Summit-882607-882608;Dist-0</t>
  </si>
  <si>
    <t>MSPC_Peak_1793;ID=orf19.1064;Name=orf19.1064;Peak-886084-889191;Summit-887658-887659;Dist-0</t>
  </si>
  <si>
    <t>MSPC_Peak_1793;ID=orf19.1064;Name=orf19.1064;Peak-886084-889191;Summit-888513-888514;Dist-0</t>
  </si>
  <si>
    <t>MSPC_Peak_1793;ID=orf19.1064;Name=orf19.1064;Peak-886084-889191;Summit-888590-888591;Dist-0</t>
  </si>
  <si>
    <t>MSPC_Peak_1792;ID=orf19.1064;Name=orf19.1064;Peak-886084-889191;Summit-889957-889966;Dist--767</t>
  </si>
  <si>
    <t>MSPC_Peak_1791;ID=orf19.1065;Name=orf19.1065;Peak-890449-892386;Summit-892727-892734;Dist--342</t>
  </si>
  <si>
    <t>MSPC_Peak_1790;ID=orf19.1067;Name=orf19.1067;Peak-895168-895953;Summit-894911-894930;Dist--239</t>
  </si>
  <si>
    <t>MSPC_Peak_1789;ID=orf19.1069;Name=orf19.1069;Peak-898013-899623;Summit-897180-897181;Dist--833</t>
  </si>
  <si>
    <t>MSPC_Peak_1788;ID=orf19.5197;Name=orf19.5197;Peak-911174-914393;Summit-913975-913988;Dist-0</t>
  </si>
  <si>
    <t>MSPC_Peak_1787;ID=orf19.6842;Name=orf19.6842;Peak-921782-925975;Summit-926395-926402;Dist--421</t>
  </si>
  <si>
    <t>MSPC_Peak_1786;ID=orf19.6844;Name=orf19.6844;Peak-929160-930812;Summit-928547-928548;Dist--613</t>
  </si>
  <si>
    <t>MSPC_Peak_1785;ID=orf19.6852.1;Name=orf19.6852.1;Peak-946320-946508;Summit-945596-945597;Dist--724</t>
  </si>
  <si>
    <t>MSPC_Peak_1785;ID=orf19.6852.1;Name=orf19.6852.1;Peak-946320-946508;Summit-945624-945632;Dist--689</t>
  </si>
  <si>
    <t>MSPC_Peak_1784;ID=orf19.6854;Name=orf19.6854;Peak-949400-951542;Summit-949965-949984;Dist-0</t>
  </si>
  <si>
    <t>MSPC_Peak_1784;ID=orf19.6854;Name=orf19.6854;Peak-949400-951542;Summit-951140-951141;Dist-0</t>
  </si>
  <si>
    <t>MSPC_Peak_1784;ID=orf19.6854;Name=orf19.6854;Peak-949400-951542;Summit-951220-951221;Dist-0</t>
  </si>
  <si>
    <t>MSPC_Peak_1783;ID=orf19.6855;Name=orf19.6855;Peak-952391-954121;Summit-952082-952088;Dist--304</t>
  </si>
  <si>
    <t>MSPC_Peak_1782;ID=orf19.780;Name=orf19.780;Peak-965238-970679;Summit-964937-964938;Dist--301</t>
  </si>
  <si>
    <t>MSPC_Peak_1781;ID=orf19.778;Name=orf19.778;Peak-973551-974477;Summit-972881-972889;Dist--663</t>
  </si>
  <si>
    <t>MSPC_Peak_1781;ID=orf19.778;Name=orf19.778;Peak-973551-974477;Summit-972913-972914;Dist--638</t>
  </si>
  <si>
    <t>MSPC_Peak_1780;ID=orf19.775;Name=orf19.775;Peak-977270-980005;Summit-980245-980248;Dist--241</t>
  </si>
  <si>
    <t>MSPC_Peak_1779;ID=orf19.767;Name=orf19.767;Peak-991691-992851;Summit-993474-993506;Dist--624</t>
  </si>
  <si>
    <t>MSPC_Peak_1778;ID=orf19.756;Name=orf19.756;Peak-1013057-1014823;Summit-1012491-1012528;Dist--530</t>
  </si>
  <si>
    <t>MSPC_Peak_1777;ID=orf19.753;Name=orf19.753;Peak-1017748-1020039;Summit-1017121-1017134;Dist--615</t>
  </si>
  <si>
    <t>MSPC_Peak_1776;ID=orf19.753;Name=orf19.753;Peak-1017748-1020039;Summit-1019773-1019779;Dist-0</t>
  </si>
  <si>
    <t>MSPC_Peak_1775;ID=orf19.53;Name=orf19.53;Peak-1044424-1045557;Summit-1045923-1045926;Dist--367</t>
  </si>
  <si>
    <t>MSPC_Peak_1774;ID=orf19.54;Name=orf19.54;Peak-1048370-1050334;Summit-1047012-1047013;Dist--1358</t>
  </si>
  <si>
    <t>MSPC_Peak_1774;ID=orf19.54;Name=orf19.54;Peak-1048370-1050334;Summit-1047358-1047359;Dist--1012</t>
  </si>
  <si>
    <t>MSPC_Peak_1774;ID=orf19.54;Name=orf19.54;Peak-1048370-1050334;Summit-1047438-1047439;Dist--932</t>
  </si>
  <si>
    <t>MSPC_Peak_1773;ID=orf19.4063;Name=orf19.4063;Peak-1064065-1065792;Summit-1065280-1065296;Dist-0</t>
  </si>
  <si>
    <t>MSPC_Peak_1772;ID=orf19.4060;Name=orf19.4060;Peak-1068579-1069691;Summit-1069013-1069014;Dist-0</t>
  </si>
  <si>
    <t>MSPC_Peak_1772;ID=orf19.4060;Name=orf19.4060;Peak-1068579-1069691;Summit-1069035-1069036;Dist-0</t>
  </si>
  <si>
    <t>MSPC_Peak_1772;ID=orf19.4060;Name=orf19.4060;Peak-1068579-1069691;Summit-1069087-1069088;Dist-0</t>
  </si>
  <si>
    <t>MSPC_Peak_1771;ID=orf19.4059;Name=orf19.4059;Peak-1070570-1071850;Summit-1070259-1070260;Dist--311</t>
  </si>
  <si>
    <t>MSPC_Peak_1770;ID=orf19.4060;Name=orf19.4060;Peak-1068579-1069691;Summit-1074158-1074164;Dist--4468</t>
  </si>
  <si>
    <t>MSPC_Peak_1769;ID=orf19.450;Name=orf19.450;Peak-1085006-1085239;Summit-1089504-1089510;Dist--4266</t>
  </si>
  <si>
    <t>MSPC_Peak_1768;ID=orf19.449;Name=orf19.449;Peak-1092666-1093862;Summit-1094181-1094182;Dist--320</t>
  </si>
  <si>
    <t>MSPC_Peak_1768;ID=orf19.449;Name=orf19.449;Peak-1092666-1093862;Summit-1094245-1094246;Dist--384</t>
  </si>
  <si>
    <t>MSPC_Peak_1768;ID=orf19.449;Name=orf19.449;Peak-1092666-1093862;Summit-1094335-1094336;Dist--474</t>
  </si>
  <si>
    <t>MSPC_Peak_1767;ID=orf19.448;Name=orf19.448;Peak-1094731-1096011;Summit-1096532-1096533;Dist--522</t>
  </si>
  <si>
    <t>MSPC_Peak_1767;ID=orf19.448;Name=orf19.448;Peak-1094731-1096011;Summit-1096652-1096660;Dist--642</t>
  </si>
  <si>
    <t>MSPC_Peak_1766;ID=orf19.446;Name=orf19.446;Peak-1099306-1100199;Summit-1100047-1100048;Dist-0</t>
  </si>
  <si>
    <t>MSPC_Peak_1766;ID=orf19.446;Name=orf19.446;Peak-1099306-1100199;Summit-1100752-1100759;Dist--554</t>
  </si>
  <si>
    <t>MSPC_Peak_1765;ID=orf19.441;Name=orf19.441;Peak-1104058-1105392;Summit-1105580-1105581;Dist--189</t>
  </si>
  <si>
    <t>MSPC_Peak_1764;ID=tP(UGG)1;Name=tP(UGG)1;Peak-1116103-1116195;Summit-1116153-1116164;Dist-0</t>
  </si>
  <si>
    <t>MSPC_Peak_1763;ID=orf19.417;Name=orf19.417;Peak-1149163-1150212;Summit-1148445-1148449;Dist--715</t>
  </si>
  <si>
    <t>MSPC_Peak_1762;ID=orf19.413.1;Name=orf19.413.1;Peak-1155591-1155839;Summit-1157226-1157234;Dist--1388</t>
  </si>
  <si>
    <t>MSPC_Peak_1762;ID=orf19.413.1;Name=orf19.413.1;Peak-1155591-1155839;Summit-1157262-1157263;Dist--1424</t>
  </si>
  <si>
    <t>MSPC_Peak_1761;ID=orf19.410.3;Name=orf19.410.3;Peak-1166924-1167627;Summit-1165865-1165867;Dist--1058</t>
  </si>
  <si>
    <t>MSPC_Peak_1761;ID=orf19.410.3;Name=orf19.410.3;Peak-1166924-1167627;Summit-1166088-1166089;Dist--836</t>
  </si>
  <si>
    <t>MSPC_Peak_1760;ID=tN(GUU)2;Name=tN(GUU)2;Peak-1168044-1168149;Summit-1168121-1168129;Dist-0</t>
  </si>
  <si>
    <t>MSPC_Peak_1759;ID=orf19.2489;Name=orf19.2489;Peak-1177591-1180920;Summit-1181144-1181150;Dist--225</t>
  </si>
  <si>
    <t>MSPC_Peak_1758;ID=orf19.2478.1;Name=orf19.2478.1;Peak-1195221-1196758;Summit-1195714-1195715;Dist-0</t>
  </si>
  <si>
    <t>MSPC_Peak_1758;ID=orf19.2478.1;Name=orf19.2478.1;Peak-1195221-1196758;Summit-1195737-1195738;Dist-0</t>
  </si>
  <si>
    <t>MSPC_Peak_1758;ID=orf19.2478.1;Name=orf19.2478.1;Peak-1195221-1196758;Summit-1196577-1196578;Dist-0</t>
  </si>
  <si>
    <t>MSPC_Peak_1757;ID=orf19.2467;Name=orf19.2467;Peak-1215461-1216498;Summit-1215148-1215155;Dist--307</t>
  </si>
  <si>
    <t>MSPC_Peak_1756;ID=orf19.2459;Name=orf19.2459;Peak-1226736-1229654;Summit-1225909-1225911;Dist--826</t>
  </si>
  <si>
    <t>MSPC_Peak_1755;ID=orf19.2458;Name=orf19.2458;Peak-1231428-1232969;Summit-1230441-1230447;Dist--982</t>
  </si>
  <si>
    <t>MSPC_Peak_1755;ID=orf19.2458;Name=orf19.2458;Peak-1231428-1232969;Summit-1230479-1230480;Dist--949</t>
  </si>
  <si>
    <t>MSPC_Peak_1754;ID=orf19.2457;Name=orf19.2457;Peak-1236354-1238429;Summit-1235220-1235226;Dist--1129</t>
  </si>
  <si>
    <t>MSPC_Peak_1753;ID=orf19.2451;Name=orf19.2451;Peak-1251599-1252987;Summit-1250581-1250582;Dist--1018</t>
  </si>
  <si>
    <t>MSPC_Peak_1753;ID=orf19.2451;Name=orf19.2451;Peak-1251599-1252987;Summit-1250607-1250608;Dist--992</t>
  </si>
  <si>
    <t>MSPC_Peak_1752;ID=orf19.2443;Name=orf19.2443;Peak-1265549-1267582;Summit-1265050-1265053;Dist--497</t>
  </si>
  <si>
    <t>MSPC_Peak_1751;ID=orf19.2433;Name=orf19.2433;Peak-1283140-1283769;Summit-1284247-1284248;Dist--479</t>
  </si>
  <si>
    <t>MSPC_Peak_1751;ID=orf19.2431;Name=orf19.2431;Peak-1286083-1286424;Summit-1286110-1286115;Dist-0</t>
  </si>
  <si>
    <t>MSPC_Peak_1751;ID=orf19.2431;Name=orf19.2431;Peak-1286083-1286424;Summit-1287157-1287158;Dist--734</t>
  </si>
  <si>
    <t>MSPC_Peak_1750;ID=orf19.2661;Name=orf19.2661;Peak-1292869-1293864;Summit-1292650-1292662;Dist--208</t>
  </si>
  <si>
    <t>MSPC_Peak_1749;ID=orf19.1826;Name=orf19.1826;Peak-1300757-1302625;Summit-1303065-1303072;Dist--441</t>
  </si>
  <si>
    <t>MSPC_Peak_1749;ID=orf19.1826;Name=orf19.1826;Peak-1300757-1302625;Summit-1303093-1303094;Dist--469</t>
  </si>
  <si>
    <t>MSPC_Peak_1748;ID=orf19.1821;Name=orf19.1821;Peak-1324514-1324825;Summit-1325255-1325259;Dist--431</t>
  </si>
  <si>
    <t>MSPC_Peak_1747;ID=orf19.1821;Name=orf19.1821;Peak-1324514-1324825;Summit-1326383-1326400;Dist--1559</t>
  </si>
  <si>
    <t>MSPC_Peak_1747;ID=orf19.1821;Name=orf19.1821;Peak-1324514-1324825;Summit-1326442-1326443;Dist--1618</t>
  </si>
  <si>
    <t>MSPC_Peak_1745;ID=orf19.1821;Name=orf19.1821;Peak-1324514-1324825;Summit-1329582-1329595;Dist--4758</t>
  </si>
  <si>
    <t>MSPC_Peak_1743;ID=snR5b;Name=snR5b;Peak-1334388-1334478;Summit-1333041-1333042;Dist--1347</t>
  </si>
  <si>
    <t>MSPC_Peak_1743;ID=snR5b;Name=snR5b;Peak-1334388-1334478;Summit-1333082-1333098;Dist--1291</t>
  </si>
  <si>
    <t>MSPC_Peak_1742;ID=snR5b;Name=snR5b;Peak-1334388-1334478;Summit-1334352-1334353;Dist--36</t>
  </si>
  <si>
    <t>MSPC_Peak_1740;ID=orf19.177;Name=orf19.177;Peak-1337672-1340068;Summit-1335490-1335491;Dist--2182</t>
  </si>
  <si>
    <t>MSPC_Peak_1740;ID=orf19.177;Name=orf19.177;Peak-1337672-1340068;Summit-1336468-1336475;Dist--1198</t>
  </si>
  <si>
    <t>MSPC_Peak_1738;ID=orf19.6277;Name=orf19.6277;Peak-1344908-1348267;Summit-1342288-1342310;Dist--2599</t>
  </si>
  <si>
    <t>MSPC_Peak_1738;ID=orf19.6277;Name=orf19.6277;Peak-1344908-1348267;Summit-1342420-1342421;Dist--2488</t>
  </si>
  <si>
    <t>MSPC_Peak_1736;ID=orf19.6276;Name=orf19.6276;Peak-1350853-1353474;Summit-1349831-1349865;Dist--989</t>
  </si>
  <si>
    <t>MSPC_Peak_1734;ID=orf19.6274;Name=orf19.6274;Peak-1356803-1357330;Summit-1358256-1358257;Dist--927</t>
  </si>
  <si>
    <t>MSPC_Peak_1733;ID=orf19.6265;Name=orf19.6265;Peak-1377106-1377498;Summit-1377216-1377217;Dist-0</t>
  </si>
  <si>
    <t>MSPC_Peak_1733;ID=orf19.6265;Name=orf19.6265;Peak-1377106-1377498;Summit-1377291-1377292;Dist-0</t>
  </si>
  <si>
    <t>MSPC_Peak_1733;ID=orf19.6265;Name=orf19.6265;Peak-1377106-1377498;Summit-1377321-1377322;Dist-0</t>
  </si>
  <si>
    <t>MSPC_Peak_1731;ID=orf19.6265;Name=orf19.6265;Peak-1377106-1377498;Summit-1378383-1378384;Dist--886</t>
  </si>
  <si>
    <t>MSPC_Peak_1731;ID=orf19.6265;Name=orf19.6265;Peak-1377106-1377498;Summit-1378450-1378456;Dist--953</t>
  </si>
  <si>
    <t>MSPC_Peak_1729;ID=orf19.6264;Name=orf19.6264;Peak-1380462-1381178;Summit-1379953-1379972;Dist--491</t>
  </si>
  <si>
    <t>MSPC_Peak_1728;ID=orf19.6259;Name=orf19.6259;Peak-1395099-1396220;Summit-1396377-1396386;Dist--158</t>
  </si>
  <si>
    <t>MSPC_Peak_1726;ID=orf19.6253;Name=orf19.6253;Peak-1409046-1409483;Summit-1409307-1409308;Dist-0</t>
  </si>
  <si>
    <t>MSPC_Peak_1726;ID=orf19.6253;Name=orf19.6253;Peak-1409046-1409483;Summit-1409348-1409358;Dist-0</t>
  </si>
  <si>
    <t>MSPC_Peak_1724;ID=orf19.6237;Name=orf19.6237;Peak-1440150-1440860;Summit-1439067-1439072;Dist--1079</t>
  </si>
  <si>
    <t>MSPC_Peak_1721;ID=orf19.6229;Name=orf19.6229;Peak-1453415-1454872;Summit-1452182-1452183;Dist--1233</t>
  </si>
  <si>
    <t>MSPC_Peak_1721;ID=orf19.6229;Name=orf19.6229;Peak-1453415-1454872;Summit-1452229-1452230;Dist--1186</t>
  </si>
  <si>
    <t>MSPC_Peak_1717;ID=orf19.6220.4;Name=orf19.6220.4;Peak-1468534-1469344;Summit-1468734-1468735;Dist-0</t>
  </si>
  <si>
    <t>MSPC_Peak_1717;ID=orf19.6220.4;Name=orf19.6220.4;Peak-1468534-1469344;Summit-1468783-1468784;Dist-0</t>
  </si>
  <si>
    <t>MSPC_Peak_1717;ID=orf19.6220.4;Name=orf19.6220.4;Peak-1468534-1469344;Summit-1469114-1469115;Dist-0</t>
  </si>
  <si>
    <t>MSPC_Peak_1715;ID=orf19.6220;Name=orf19.6220;Peak-1470554-1473250;Summit-1470664-1470676;Dist-0</t>
  </si>
  <si>
    <t>MSPC_Peak_1713;ID=orf19.6219;Name=orf19.6219;Peak-1473564-1474919;Summit-1475251-1475271;Dist--333</t>
  </si>
  <si>
    <t>MSPC_Peak_1711;ID=tP(AGG)1;Name=tP(AGG)1;Peak-1484040-1484150;Summit-1484078-1484097;Dist-0</t>
  </si>
  <si>
    <t>MSPC_Peak_1710;ID=orf19.6213;Name=orf19.6213;Peak-1484830-1485732;Summit-1485628-1485637;Dist-0</t>
  </si>
  <si>
    <t>MSPC_Peak_1709;ID=orf19.6209;Name=orf19.6209;Peak-1487778-1489211;Summit-1487837-1487848;Dist-0</t>
  </si>
  <si>
    <t>MSPC_Peak_1707;ID=tL(UAA)4;Name=tL(UAA)4;Peak-1489673-1489788;Summit-1489680-1489681;Dist-0</t>
  </si>
  <si>
    <t>MSPC_Peak_1707;ID=tL(UAA)4;Name=tL(UAA)4;Peak-1489673-1489788;Summit-1489711-1489712;Dist-0</t>
  </si>
  <si>
    <t>MSPC_Peak_1707;ID=tL(UAA)4;Name=tL(UAA)4;Peak-1489673-1489788;Summit-1489745-1489746;Dist-0</t>
  </si>
  <si>
    <t>MSPC_Peak_1706;ID=orf19.6202;Name=orf19.6202;Peak-1497979-1499055;Summit-1500722-1500737;Dist--1668</t>
  </si>
  <si>
    <t>MSPC_Peak_1704;ID=orf19.6200;Name=orf19.6200;Peak-1502242-1503195;Summit-1503091-1503092;Dist-0</t>
  </si>
  <si>
    <t>MSPC_Peak_1704;ID=orf19.6200;Name=orf19.6200;Peak-1502242-1503195;Summit-1503135-1503136;Dist-0</t>
  </si>
  <si>
    <t>MSPC_Peak_1704;ID=orf19.6200;Name=orf19.6200;Peak-1502242-1503195;Summit-1503161-1503162;Dist-0</t>
  </si>
  <si>
    <t>MSPC_Peak_1702;ID=orf19.6200;Name=orf19.6200;Peak-1502242-1503195;Summit-1504234-1504242;Dist--1040</t>
  </si>
  <si>
    <t>MSPC_Peak_1700;ID=orf19.6194;Name=orf19.6194;Peak-1516859-1517800;Summit-1518008-1518023;Dist--209</t>
  </si>
  <si>
    <t>MSPC_Peak_1699;ID=orf19.4456;Name=orf19.4456;Peak-1527013-1528836;Summit-1522652-1522663;Dist--4351</t>
  </si>
  <si>
    <t>MSPC_Peak_1699;ID=orf19.4456;Name=orf19.4456;Peak-1527013-1528836;Summit-1527268-1527269;Dist-0</t>
  </si>
  <si>
    <t>MSPC_Peak_1699;ID=orf19.4456;Name=orf19.4456;Peak-1527013-1528836;Summit-1528426-1528427;Dist-0</t>
  </si>
  <si>
    <t>MSPC_Peak_1697;ID=orf19.4450.1;Name=orf19.4450.1;Peak-1535227-1535433;Summit-1535319-1535320;Dist-0</t>
  </si>
  <si>
    <t>MSPC_Peak_1697;ID=orf19.4450.1;Name=orf19.4450.1;Peak-1535227-1535433;Summit-1536247-1536248;Dist--815</t>
  </si>
  <si>
    <t>MSPC_Peak_1697;ID=orf19.4450.1;Name=orf19.4450.1;Peak-1535227-1535433;Summit-1536272-1536273;Dist--840</t>
  </si>
  <si>
    <t>MSPC_Peak_1695;ID=orf19.4450;Name=orf19.4450;Peak-1536764-1538464;Summit-1539425-1539426;Dist--962</t>
  </si>
  <si>
    <t>MSPC_Peak_1695;ID=orf19.4450;Name=orf19.4450;Peak-1536764-1538464;Summit-1539496-1539497;Dist--1033</t>
  </si>
  <si>
    <t>MSPC_Peak_1695;ID=orf19.4450;Name=orf19.4450;Peak-1536764-1538464;Summit-1539522-1539523;Dist--1059</t>
  </si>
  <si>
    <t>MSPC_Peak_1693;ID=orf19.4446;Name=orf19.4446;Peak-1546472-1548214;Summit-1548891-1548904;Dist--678</t>
  </si>
  <si>
    <t>MSPC_Peak_1689;ID=orf19.4441;Name=orf19.4441;Peak-1556170-1557966;Summit-1556345-1556346;Dist-0</t>
  </si>
  <si>
    <t>MSPC_Peak_1689;ID=orf19.4441;Name=orf19.4441;Peak-1556170-1557966;Summit-1556367-1556368;Dist-0</t>
  </si>
  <si>
    <t>MSPC_Peak_1685;ID=orf19.4441;Name=orf19.4441;Peak-1556170-1557966;Summit-1557707-1557708;Dist-0</t>
  </si>
  <si>
    <t>MSPC_Peak_1685;ID=orf19.4441;Name=orf19.4441;Peak-1556170-1557966;Summit-1557761-1557762;Dist-0</t>
  </si>
  <si>
    <t>MSPC_Peak_1682;ID=tL(AAG)2;Name=tL(AAG)2;Peak-1570053-1570173;Summit-1570081-1570082;Dist-0</t>
  </si>
  <si>
    <t>MSPC_Peak_1682;ID=tL(AAG)2;Name=tL(AAG)2;Peak-1570053-1570173;Summit-1570112-1570123;Dist-0</t>
  </si>
  <si>
    <t>MSPC_Peak_1679;ID=tL(AAG)2;Name=tL(AAG)2;Peak-1570053-1570173;Summit-1571210-1571230;Dist--1038</t>
  </si>
  <si>
    <t>MSPC_Peak_1676;ID=tL(AAG)2;Name=tL(AAG)2;Peak-1570053-1570173;Summit-1572065-1572066;Dist--1893</t>
  </si>
  <si>
    <t>MSPC_Peak_1673;ID=orf19.4438;Name=orf19.4438;Peak-1578967-1580490;Summit-1575026-1575034;Dist--3934</t>
  </si>
  <si>
    <t>MSPC_Peak_1671;ID=orf19.4438;Name=orf19.4438;Peak-1578967-1580490;Summit-1577926-1577928;Dist--1040</t>
  </si>
  <si>
    <t>MSPC_Peak_1668;ID=orf19.4433;Name=orf19.4433;Peak-1590604-1592574;Summit-1593930-1593931;Dist--1357</t>
  </si>
  <si>
    <t>MSPC_Peak_1666;ID=orf19.4433;Name=orf19.4433;Peak-1590604-1592574;Summit-1594809-1594814;Dist--2236</t>
  </si>
  <si>
    <t>MSPC_Peak_1663;ID=orf19.4423;Name=orf19.4423;Peak-1611087-1614308;Summit-1611030-1611050;Dist--38</t>
  </si>
  <si>
    <t>MSPC_Peak_1660;ID=snR42a;Name=snR42a;Peak-1615576-1615673;Summit-1614440-1614441;Dist--1136</t>
  </si>
  <si>
    <t>MSPC_Peak_1660;ID=snR42a;Name=snR42a;Peak-1615576-1615673;Summit-1614577-1614579;Dist--998</t>
  </si>
  <si>
    <t>MSPC_Peak_1658;ID=orf19.2792;Name=orf19.2792;Peak-1626286-1629144;Summit-1629330-1629335;Dist--187</t>
  </si>
  <si>
    <t>MSPC_Peak_1655;ID=orf19.2792;Name=orf19.2792;Peak-1626286-1629144;Summit-1631574-1631590;Dist--2431</t>
  </si>
  <si>
    <t>MSPC_Peak_1653;ID=orf19.2778;Name=orf19.2778;Peak-1660272-1662500;Summit-1659989-1659995;Dist--278</t>
  </si>
  <si>
    <t>MSPC_Peak_1650;ID=orf19.4712;Name=orf19.4712;Peak-1691374-1692912;Summit-1686934-1686936;Dist--4439</t>
  </si>
  <si>
    <t>MSPC_Peak_1650;ID=orf19.4712;Name=orf19.4712;Peak-1691374-1692912;Summit-1687017-1687018;Dist--4357</t>
  </si>
  <si>
    <t>MSPC_Peak_1647;ID=orf19.4712;Name=orf19.4712;Peak-1691374-1692912;Summit-1687742-1687745;Dist--3630</t>
  </si>
  <si>
    <t>MSPC_Peak_1642;ID=orf19.4712;Name=orf19.4712;Peak-1691374-1692912;Summit-1690907-1690917;Dist--458</t>
  </si>
  <si>
    <t>MSPC_Peak_1639;ID=orf19.5058;Name=orf19.5058;Peak-1711758-1713620;Summit-1713874-1713875;Dist--255</t>
  </si>
  <si>
    <t>MSPC_Peak_1639;ID=orf19.5058;Name=orf19.5058;Peak-1711758-1713620;Summit-1714222-1714223;Dist--603</t>
  </si>
  <si>
    <t>MSPC_Peak_1639;ID=orf19.5058;Name=orf19.5058;Peak-1711758-1713620;Summit-1714247-1714248;Dist--628</t>
  </si>
  <si>
    <t>MSPC_Peak_1636;ID=orf19.5063;Name=orf19.5063;Peak-1722918-1723493;Summit-1722050-1722051;Dist--868</t>
  </si>
  <si>
    <t>MSPC_Peak_1633;ID=orf19.5063;Name=orf19.5063;Peak-1722918-1723493;Summit-1722572-1722573;Dist--346</t>
  </si>
  <si>
    <t>MSPC_Peak_1630;ID=snR67;Name=snR67;Peak-1729196-1729287;Summit-1728757-1728780;Dist--417</t>
  </si>
  <si>
    <t>MSPC_Peak_1627;ID=orf19.5069;Name=orf19.5069;Peak-1737133-1737864;Summit-1739277-1739278;Dist--1414</t>
  </si>
  <si>
    <t>MSPC_Peak_1627;ID=orf19.5069;Name=orf19.5069;Peak-1737133-1737864;Summit-1739326-1739336;Dist--1463</t>
  </si>
  <si>
    <t>MSPC_Peak_1624;ID=orf19.5069;Name=orf19.5069;Peak-1737133-1737864;Summit-1740459-1740472;Dist--2596</t>
  </si>
  <si>
    <t>MSPC_Peak_1623;ID=orf19.5071;Name=orf19.5071;Peak-1747314-1749605;Summit-1745250-1745255;Dist--2060</t>
  </si>
  <si>
    <t>MSPC_Peak_1623;ID=orf19.5071;Name=orf19.5071;Peak-1747314-1749605;Summit-1745282-1745283;Dist--2032</t>
  </si>
  <si>
    <t>MSPC_Peak_1619;ID=orf19.5073;Name=orf19.5073;Peak-1750300-1751019;Summit-1750192-1750193;Dist--108</t>
  </si>
  <si>
    <t>MSPC_Peak_1618;ID=orf19.5076;Name=orf19.5076;Peak-1753657-1754037;Summit-1753314-1753322;Dist--336</t>
  </si>
  <si>
    <t>MSPC_Peak_1615;ID=orf19.5079;Name=orf19.5079;Peak-1758073-1762545;Summit-1757482-1757483;Dist--591</t>
  </si>
  <si>
    <t>MSPC_Peak_1615;ID=orf19.5079;Name=orf19.5079;Peak-1758073-1762545;Summit-1757511-1757512;Dist--562</t>
  </si>
  <si>
    <t>MSPC_Peak_1615;ID=orf19.5079;Name=orf19.5079;Peak-1758073-1762545;Summit-1757544-1757545;Dist--529</t>
  </si>
  <si>
    <t>MSPC_Peak_1611;ID=orf19.5094;Name=orf19.5094;Peak-1780738-1782963;Summit-1783432-1783433;Dist--470</t>
  </si>
  <si>
    <t>MSPC_Peak_1611;ID=orf19.5094;Name=orf19.5094;Peak-1780738-1782963;Summit-1783465-1783466;Dist--503</t>
  </si>
  <si>
    <t>MSPC_Peak_1609;ID=orf19.5102;Name=orf19.5102;Peak-1804179-1806443;Summit-1806560-1806562;Dist--118</t>
  </si>
  <si>
    <t>MSPC_Peak_1607;ID=orf19.5110;Name=orf19.5110;Peak-1823851-1825434;Summit-1823224-1823230;Dist--622</t>
  </si>
  <si>
    <t>MSPC_Peak_1604;ID=orf19.5112;Name=orf19.5112;Peak-1826680-1828713;Summit-1826380-1826381;Dist--300</t>
  </si>
  <si>
    <t>MSPC_Peak_1604;ID=orf19.5112;Name=orf19.5112;Peak-1826680-1828713;Summit-1826409-1826410;Dist--271</t>
  </si>
  <si>
    <t>MSPC_Peak_1604;ID=orf19.5112;Name=orf19.5112;Peak-1826680-1828713;Summit-1827360-1827361;Dist-0</t>
  </si>
  <si>
    <t>MSPC_Peak_1599;ID=orf19.5112;Name=orf19.5112;Peak-1826680-1828713;Summit-1828605-1828606;Dist-0</t>
  </si>
  <si>
    <t>MSPC_Peak_1596;ID=orf19.5113;Name=orf19.5113;Peak-1829288-1830334;Summit-1831287-1831297;Dist--954</t>
  </si>
  <si>
    <t>MSPC_Peak_1593;ID=orf19.5114;Name=orf19.5114;Peak-1831969-1832442;Summit-1832929-1832930;Dist--488</t>
  </si>
  <si>
    <t>MSPC_Peak_1593;ID=orf19.5114.1;Name=orf19.5114.1;Peak-1832948-1833139;Summit-1832993-1832996;Dist-0</t>
  </si>
  <si>
    <t>MSPC_Peak_1593;ID=orf19.5118;Name=orf19.5118;Peak-1839339-1841225;Summit-1837960-1837969;Dist--1371</t>
  </si>
  <si>
    <t>MSPC_Peak_1593;ID=orf19.5118;Name=orf19.5118;Peak-1839339-1841225;Summit-1839457-1839458;Dist-0</t>
  </si>
  <si>
    <t>MSPC_Peak_1589;ID=orf19.382;Name=orf19.382;Peak-1842606-1843982;Summit-1841464-1841465;Dist--1142</t>
  </si>
  <si>
    <t>MSPC_Peak_1589;ID=orf19.382;Name=orf19.382;Peak-1842606-1843982;Summit-1842208-1842209;Dist--398</t>
  </si>
  <si>
    <t>MSPC_Peak_1589;ID=orf19.382;Name=orf19.382;Peak-1842606-1843982;Summit-1843114-1843134;Dist-0</t>
  </si>
  <si>
    <t>MSPC_Peak_1587;ID=orf19.385;Name=orf19.385;Peak-1846497-1849496;Summit-1850070-1850082;Dist--575</t>
  </si>
  <si>
    <t>MSPC_Peak_1581;ID=orf19.386;Name=orf19.386;Peak-1850470-1851405;Summit-1851154-1851155;Dist-0</t>
  </si>
  <si>
    <t>MSPC_Peak_1577;ID=orf19.390;Name=orf19.390;Peak-1856886-1857461;Summit-1858128-1858129;Dist--668</t>
  </si>
  <si>
    <t>MSPC_Peak_1573;ID=orf19.395;Name=orf19.395;Peak-1864226-1865548;Summit-1865237-1865238;Dist-0</t>
  </si>
  <si>
    <t>MSPC_Peak_1573;ID=orf19.395;Name=orf19.395;Peak-1864226-1865548;Summit-1865293-1865294;Dist-0</t>
  </si>
  <si>
    <t>MSPC_Peak_1573;ID=orf19.395;Name=orf19.395;Peak-1864226-1865548;Summit-1865321-1865322;Dist-0</t>
  </si>
  <si>
    <t>MSPC_Peak_1570;ID=orf19.399;Name=orf19.399;Peak-1868518-1870656;Summit-1870942-1870952;Dist--287</t>
  </si>
  <si>
    <t>MSPC_Peak_1570;ID=orf19.399;Name=orf19.399;Peak-1868518-1870656;Summit-1870978-1870979;Dist--323</t>
  </si>
  <si>
    <t>MSPC_Peak_1566;ID=orf19.403;Name=orf19.403;Peak-1874882-1875646;Summit-1876650-1876668;Dist--1005</t>
  </si>
  <si>
    <t>MSPC_Peak_1563;ID=orf19.406;Name=orf19.406;Peak-1880646-1882136;Summit-1882445-1882446;Dist--310</t>
  </si>
  <si>
    <t>MSPC_Peak_1563;ID=orf19.406;Name=orf19.406;Peak-1880646-1882136;Summit-1882470-1882478;Dist--335</t>
  </si>
  <si>
    <t>MSPC_Peak_1559;ID=orf19.409;Name=orf19.409;Peak-1885603-1886244;Summit-1886539-1886540;Dist--296</t>
  </si>
  <si>
    <t>MSPC_Peak_1559;ID=orf19.409;Name=orf19.409;Peak-1885603-1886244;Summit-1886582-1886583;Dist--339</t>
  </si>
  <si>
    <t>MSPC_Peak_1559;ID=orf19.4720;Name=orf19.4720;Peak-1886980-1887468;Summit-1886613-1886614;Dist--367</t>
  </si>
  <si>
    <t>MSPC_Peak_1555;ID=orf19.4726;Name=orf19.4726;Peak-1895362-1895937;Summit-1896050-1896064;Dist--114</t>
  </si>
  <si>
    <t>MSPC_Peak_1551;ID=orf19.4737;Name=orf19.4737;Peak-1914936-1916693;Summit-1914603-1914618;Dist--319</t>
  </si>
  <si>
    <t>MSPC_Peak_1547;ID=orf19.4748;Name=orf19.4748;Peak-1933057-1933452;Summit-1933634-1933653;Dist--183</t>
  </si>
  <si>
    <t>MSPC_Peak_1543;ID=orf19.4753;Name=orf19.4753;Peak-1948259-1951699;Summit-1945705-1945715;Dist--2545</t>
  </si>
  <si>
    <t>MSPC_Peak_1535;ID=orf19.4753;Name=orf19.4753;Peak-1948259-1951699;Summit-1947124-1947125;Dist--1135</t>
  </si>
  <si>
    <t>MSPC_Peak_1535;ID=orf19.4753;Name=orf19.4753;Peak-1948259-1951699;Summit-1947739-1947740;Dist--520</t>
  </si>
  <si>
    <t>MSPC_Peak_1535;ID=orf19.4753;Name=orf19.4753;Peak-1948259-1951699;Summit-1947777-1947778;Dist--482</t>
  </si>
  <si>
    <t>MSPC_Peak_1532;ID=snR128;Name=snR128;Peak-1952996-1953111;Summit-1952756-1952757;Dist--240</t>
  </si>
  <si>
    <t>MSPC_Peak_1532;ID=snR128;Name=snR128;Peak-1952996-1953111;Summit-1953091-1953094;Dist-0</t>
  </si>
  <si>
    <t>MSPC_Peak_1528;ID=orf19.4754;Name=orf19.4754;Peak-1953369-1954892;Summit-1955803-1955804;Dist--912</t>
  </si>
  <si>
    <t>MSPC_Peak_1528;ID=orf19.4754;Name=orf19.4754;Peak-1953369-1954892;Summit-1956289-1956290;Dist--1398</t>
  </si>
  <si>
    <t>MSPC_Peak_1525;ID=orf19.4759;Name=orf19.4759;Peak-1966392-1966889;Summit-1967511-1967512;Dist--623</t>
  </si>
  <si>
    <t>MSPC_Peak_1525;ID=orf19.4759;Name=orf19.4759;Peak-1966392-1966889;Summit-1967546-1967550;Dist--658</t>
  </si>
  <si>
    <t>MSPC_Peak_1521;ID=orf19.4765;Name=orf19.4765;Peak-1978234-1978893;Summit-1979488-1979508;Dist--596</t>
  </si>
  <si>
    <t>MSPC_Peak_1521;ID=orf19.4765;Name=orf19.4765;Peak-1978234-1978893;Summit-1979829-1979830;Dist--937</t>
  </si>
  <si>
    <t>MSPC_Peak_1518;ID=orf19.4769;Name=orf19.4769;Peak-1991586-1993130;Summit-1989384-1989414;Dist--2173</t>
  </si>
  <si>
    <t>MSPC_Peak_1515;ID=orf19.4771;Name=orf19.4771;Peak-1996738-1998858;Summit-1993793-1993799;Dist--2940</t>
  </si>
  <si>
    <t>MSPC_Peak_1513;ID=orf19.4771;Name=orf19.4771;Peak-1996738-1998858;Summit-1995606-1995615;Dist--1124</t>
  </si>
  <si>
    <t>MSPC_Peak_1509;ID=orf19.4772;Name=orf19.4772;Peak-1999578-2000741;Summit-2001515-2001516;Dist--775</t>
  </si>
  <si>
    <t>MSPC_Peak_1505;ID=orf19.4772;Name=orf19.4772;Peak-1999578-2000741;Summit-2002798-2002799;Dist--2058</t>
  </si>
  <si>
    <t>MSPC_Peak_1501;ID=orf19.4775;Name=orf19.4775;Peak-2010391-2012676;Summit-2009808-2009816;Dist--576</t>
  </si>
  <si>
    <t>MSPC_Peak_1497;ID=orf19.4776;Name=orf19.4776;Peak-2014937-2017567;Summit-2013060-2013062;Dist--1876</t>
  </si>
  <si>
    <t>MSPC_Peak_1494;ID=orf19.4779;Name=orf19.4779;Peak-2022581-2024443;Summit-2024768-2024772;Dist--326</t>
  </si>
  <si>
    <t>MSPC_Peak_1490;ID=orf19.4784;Name=orf19.4784;Peak-2031132-2034725;Summit-2030932-2030933;Dist--200</t>
  </si>
  <si>
    <t>MSPC_Peak_1490;ID=orf19.4784;Name=orf19.4784;Peak-2031132-2034725;Summit-2030965-2030966;Dist--167</t>
  </si>
  <si>
    <t>MSPC_Peak_1488;ID=orf19.4792;Name=orf19.4792;Peak-2050138-2051811;Summit-2053178-2053201;Dist--1368</t>
  </si>
  <si>
    <t>MSPC_Peak_1484;ID=orf19.4795;Name=orf19.4795;Peak-2056114-2059614;Summit-2059829-2059837;Dist--216</t>
  </si>
  <si>
    <t>MSPC_Peak_1476;ID=orf19.4799;Name=orf19.4799;Peak-2065935-2067767;Summit-2065796-2065797;Dist--139</t>
  </si>
  <si>
    <t>MSPC_Peak_1472;ID=orf19.4805;Name=orf19.4805;Peak-2077715-2080315;Summit-2077265-2077266;Dist--450</t>
  </si>
  <si>
    <t>MSPC_Peak_1468;ID=orf19.4816;Name=orf19.4816;Peak-2094761-2096110;Summit-2098635-2098648;Dist--2526</t>
  </si>
  <si>
    <t>MSPC_Peak_1464;ID=orf19.4818;Name=orf19.4818;Peak-2102705-2104288;Summit-2100039-2100040;Dist--2666</t>
  </si>
  <si>
    <t>MSPC_Peak_1464;ID=orf19.4818;Name=orf19.4818;Peak-2102705-2104288;Summit-2100216-2100217;Dist--2489</t>
  </si>
  <si>
    <t>MSPC_Peak_1464;ID=orf19.4818;Name=orf19.4818;Peak-2102705-2104288;Summit-2100274-2100275;Dist--2431</t>
  </si>
  <si>
    <t>MSPC_Peak_1460;ID=orf19.4818;Name=orf19.4818;Peak-2102705-2104288;Summit-2101282-2101293;Dist--1413</t>
  </si>
  <si>
    <t>MSPC_Peak_1460;ID=orf19.4818;Name=orf19.4818;Peak-2102705-2104288;Summit-2101330-2101331;Dist--1375</t>
  </si>
  <si>
    <t>MSPC_Peak_1456;ID=orf19.4820;Name=orf19.4820;Peak-2107090-2108712;Summit-2105418-2105419;Dist--1672</t>
  </si>
  <si>
    <t>MSPC_Peak_1456;ID=orf19.4820;Name=orf19.4820;Peak-2107090-2108712;Summit-2105497-2105510;Dist--1581</t>
  </si>
  <si>
    <t>MSPC_Peak_1451;ID=orf19.4821;Name=orf19.4821;Peak-2108870-2110276;Summit-2111120-2111140;Dist--845</t>
  </si>
  <si>
    <t>MSPC_Peak_1449;ID=orf19.4826;Name=orf19.4826;Peak-2120442-2121755;Summit-2119980-2119994;Dist--449</t>
  </si>
  <si>
    <t>MSPC_Peak_1446;ID=orf19.4833;Name=orf19.4833;Peak-2132388-2134043;Summit-2131574-2131585;Dist--804</t>
  </si>
  <si>
    <t>MSPC_Peak_1442;ID=orf19.4843;Name=orf19.4843;Peak-2142773-2144968;Summit-2145320-2145321;Dist--353</t>
  </si>
  <si>
    <t>MSPC_Peak_1442;ID=orf19.4843;Name=orf19.4843;Peak-2142773-2144968;Summit-2145360-2145361;Dist--393</t>
  </si>
  <si>
    <t>MSPC_Peak_1438;ID=orf19.4847;Name=orf19.4847;Peak-2148453-2148905;Summit-2148695-2148703;Dist-0</t>
  </si>
  <si>
    <t>MSPC_Peak_1435;ID=orf19.4849;Name=orf19.4849;Peak-2154090-2155073;Summit-2155459-2155477;Dist--387</t>
  </si>
  <si>
    <t>MSPC_Peak_1435;ID=orf19.4849;Name=orf19.4849;Peak-2154090-2155073;Summit-2155553-2155554;Dist--481</t>
  </si>
  <si>
    <t>MSPC_Peak_1430;ID=orf19.4853;Name=orf19.4853;Peak-2161492-2163231;Summit-2160884-2160889;Dist--604</t>
  </si>
  <si>
    <t>MSPC_Peak_1427;ID=tS(CGA)1;Name=tS(CGA)1;Peak-2164292-2164386;Summit-2164295-2164314;Dist-0</t>
  </si>
  <si>
    <t>MSPC_Peak_1424;ID=orf19.4858;Name=orf19.4858;Peak-2169829-2172714;Summit-2169270-2169298;Dist--532</t>
  </si>
  <si>
    <t>MSPC_Peak_1416;ID=orf19.4865;Name=orf19.4865;Peak-2181078-2182934;Summit-2180936-2180937;Dist--142</t>
  </si>
  <si>
    <t>MSPC_Peak_1413;ID=orf19.4866;Name=orf19.4866;Peak-2183344-2185137;Summit-2187679-2187680;Dist--2543</t>
  </si>
  <si>
    <t>MSPC_Peak_1413;ID=orf19.4866;Name=orf19.4866;Peak-2183344-2185137;Summit-2187701-2187712;Dist--2565</t>
  </si>
  <si>
    <t>MSPC_Peak_1409;ID=orf19.4867;Name=orf19.4867;Peak-2189160-2192696;Summit-2193746-2193761;Dist--1051</t>
  </si>
  <si>
    <t>MSPC_Peak_1404;ID=orf19.4869;Name=orf19.4869;Peak-2195405-2196958;Summit-2196102-2196115;Dist-0</t>
  </si>
  <si>
    <t>MSPC_Peak_1401;ID=orf19.4871;Name=orf19.4871;Peak-2199912-2201654;Summit-2198967-2198968;Dist--945</t>
  </si>
  <si>
    <t>MSPC_Peak_1401;ID=orf19.4871;Name=orf19.4871;Peak-2199912-2201654;Summit-2199026-2199033;Dist--880</t>
  </si>
  <si>
    <t>MSPC_Peak_1398;ID=orf19.4875;Name=orf19.4875;Peak-2208671-2209159;Summit-2208065-2208071;Dist--601</t>
  </si>
  <si>
    <t>MSPC_Peak_1398;ID=orf19.4875;Name=orf19.4875;Peak-2208671-2209159;Summit-2208110-2208111;Dist--561</t>
  </si>
  <si>
    <t>MSPC_Peak_1394;ID=orf19.4880;Name=orf19.4880;Peak-2214100-2216268;Summit-2213809-2213821;Dist--280</t>
  </si>
  <si>
    <t>MSPC_Peak_1394;ID=orf19.4880;Name=orf19.4880;Peak-2214100-2216268;Summit-2213871-2213872;Dist--229</t>
  </si>
  <si>
    <t>MSPC_Peak_1394;ID=orf19.4880;Name=orf19.4880;Peak-2214100-2216268;Summit-2214910-2214911;Dist-0</t>
  </si>
  <si>
    <t>MSPC_Peak_1391;ID=orf19.4882;Name=orf19.4882;Peak-2216488-2217342;Summit-2217935-2217936;Dist--594</t>
  </si>
  <si>
    <t>MSPC_Peak_1391;ID=orf19.4883;Name=orf19.4883;Peak-2217971-2220202;Summit-2217976-2217977;Dist-0</t>
  </si>
  <si>
    <t>MSPC_Peak_1391;ID=orf19.4883;Name=orf19.4883;Peak-2217971-2220202;Summit-2218001-2218002;Dist-0</t>
  </si>
  <si>
    <t>MSPC_Peak_1388;ID=orf19.4883;Name=orf19.4883;Peak-2217971-2220202;Summit-2224984-2224985;Dist--4783</t>
  </si>
  <si>
    <t>MSPC_Peak_1384;ID=orf19.4884;Name=orf19.4884;Peak-2230537-2232894;Summit-2228080-2228083;Dist--2455</t>
  </si>
  <si>
    <t>MSPC_Peak_1380;ID=orf19.4885;Name=orf19.4885;Peak-2236380-2237303;Summit-2235745-2235746;Dist--635</t>
  </si>
  <si>
    <t>MSPC_Peak_1380;ID=orf19.4885;Name=orf19.4885;Peak-2236380-2237303;Summit-2235777-2235778;Dist--603</t>
  </si>
  <si>
    <t>MSPC_Peak_1376;ID=orf19.4885;Name=orf19.4885;Peak-2236380-2237303;Summit-2237052-2237053;Dist-0</t>
  </si>
  <si>
    <t>MSPC_Peak_1376;ID=orf19.4885;Name=orf19.4885;Peak-2236380-2237303;Summit-2237111-2237117;Dist-0</t>
  </si>
  <si>
    <t>MSPC_Peak_1372;ID=orf19.4886;Name=orf19.4886;Peak-2239176-2239892;Summit-2238793-2238807;Dist--370</t>
  </si>
  <si>
    <t>MSPC_Peak_1368;ID=orf19.4887;Name=orf19.4887;Peak-2240214-2242403;Summit-2243580-2243581;Dist--1178</t>
  </si>
  <si>
    <t>MSPC_Peak_1368;ID=orf19.4887;Name=orf19.4887;Peak-2240214-2242403;Summit-2243649-2243655;Dist--1247</t>
  </si>
  <si>
    <t>MSPC_Peak_1364;ID=orf19.4890;Name=orf19.4890;Peak-2249543-2252473;Summit-2254414-2254428;Dist--1942</t>
  </si>
  <si>
    <t>MSPC_Peak_1360;ID=orf19.4892;Name=orf19.4892;Peak-2255638-2256855;Summit-2257892-2257893;Dist--1038</t>
  </si>
  <si>
    <t>MSPC_Peak_1360;ID=orf19.4892;Name=orf19.4892;Peak-2255638-2256855;Summit-2257928-2257929;Dist--1074</t>
  </si>
  <si>
    <t>MSPC_Peak_1360;ID=orf19.4892;Name=orf19.4892;Peak-2255638-2256855;Summit-2257950-2257951;Dist--1096</t>
  </si>
  <si>
    <t>MSPC_Peak_1353;ID=orf19.4892;Name=orf19.4892;Peak-2255638-2256855;Summit-2258948-2258949;Dist--2094</t>
  </si>
  <si>
    <t>MSPC_Peak_1353;ID=orf19.4892;Name=orf19.4892;Peak-2255638-2256855;Summit-2258980-2258982;Dist--2126</t>
  </si>
  <si>
    <t>MSPC_Peak_1348;ID=orf19.4895;Name=orf19.4895;Peak-2265123-2265944;Summit-2265322-2265323;Dist-0</t>
  </si>
  <si>
    <t>MSPC_Peak_1344;ID=orf19.4897;Name=orf19.4897;Peak-2267445-2268407;Summit-2268471-2268489;Dist--65</t>
  </si>
  <si>
    <t>MSPC_Peak_1339;ID=orf19.4898;Name=orf19.4898;Peak-2268668-2269357;Summit-2270327-2270328;Dist--971</t>
  </si>
  <si>
    <t>MSPC_Peak_1339;ID=orf19.4898;Name=orf19.4898;Peak-2268668-2269357;Summit-2270435-2270436;Dist--1079</t>
  </si>
  <si>
    <t>MSPC_Peak_1339;ID=orf19.4899;Name=orf19.4899;Peak-2271539-2274379;Summit-2270514-2270515;Dist--1025</t>
  </si>
  <si>
    <t>MSPC_Peak_1337;ID=orf19.4900;Name=orf19.4900;Peak-2276399-2278885;Summit-2275391-2275398;Dist--1002</t>
  </si>
  <si>
    <t>MSPC_Peak_1334;ID=orf19.4903;Name=orf19.4903;Peak-2282361-2283422;Summit-2282070-2282076;Dist--286</t>
  </si>
  <si>
    <t>MSPC_Peak_1331;ID=orf19.4906;Name=orf19.4906;Peak-2287271-2289577;Summit-2289719-2289720;Dist--143</t>
  </si>
  <si>
    <t>MSPC_Peak_1331;ID=orf19.4906;Name=orf19.4906;Peak-2287271-2289577;Summit-2289822-2289823;Dist--246</t>
  </si>
  <si>
    <t>MSPC_Peak_1328;ID=orf19.4908;Name=orf19.4908;Peak-2295578-2295913;Summit-2295293-2295294;Dist--285</t>
  </si>
  <si>
    <t>MSPC_Peak_1328;ID=orf19.4908;Name=orf19.4908;Peak-2295578-2295913;Summit-2295373-2295377;Dist--202</t>
  </si>
  <si>
    <t>MSPC_Peak_1325;ID=orf19.4909.1;Name=orf19.4909.1;Peak-2300032-2300710;Summit-2300288-2300289;Dist-0</t>
  </si>
  <si>
    <t>MSPC_Peak_1325;ID=orf19.4909.1;Name=orf19.4909.1;Peak-2300032-2300710;Summit-2300343-2300344;Dist-0</t>
  </si>
  <si>
    <t>MSPC_Peak_1325;ID=orf19.4909.1;Name=orf19.4909.1;Peak-2300032-2300710;Summit-2300442-2300443;Dist-0</t>
  </si>
  <si>
    <t>MSPC_Peak_1321;ID=orf19.4910;Name=orf19.4910;Peak-2301286-2302038;Summit-2302720-2302737;Dist--683</t>
  </si>
  <si>
    <t>MSPC_Peak_1316;ID=orf19.4912;Name=orf19.4912;Peak-2305295-2307229;Summit-2307538-2307539;Dist--310</t>
  </si>
  <si>
    <t>MSPC_Peak_1316;ID=orf19.4912;Name=orf19.4912;Peak-2305295-2307229;Summit-2307616-2307627;Dist--388</t>
  </si>
  <si>
    <t>MSPC_Peak_1311;ID=orf19.986;Name=orf19.986;Peak-2315247-2316368;Summit-2314723-2314726;Dist--522</t>
  </si>
  <si>
    <t>MSPC_Peak_1311;ID=orf19.986;Name=orf19.986;Peak-2315247-2316368;Summit-2315404-2315405;Dist-0</t>
  </si>
  <si>
    <t>MSPC_Peak_1311;ID=orf19.986;Name=orf19.986;Peak-2315247-2316368;Summit-2315802-2315803;Dist-0</t>
  </si>
  <si>
    <t>MSPC_Peak_1307;ID=orf19.989;Name=orf19.989;Peak-2318337-2319347;Summit-2318175-2318181;Dist--157</t>
  </si>
  <si>
    <t>MSPC_Peak_1302;ID=orf19.996;Name=orf19.996;Peak-2327422-2329275;Summit-2326967-2326985;Dist--438</t>
  </si>
  <si>
    <t>MSPC_Peak_1298;ID=orf19.1835;Name=orf19.1835;Peak-2357350-2359254;Summit-2359723-2359725;Dist--470</t>
  </si>
  <si>
    <t>MSPC_Peak_1289;ID=orf19.1836;Name=orf19.1836;Peak-2361077-2362432;Summit-2360552-2360553;Dist--525</t>
  </si>
  <si>
    <t>MSPC_Peak_1286;ID=orf19.2350;Name=orf19.2350;Peak-2376214-2377776;Summit-2378039-2378061;Dist--264</t>
  </si>
  <si>
    <t>MSPC_Peak_1286;ID=orf19.2350;Name=orf19.2350;Peak-2376214-2377776;Summit-2378087-2378088;Dist--312</t>
  </si>
  <si>
    <t>MSPC_Peak_1281;ID=orf19.2344;Name=orf19.2344;Peak-2383556-2384713;Summit-2385589-2385602;Dist--877</t>
  </si>
  <si>
    <t>MSPC_Peak_1279;ID=orf19.2337;Name=orf19.2337;Peak-2393608-2395239;Summit-2395490-2395491;Dist--252</t>
  </si>
  <si>
    <t>MSPC_Peak_1279;ID=orf19.2337;Name=orf19.2337;Peak-2393608-2395239;Summit-2395526-2395527;Dist--288</t>
  </si>
  <si>
    <t>MSPC_Peak_1279;ID=orf19.2337;Name=orf19.2337;Peak-2393608-2395239;Summit-2395569-2395570;Dist--331</t>
  </si>
  <si>
    <t>MSPC_Peak_1275;ID=orf19.2333;Name=orf19.2333;Peak-2399724-2401214;Summit-2400486-2400497;Dist-0</t>
  </si>
  <si>
    <t>MSPC_Peak_1275;ID=orf19.2333;Name=orf19.2333;Peak-2399724-2401214;Summit-2400845-2400846;Dist-0</t>
  </si>
  <si>
    <t>MSPC_Peak_1271;ID=orf19.2332;Name=orf19.2332;Peak-2403598-2404392;Summit-2402513-2402514;Dist--1085</t>
  </si>
  <si>
    <t>MSPC_Peak_1271;ID=orf19.2332;Name=orf19.2332;Peak-2403598-2404392;Summit-2402884-2402897;Dist--702</t>
  </si>
  <si>
    <t>MSPC_Peak_1266;ID=orf19.2329.1;Name=orf19.2329.1;Peak-2406592-2407384;Summit-2406647-2406648;Dist-0</t>
  </si>
  <si>
    <t>MSPC_Peak_1266;ID=orf19.2329.1;Name=orf19.2329.1;Peak-2406592-2407384;Summit-2407080-2407081;Dist-0</t>
  </si>
  <si>
    <t>MSPC_Peak_1266;ID=orf19.2329.1;Name=orf19.2329.1;Peak-2406592-2407384;Summit-2407242-2407243;Dist-0</t>
  </si>
  <si>
    <t>MSPC_Peak_1262;ID=tI(UAU)1;Name=tI(UAU)1;Peak-2410353-2410460;Summit-2410374-2410376;Dist-0</t>
  </si>
  <si>
    <t>MSPC_Peak_1257;ID=orf19.2324;Name=orf19.2324;Peak-2414283-2415599;Summit-2415509-2415510;Dist-0</t>
  </si>
  <si>
    <t>MSPC_Peak_1250;ID=orf19.2311;Name=orf19.2311;Peak-2432455-2433574;Summit-2433283-2433284;Dist-0</t>
  </si>
  <si>
    <t>MSPC_Peak_1250;ID=orf19.2311;Name=orf19.2311;Peak-2432455-2433574;Summit-2433358-2433359;Dist-0</t>
  </si>
  <si>
    <t>MSPC_Peak_1250;ID=orf19.2310;Name=orf19.2310;Peak-2434657-2435635;Summit-2434333-2434334;Dist--324</t>
  </si>
  <si>
    <t>MSPC_Peak_1246;ID=orf19.2309.2;Name=orf19.2309.2;Peak-2435875-2437043;Summit-2435946-2435947;Dist-0</t>
  </si>
  <si>
    <t>MSPC_Peak_1246;ID=orf19.2309.2;Name=orf19.2309.2;Peak-2435875-2437043;Summit-2436013-2436014;Dist-0</t>
  </si>
  <si>
    <t>MSPC_Peak_1246;ID=orf19.2309.2;Name=orf19.2309.2;Peak-2435875-2437043;Summit-2436151-2436152;Dist-0</t>
  </si>
  <si>
    <t>MSPC_Peak_1240;ID=orf19.2308;Name=orf19.2308;Peak-2442032-2443117;Summit-2440996-2441018;Dist--1015</t>
  </si>
  <si>
    <t>MSPC_Peak_1233;ID=orf19.2298;Name=orf19.2298;Peak-2453068-2454381;Summit-2453773-2453774;Dist-0</t>
  </si>
  <si>
    <t>MSPC_Peak_1233;ID=orf19.2298;Name=orf19.2298;Peak-2453068-2454381;Summit-2454171-2454172;Dist-0</t>
  </si>
  <si>
    <t>MSPC_Peak_1233;ID=orf19.2298;Name=orf19.2298;Peak-2453068-2454381;Summit-2454249-2454250;Dist-0</t>
  </si>
  <si>
    <t>MSPC_Peak_1228;ID=orf19.2296;Name=orf19.2296;Peak-2457135-2464790;Summit-2456234-2456235;Dist--901</t>
  </si>
  <si>
    <t>MSPC_Peak_1221;ID=orf19.681;Name=orf19.681;Peak-2465127-2467031;Summit-2468059-2468060;Dist--1029</t>
  </si>
  <si>
    <t>MSPC_Peak_1214;ID=orf19.676;Name=orf19.676;Peak-2472723-2473619;Summit-2472753-2472754;Dist-0</t>
  </si>
  <si>
    <t>MSPC_Peak_1203;ID=orf19.675;Name=orf19.675;Peak-2475597-2476235;Summit-2474977-2474999;Dist--599</t>
  </si>
  <si>
    <t>MSPC_Peak_1197;ID=orf19.675;Name=orf19.675;Peak-2475597-2476235;Summit-2475883-2475884;Dist-0</t>
  </si>
  <si>
    <t>MSPC_Peak_1197;ID=orf19.675;Name=orf19.675;Peak-2475597-2476235;Summit-2475964-2475965;Dist-0</t>
  </si>
  <si>
    <t>MSPC_Peak_1197;ID=orf19.675;Name=orf19.675;Peak-2475597-2476235;Summit-2476124-2476125;Dist-0</t>
  </si>
  <si>
    <t>MSPC_Peak_1192;ID=orf19.671;Name=orf19.671;Peak-2481501-2483510;Summit-2484135-2484151;Dist--626</t>
  </si>
  <si>
    <t>MSPC_Peak_1186;ID=orf19.670.2;Name=orf19.670.2;Peak-2485275-2485587;Summit-2486032-2486044;Dist--446</t>
  </si>
  <si>
    <t>MSPC_Peak_1181;ID=orf19.667.1;Name=orf19.667.1;Peak-2492138-2492762;Summit-2492675-2492684;Dist-0</t>
  </si>
  <si>
    <t>MSPC_Peak_1181;ID=orf19.667.1;Name=orf19.667.1;Peak-2492138-2492762;Summit-2492746-2492747;Dist-0</t>
  </si>
  <si>
    <t>MSPC_Peak_1176;ID=orf19.663;Name=orf19.663;Peak-2497948-2501997;Summit-2501480-2501481;Dist-0</t>
  </si>
  <si>
    <t>MSPC_Peak_1169;ID=orf19.660;Name=orf19.660;Peak-2506221-2508167;Summit-2505553-2505574;Dist--648</t>
  </si>
  <si>
    <t>MSPC_Peak_1163;ID=orf19.657;Name=orf19.657;Peak-2513620-2514777;Summit-2513914-2513933;Dist-0</t>
  </si>
  <si>
    <t>MSPC_Peak_1163;ID=orf19.657;Name=orf19.657;Peak-2513620-2514777;Summit-2514021-2514022;Dist-0</t>
  </si>
  <si>
    <t>MSPC_Peak_1159;ID=orf19.657;Name=orf19.657;Peak-2513620-2514777;Summit-2515278-2515286;Dist--502</t>
  </si>
  <si>
    <t>MSPC_Peak_1152;ID=orf19.656;Name=orf19.656;Peak-2517587-2518372;Summit-2520258-2520280;Dist--1887</t>
  </si>
  <si>
    <t>MSPC_Peak_1144;ID=orf19.655;Name=orf19.655;Peak-2522395-2524032;Summit-2523155-2523156;Dist-0</t>
  </si>
  <si>
    <t>MSPC_Peak_1144;ID=orf19.655;Name=orf19.655;Peak-2522395-2524032;Summit-2523195-2523196;Dist-0</t>
  </si>
  <si>
    <t>MSPC_Peak_1144;ID=orf19.655;Name=orf19.655;Peak-2522395-2524032;Summit-2523533-2523534;Dist-0</t>
  </si>
  <si>
    <t>MSPC_Peak_1138;ID=orf19.1168;Name=orf19.1168;Peak-2531361-2531948;Summit-2532208-2532219;Dist--261</t>
  </si>
  <si>
    <t>MSPC_Peak_1138;ID=orf19.1168;Name=orf19.1168;Peak-2531361-2531948;Summit-2532241-2532242;Dist--294</t>
  </si>
  <si>
    <t>MSPC_Peak_1132;ID=orf19.1161;Name=orf19.1161;Peak-2542332-2547464;Summit-2542046-2542055;Dist--278</t>
  </si>
  <si>
    <t>MSPC_Peak_1127;ID=orf19.1161;Name=orf19.1161;Peak-2542332-2547464;Summit-2546951-2546952;Dist-0</t>
  </si>
  <si>
    <t>MSPC_Peak_1117;ID=orf19.1153;Name=orf19.1153;Peak-2555881-2557587;Summit-2555742-2555747;Dist--135</t>
  </si>
  <si>
    <t>MSPC_Peak_1105;ID=orf19.1152;Name=orf19.1152;Peak-2558395-2559192;Summit-2557938-2557947;Dist--449</t>
  </si>
  <si>
    <t>MSPC_Peak_1100;ID=orf19.1150.1;Name=orf19.1150.1;Peak-2559262-2559483;Summit-2560148-2560150;Dist--666</t>
  </si>
  <si>
    <t>MSPC_Peak_1100;ID=orf19.1150.1;Name=orf19.1150.1;Peak-2559262-2559483;Summit-2560174-2560175;Dist--692</t>
  </si>
  <si>
    <t>MSPC_Peak_1094;ID=orf19.1149;Name=orf19.1149;Peak-2562715-2563794;Summit-2564117-2564126;Dist--324</t>
  </si>
  <si>
    <t>MSPC_Peak_1090;ID=orf19.1146;Name=orf19.1146;Peak-2568243-2568611;Summit-2567803-2567829;Dist--415</t>
  </si>
  <si>
    <t>MSPC_Peak_1082;ID=orf19.1142;Name=orf19.1142;Peak-2574824-2576743;Summit-2574217-2574218;Dist--607</t>
  </si>
  <si>
    <t>MSPC_Peak_1074;ID=snR8a;Name=snR8a;Peak-2583867-2583978;Summit-2582953-2582968;Dist--900</t>
  </si>
  <si>
    <t>MSPC_Peak_1066;ID=tY(GUA)1;Name=tY(GUA)1;Peak-2588713-2588821;Summit-2588788-2588796;Dist-0</t>
  </si>
  <si>
    <t>MSPC_Peak_1060;ID=orf19.5282;Name=orf19.5282;Peak-2593345-2594787;Summit-2592098-2592110;Dist--1236</t>
  </si>
  <si>
    <t>MSPC_Peak_1060;ID=orf19.5282;Name=orf19.5282;Peak-2593345-2594787;Summit-2592841-2592842;Dist--504</t>
  </si>
  <si>
    <t>MSPC_Peak_1053;ID=orf19.5280;Name=orf19.5280;Peak-2600273-2601934;Summit-2599475-2599492;Dist--782</t>
  </si>
  <si>
    <t>MSPC_Peak_1046;ID=orf19.5274;Name=orf19.5274;Peak-2610835-2613900;Summit-2609811-2609816;Dist--1020</t>
  </si>
  <si>
    <t>MSPC_Peak_1040;ID=orf19.5269;Name=orf19.5269;Peak-2619175-2620566;Summit-2622174-2622204;Dist--1609</t>
  </si>
  <si>
    <t>MSPC_Peak_1032;ID=orf19.5267;Name=orf19.5267;Peak-2624074-2624559;Summit-2622929-2622939;Dist--1136</t>
  </si>
  <si>
    <t>MSPC_Peak_1021;ID=orf19.5265;Name=orf19.5265;Peak-2626667-2629381;Summit-2626756-2626757;Dist-0</t>
  </si>
  <si>
    <t>MSPC_Peak_1021;ID=orf19.5264;Name=orf19.5264;Peak-2632107-2632532;Summit-2631899-2631900;Dist--208</t>
  </si>
  <si>
    <t>MSPC_Peak_1021;ID=orf19.5264;Name=orf19.5264;Peak-2632107-2632532;Summit-2632416-2632420;Dist-0</t>
  </si>
  <si>
    <t>MSPC_Peak_1014;ID=orf19.5237;Name=orf19.5237;Peak-2677581-2678222;Summit-2677470-2677477;Dist--105</t>
  </si>
  <si>
    <t>MSPC_Peak_1006;ID=orf19.5225.2;Name=orf19.5225.2;Peak-2698355-2699181;Summit-2698628-2698642;Dist-0</t>
  </si>
  <si>
    <t>MSPC_Peak_1006;ID=orf19.5225.2;Name=orf19.5225.2;Peak-2698355-2699181;Summit-2698725-2698726;Dist-0</t>
  </si>
  <si>
    <t>MSPC_Peak_1006;ID=orf19.5225.2;Name=orf19.5225.2;Peak-2698355-2699181;Summit-2699579-2699580;Dist--399</t>
  </si>
  <si>
    <t>MSPC_Peak_1006;ID=orf19.5225;Name=orf19.5225;Peak-2699732-2700109;Summit-2699852-2699853;Dist-0</t>
  </si>
  <si>
    <t>MSPC_Peak_997;ID=orf19.69.2;Name=orf19.69.2;Peak-2718745-2719038;Summit-2718798-2718801;Dist-0</t>
  </si>
  <si>
    <t>MSPC_Peak_988;ID=orf19.68.2;Name=orf19.68.2;Peak-2721027-2721529;Summit-2720947-2720948;Dist--80</t>
  </si>
  <si>
    <t>MSPC_Peak_983;ID=orf19.3767;Name=orf19.3767;Peak-2723345-2727364;Summit-2721892-2721926;Dist--1420</t>
  </si>
  <si>
    <t>MSPC_Peak_974;ID=tW(CCA)1;Name=tW(CCA)1;Peak-2727637-2727733;Summit-2727665-2727683;Dist-0</t>
  </si>
  <si>
    <t>MSPC_Peak_968;ID=tW(CCA)1;Name=tW(CCA)1;Peak-2727637-2727733;Summit-2728611-2728625;Dist--879</t>
  </si>
  <si>
    <t>MSPC_Peak_962;ID=orf19.6362;Name=orf19.6362;Peak-2752581-2756981;Summit-2751432-2751454;Dist--1128</t>
  </si>
  <si>
    <t>MSPC_Peak_962;ID=orf19.6362;Name=orf19.6362;Peak-2752581-2756981;Summit-2751534-2751535;Dist--1047</t>
  </si>
  <si>
    <t>MSPC_Peak_955;ID=orf19.6357;Name=orf19.6357;Peak-2759755-2761845;Summit-2759625-2759626;Dist--130</t>
  </si>
  <si>
    <t>MSPC_Peak_948;ID=orf19.6353;Name=orf19.6353;Peak-2767835-2769913;Summit-2767762-2767764;Dist--72</t>
  </si>
  <si>
    <t>MSPC_Peak_940;ID=orf19.6348;Name=orf19.6348;Peak-2776744-2779569;Summit-2776202-2776203;Dist--542</t>
  </si>
  <si>
    <t>MSPC_Peak_940;ID=orf19.6348;Name=orf19.6348;Peak-2776744-2779569;Summit-2776225-2776235;Dist--510</t>
  </si>
  <si>
    <t>MSPC_Peak_936;ID=orf19.6343;Name=orf19.6343;Peak-2787196-2788209;Summit-2788753-2788764;Dist--545</t>
  </si>
  <si>
    <t>MSPC_Peak_924;ID=orf19.4914.1;Name=orf19.4914.1;Peak-2799928-2800161;Summit-2799343-2799373;Dist--556</t>
  </si>
  <si>
    <t>MSPC_Peak_914;ID=orf19.4914.1;Name=orf19.4914.1;Peak-2799928-2800161;Summit-2800051-2800052;Dist-0</t>
  </si>
  <si>
    <t>MSPC_Peak_906;ID=orf19.4921.1;Name=orf19.4921.1;Peak-2812003-2812167;Summit-2811652-2811669;Dist--335</t>
  </si>
  <si>
    <t>MSPC_Peak_901;ID=orf19.4927;Name=orf19.4927;Peak-2820018-2825216;Summit-2826021-2826033;Dist--806</t>
  </si>
  <si>
    <t>MSPC_Peak_895;ID=orf19.4927;Name=orf19.4927;Peak-2820018-2825216;Summit-2827100-2827109;Dist--1885</t>
  </si>
  <si>
    <t>MSPC_Peak_891;ID=snR41;Name=snR41;Peak-2831146-2831249;Summit-2831112-2831113;Dist--34</t>
  </si>
  <si>
    <t>MSPC_Peak_891;ID=snR41;Name=snR41;Peak-2831146-2831249;Summit-2831185-2831186;Dist-0</t>
  </si>
  <si>
    <t>MSPC_Peak_891;ID=orf19.4929;Name=orf19.4929;Peak-2832089-2835613;Summit-2831552-2831553;Dist--537</t>
  </si>
  <si>
    <t>MSPC_Peak_887;ID=orf19.4931.1;Name=orf19.4931.1;Peak-2839943-2840692;Summit-2839833-2839834;Dist--110</t>
  </si>
  <si>
    <t>MSPC_Peak_887;ID=orf19.4931.1;Name=orf19.4931.1;Peak-2839943-2840692;Summit-2839989-2839990;Dist-0</t>
  </si>
  <si>
    <t>MSPC_Peak_872;ID=orf19.4933;Name=orf19.4933;Peak-2843736-2845037;Summit-2845619-2845623;Dist--583</t>
  </si>
  <si>
    <t>MSPC_Peak_865;ID=orf19.4936.1;Name=orf19.4936.1;Peak-2855099-2855314;Summit-2854213-2854226;Dist--874</t>
  </si>
  <si>
    <t>MSPC_Peak_855;ID=orf19.4937;Name=orf19.4937;Peak-2856351-2859992;Summit-2861100-2861114;Dist--1109</t>
  </si>
  <si>
    <t>MSPC_Peak_846;ID=orf19.4941;Name=orf19.4941;Peak-2869020-2869829;Summit-2869347-2869348;Dist-0</t>
  </si>
  <si>
    <t>MSPC_Peak_846;ID=orf19.4941;Name=orf19.4941;Peak-2869020-2869829;Summit-2869708-2869716;Dist-0</t>
  </si>
  <si>
    <t>MSPC_Peak_841;ID=orf19.4943;Name=orf19.4943;Peak-2874278-2875654;Summit-2873630-2873643;Dist--636</t>
  </si>
  <si>
    <t>MSPC_Peak_832;ID=orf19.4945;Name=orf19.4945;Peak-2875727-2879371;Summit-2878706-2878707;Dist-0</t>
  </si>
  <si>
    <t>MSPC_Peak_826;ID=orf19.4949;Name=orf19.4949;Peak-2883066-2883368;Summit-2883587-2883602;Dist--220</t>
  </si>
  <si>
    <t>MSPC_Peak_820;ID=orf19.4951;Name=orf19.4951;Peak-2888158-2889426;Summit-2887602-2887609;Dist--550</t>
  </si>
  <si>
    <t>MSPC_Peak_812;ID=orf19.4952;Name=orf19.4952;Peak-2891695-2892633;Summit-2890253-2890267;Dist--1429</t>
  </si>
  <si>
    <t>MSPC_Peak_807;ID=orf19.4959;Name=orf19.4959;Peak-2904999-2906720;Summit-2906923-2906932;Dist--204</t>
  </si>
  <si>
    <t>MSPC_Peak_803;ID=orf19.4961;Name=orf19.4961;Peak-2911732-2913486;Summit-2910890-2910902;Dist--831</t>
  </si>
  <si>
    <t>MSPC_Peak_796;ID=orf19.4975;Name=orf19.4975;Peak-2944794-2947553;Summit-2942899-2942904;Dist--1891</t>
  </si>
  <si>
    <t>MSPC_Peak_791;ID=orf19.4980;Name=orf19.4980;Peak-2955762-2957732;Summit-2954880-2954882;Dist--881</t>
  </si>
  <si>
    <t>MSPC_Peak_791;ID=orf19.4980;Name=orf19.4980;Peak-2955762-2957732;Summit-2954947-2954948;Dist--815</t>
  </si>
  <si>
    <t>MSPC_Peak_783;ID=orf19.4981;Name=orf19.4981;Peak-2958018-2960132;Summit-2960302-2960303;Dist--171</t>
  </si>
  <si>
    <t>MSPC_Peak_783;ID=orf19.4981;Name=orf19.4981;Peak-2958018-2960132;Summit-2960374-2960375;Dist--243</t>
  </si>
  <si>
    <t>MSPC_Peak_783;ID=snR3a;Name=snR3a;Peak-2960461-2960571;Summit-2960486-2960487;Dist-0</t>
  </si>
  <si>
    <t>MSPC_Peak_775;ID=orf19.4982;Name=orf19.4982;Peak-2961100-2962728;Summit-2962884-2962890;Dist--157</t>
  </si>
  <si>
    <t>MSPC_Peak_766;ID=orf19.4991;Name=orf19.4991;Peak-2976356-2979172;Summit-2973817-2973821;Dist--2536</t>
  </si>
  <si>
    <t>MSPC_Peak_761;ID=orf19.4993;Name=orf19.4993;Peak-2981615-2984005;Summit-2980079-2980090;Dist--1526</t>
  </si>
  <si>
    <t>MSPC_Peak_747;ID=orf19.4993;Name=orf19.4993;Peak-2981615-2984005;Summit-2981329-2981343;Dist--273</t>
  </si>
  <si>
    <t>MSPC_Peak_747;ID=orf19.4993;Name=orf19.4993;Peak-2981615-2984005;Summit-2981367-2981368;Dist--248</t>
  </si>
  <si>
    <t>MSPC_Peak_742;ID=orf19.4997;Name=orf19.4997;Peak-2987795-2990032;Summit-2991270-2991271;Dist--1239</t>
  </si>
  <si>
    <t>MSPC_Peak_742;ID=orf19.4997;Name=orf19.4997;Peak-2987795-2990032;Summit-2991492-2991499;Dist--1461</t>
  </si>
  <si>
    <t>MSPC_Peak_733;ID=orf19.4998;Name=orf19.4998;Peak-2993348-2996389;Summit-2992492-2992496;Dist--853</t>
  </si>
  <si>
    <t>MSPC_Peak_733;ID=orf19.4998;Name=orf19.4998;Peak-2993348-2996389;Summit-2993913-2993914;Dist-0</t>
  </si>
  <si>
    <t>MSPC_Peak_729;ID=orf19.5003;Name=orf19.5003;Peak-3001746-3003092;Summit-3003248-3003249;Dist--157</t>
  </si>
  <si>
    <t>MSPC_Peak_719;ID=orf19.5005;Name=orf19.5005;Peak-3006473-3008419;Summit-3006172-3006173;Dist--301</t>
  </si>
  <si>
    <t>MSPC_Peak_719;ID=orf19.5005;Name=orf19.5005;Peak-3006473-3008419;Summit-3006201-3006211;Dist--263</t>
  </si>
  <si>
    <t>MSPC_Peak_714;ID=orf19.5007;Name=orf19.5007;Peak-3011464-3013252;Summit-3011146-3011154;Dist--311</t>
  </si>
  <si>
    <t>MSPC_Peak_707;ID=orf19.5010;Name=orf19.5010;Peak-3016103-3017083;Summit-3017385-3017411;Dist--303</t>
  </si>
  <si>
    <t>MSPC_Peak_696;ID=orf19.5015;Name=orf19.5015;Peak-3026140-3030825;Summit-3025772-3025773;Dist--368</t>
  </si>
  <si>
    <t>MSPC_Peak_696;ID=orf19.5015;Name=orf19.5015;Peak-3026140-3030825;Summit-3025801-3025802;Dist--339</t>
  </si>
  <si>
    <t>MSPC_Peak_685;ID=orf19.5019;Name=orf19.5019;Peak-3035261-3037345;Summit-3034597-3034598;Dist--664</t>
  </si>
  <si>
    <t>MSPC_Peak_685;ID=orf19.5019;Name=orf19.5019;Peak-3035261-3037345;Summit-3034637-3034647;Dist--615</t>
  </si>
  <si>
    <t>MSPC_Peak_677;ID=orf19.5021;Name=orf19.5021;Peak-3039105-3040358;Summit-3039288-3039289;Dist-0</t>
  </si>
  <si>
    <t>MSPC_Peak_677;ID=orf19.5021;Name=orf19.5021;Peak-3039105-3040358;Summit-3040157-3040158;Dist-0</t>
  </si>
  <si>
    <t>MSPC_Peak_677;ID=orf19.5021;Name=orf19.5021;Peak-3039105-3040358;Summit-3040270-3040271;Dist-0</t>
  </si>
  <si>
    <t>MSPC_Peak_677;ID=orf19.5021;Name=orf19.5021;Peak-3039105-3040358;Summit-3040601-3040602;Dist--244</t>
  </si>
  <si>
    <t>MSPC_Peak_667;ID=orf19.5022;Name=orf19.5022;Peak-3041593-3043548;Summit-3041614-3041615;Dist-0</t>
  </si>
  <si>
    <t>MSPC_Peak_659;ID=orf19.5024;Name=orf19.5024;Peak-3045995-3048182;Summit-3046965-3046966;Dist-0</t>
  </si>
  <si>
    <t>MSPC_Peak_659;ID=orf19.5024;Name=orf19.5024;Peak-3045995-3048182;Summit-3047112-3047133;Dist-0</t>
  </si>
  <si>
    <t>MSPC_Peak_650;ID=orf19.5026;Name=orf19.5026;Peak-3053519-3057052;Summit-3058763-3058764;Dist--1712</t>
  </si>
  <si>
    <t>MSPC_Peak_650;ID=orf19.5026;Name=orf19.5026;Peak-3053519-3057052;Summit-3058805-3058817;Dist--1754</t>
  </si>
  <si>
    <t>MSPC_Peak_638;ID=tA(AGC)7;Name=tA(AGC)7;Peak-3061122-3061194;Summit-3061147-3061158;Dist-0</t>
  </si>
  <si>
    <t>MSPC_Peak_626;ID=orf19.5030;Name=orf19.5030;Peak-3066059-3067138;Summit-3067014-3067041;Dist-0</t>
  </si>
  <si>
    <t>MSPC_Peak_615;ID=orf19.5032;Name=orf19.5032;Peak-3074225-3075343;Summit-3072535-3072555;Dist--1671</t>
  </si>
  <si>
    <t>MSPC_Peak_605;ID=orf19.5032;Name=orf19.5032;Peak-3074225-3075343;Summit-3073419-3073420;Dist--806</t>
  </si>
  <si>
    <t>MSPC_Peak_605;ID=orf19.5032;Name=orf19.5032;Peak-3074225-3075343;Summit-3073457-3073479;Dist--747</t>
  </si>
  <si>
    <t>MSPC_Peak_593;ID=orf19.5034;Name=orf19.5034;Peak-3076739-3078670;Summit-3075771-3075777;Dist--963</t>
  </si>
  <si>
    <t>MSPC_Peak_585;ID=orf19.7217;Name=orf19.7217;Peak-3106779-3107870;Summit-3107618-3107619;Dist-0</t>
  </si>
  <si>
    <t>MSPC_Peak_585;ID=orf19.7217;Name=orf19.7217;Peak-3106779-3107870;Summit-3107642-3107643;Dist-0</t>
  </si>
  <si>
    <t>MSPC_Peak_585;ID=orf19.7217;Name=orf19.7217;Peak-3106779-3107870;Summit-3107689-3107690;Dist-0</t>
  </si>
  <si>
    <t>MSPC_Peak_575;ID=orf19.7218;Name=orf19.7218;Peak-3108246-3109061;Summit-3108614-3108631;Dist-0</t>
  </si>
  <si>
    <t>MSPC_Peak_569;ID=orf19.7218;Name=orf19.7218;Peak-3108246-3109061;Summit-3109829-3109841;Dist--769</t>
  </si>
  <si>
    <t>MSPC_Peak_569;ID=orf19.7218;Name=orf19.7218;Peak-3108246-3109061;Summit-3109888-3109889;Dist--828</t>
  </si>
  <si>
    <t>MSPC_Peak_562;ID=orf19.7219;Name=orf19.7219;Peak-3113806-3114951;Summit-3111484-3111485;Dist--2322</t>
  </si>
  <si>
    <t>MSPC_Peak_553;ID=orf19.7219;Name=orf19.7219;Peak-3113806-3114951;Summit-3112416-3112417;Dist--1390</t>
  </si>
  <si>
    <t>MSPC_Peak_553;ID=orf19.7219;Name=orf19.7219;Peak-3113806-3114951;Summit-3112443-3112444;Dist--1363</t>
  </si>
  <si>
    <t>MSPC_Peak_553;ID=orf19.7219;Name=orf19.7219;Peak-3113806-3114951;Summit-3112468-3112469;Dist--1338</t>
  </si>
  <si>
    <t>MSPC_Peak_547;ID=orf19.7219;Name=orf19.7219;Peak-3113806-3114951;Summit-3113936-3113937;Dist-0</t>
  </si>
  <si>
    <t>MSPC_Peak_547;ID=orf19.7219;Name=orf19.7219;Peak-3113806-3114951;Summit-3113979-3113989;Dist-0</t>
  </si>
  <si>
    <t>MSPC_Peak_533;ID=orf19.7221;Name=orf19.7221;Peak-3115551-3118760;Summit-3119453-3119454;Dist--694</t>
  </si>
  <si>
    <t>MSPC_Peak_520;ID=orf19.7222;Name=orf19.7222;Peak-3119961-3120326;Summit-3120623-3120629;Dist--298</t>
  </si>
  <si>
    <t>MSPC_Peak_520;ID=orf19.7222;Name=orf19.7222;Peak-3119961-3120326;Summit-3120678-3120679;Dist--353</t>
  </si>
  <si>
    <t>MSPC_Peak_513;ID=orf19.7231;Name=orf19.7231;Peak-3133121-3134269;Summit-3135082-3135083;Dist--814</t>
  </si>
  <si>
    <t>MSPC_Peak_513;ID=orf19.7232;Name=orf19.7232;Peak-3135612-3138881;Summit-3135698-3135732;Dist-0</t>
  </si>
  <si>
    <t>MSPC_Peak_506;ID=orf19.7238;Name=orf19.7238;Peak-3146788-3147648;Summit-3146950-3146951;Dist-0</t>
  </si>
  <si>
    <t>MSPC_Peak_506;ID=orf19.7238;Name=orf19.7238;Peak-3146788-3147648;Summit-3147032-3147033;Dist-0</t>
  </si>
  <si>
    <t>MSPC_Peak_506;ID=orf19.7238;Name=orf19.7238;Peak-3146788-3147648;Summit-3147419-3147420;Dist-0</t>
  </si>
  <si>
    <t>MSPC_Peak_506;ID=orf19.7239;Name=orf19.7239;Peak-3148098-3150328;Summit-3148466-3148467;Dist-0</t>
  </si>
  <si>
    <t>MSPC_Peak_506;ID=orf19.7239;Name=orf19.7239;Peak-3148098-3150328;Summit-3148506-3148507;Dist-0</t>
  </si>
  <si>
    <t>MSPC_Peak_495;ID=orf19.7239;Name=orf19.7239;Peak-3148098-3150328;Summit-3150546-3150571;Dist--219</t>
  </si>
  <si>
    <t>MSPC_Peak_489;ID=orf19.7242;Name=orf19.7242;Peak-3151128-3154898;Summit-3155014-3155025;Dist--117</t>
  </si>
  <si>
    <t>MSPC_Peak_482;ID=orf19.7247;Name=orf19.7247;Peak-3158672-3160657;Summit-3158919-3158920;Dist-0</t>
  </si>
  <si>
    <t>MSPC_Peak_482;ID=orf19.7247;Name=orf19.7247;Peak-3158672-3160657;Summit-3158968-3158969;Dist-0</t>
  </si>
  <si>
    <t>MSPC_Peak_482;ID=orf19.7247;Name=orf19.7247;Peak-3158672-3160657;Summit-3159549-3159550;Dist-0</t>
  </si>
  <si>
    <t>MSPC_Peak_473;ID=orf19.7247;Name=orf19.7247;Peak-3158672-3160657;Summit-3161101-3161111;Dist--445</t>
  </si>
  <si>
    <t>MSPC_Peak_455;ID=orf19.7251;Name=orf19.7251;Peak-3162919-3164394;Summit-3163406-3163407;Dist-0</t>
  </si>
  <si>
    <t>MSPC_Peak_446;ID=orf19.7251;Name=orf19.7251;Peak-3162919-3164394;Summit-3164659-3164662;Dist--266</t>
  </si>
  <si>
    <t>MSPC_Peak_436;ID=orf19.7251;Name=orf19.7251;Peak-3162919-3164394;Summit-3165321-3165322;Dist--928</t>
  </si>
  <si>
    <t>MSPC_Peak_436;ID=orf19.7251;Name=orf19.7251;Peak-3162919-3164394;Summit-3165527-3165528;Dist--1134</t>
  </si>
  <si>
    <t>MSPC_Peak_431;ID=orf19.7257;Name=orf19.7257;Peak-3167811-3169721;Summit-3167856-3167857;Dist-0</t>
  </si>
  <si>
    <t>MSPC_Peak_431;ID=orf19.7257;Name=orf19.7257;Peak-3167811-3169721;Summit-3167891-3167892;Dist-0</t>
  </si>
  <si>
    <t>MSPC_Peak_431;ID=orf19.7257;Name=orf19.7257;Peak-3167811-3169721;Summit-3168024-3168025;Dist-0</t>
  </si>
  <si>
    <t>MSPC_Peak_423;ID=orf19.7261;Name=orf19.7261;Peak-3171846-3173195;Summit-3172034-3172035;Dist-0</t>
  </si>
  <si>
    <t>MSPC_Peak_423;ID=orf19.7261;Name=orf19.7261;Peak-3171846-3173195;Summit-3172103-3172104;Dist-0</t>
  </si>
  <si>
    <t>MSPC_Peak_423;ID=orf19.7263;Name=orf19.7263;Peak-3173251-3174603;Summit-3173467-3173468;Dist-0</t>
  </si>
  <si>
    <t>MSPC_Peak_423;ID=orf19.7263;Name=orf19.7263;Peak-3173251-3174603;Summit-3173525-3173526;Dist-0</t>
  </si>
  <si>
    <t>MSPC_Peak_412;ID=orf19.7264;Name=orf19.7264;Peak-3174695-3175633;Summit-3175439-3175440;Dist-0</t>
  </si>
  <si>
    <t>MSPC_Peak_412;ID=orf19.7264;Name=orf19.7264;Peak-3174695-3175633;Summit-3175487-3175488;Dist-0</t>
  </si>
  <si>
    <t>MSPC_Peak_412;ID=orf19.7265;Name=orf19.7265;Peak-3175688-3176416;Summit-3175765-3175766;Dist-0</t>
  </si>
  <si>
    <t>MSPC_Peak_404;ID=orf19.7269;Name=orf19.7269;Peak-3177598-3178260;Summit-3178398-3178419;Dist--139</t>
  </si>
  <si>
    <t>MSPC_Peak_392;ID=orf19.7270;Name=orf19.7270;Peak-3179728-3180789;Summit-3180059-3180060;Dist-0</t>
  </si>
  <si>
    <t>MSPC_Peak_392;ID=orf19.7271;Name=orf19.7271;Peak-3181309-3181629;Summit-3180889-3180912;Dist--398</t>
  </si>
  <si>
    <t>MSPC_Peak_372;ID=orf19.7274;Name=orf19.7274;Peak-3183339-3184316;Summit-3183563-3183576;Dist-0</t>
  </si>
  <si>
    <t>MSPC_Peak_1594;ID=orf19.1925;Name=orf19.1925;Peak-4248-4778;Summit-1000-1006;Dist--3243</t>
  </si>
  <si>
    <t>MSPC_Peak_1594;ID=orf19.1925;Name=orf19.1925;Peak-4248-4778;Summit-1031-1032;Dist--3217</t>
  </si>
  <si>
    <t>MSPC_Peak_1586;ID=orf19.1925;Name=orf19.1925;Peak-4248-4778;Summit-4058-4059;Dist--190</t>
  </si>
  <si>
    <t>MSPC_Peak_1586;ID=orf19.1925;Name=orf19.1925;Peak-4248-4778;Summit-4146-4163;Dist--86</t>
  </si>
  <si>
    <t>MSPC_Peak_1583;ID=orf19.1923;Name=orf19.1923;Peak-5665-7335;Summit-5097-5098;Dist--568</t>
  </si>
  <si>
    <t>MSPC_Peak_1578;ID=orf19.1923;Name=orf19.1923;Peak-5665-7335;Summit-6031-6032;Dist-0</t>
  </si>
  <si>
    <t>MSPC_Peak_1574;ID=tV(CAC)1;Name=tV(CAC)1;Peak-7396-7467;Summit-7406-7426;Dist-0</t>
  </si>
  <si>
    <t>MSPC_Peak_1571;ID=orf19.1915;Name=orf19.1915;Peak-9360-11063;Summit-9396-9397;Dist-0</t>
  </si>
  <si>
    <t>MSPC_Peak_1567;ID=orf19.1907;Name=orf19.1907;Peak-15457-17610;Summit-18098-18107;Dist--489</t>
  </si>
  <si>
    <t>MSPC_Peak_1562;ID=orf19.2117;Name=orf19.2117;Peak-21541-22767;Summit-21413-21414;Dist--128</t>
  </si>
  <si>
    <t>MSPC_Peak_1557;ID=orf19.2111;Name=orf19.2111;Peak-28906-30051;Summit-28924-28945;Dist-0</t>
  </si>
  <si>
    <t>MSPC_Peak_1557;ID=orf19.2111;Name=orf19.2111;Peak-28906-30051;Summit-28982-28983;Dist-0</t>
  </si>
  <si>
    <t>MSPC_Peak_1553;ID=orf19.2110;Name=orf19.2110;Peak-30175-31563;Summit-30317-30320;Dist-0</t>
  </si>
  <si>
    <t>MSPC_Peak_1549;ID=orf19.2108;Name=orf19.2108;Peak-31637-32587;Summit-31896-31897;Dist-0</t>
  </si>
  <si>
    <t>MSPC_Peak_1549;ID=orf19.2108;Name=orf19.2108;Peak-31637-32587;Summit-31928-31929;Dist-0</t>
  </si>
  <si>
    <t>MSPC_Peak_1549;ID=orf19.2108;Name=orf19.2108;Peak-31637-32587;Summit-32080-32081;Dist-0</t>
  </si>
  <si>
    <t>MSPC_Peak_1545;ID=orf19.2107.1;Name=orf19.2107.1;Peak-33351-33620;Summit-32979-32991;Dist--361</t>
  </si>
  <si>
    <t>MSPC_Peak_1545;ID=orf19.2107.1;Name=orf19.2107.1;Peak-33351-33620;Summit-33507-33508;Dist-0</t>
  </si>
  <si>
    <t>MSPC_Peak_1541;ID=orf19.2098;Name=orf19.2098;Peak-42111-43586;Summit-43798-43799;Dist--213</t>
  </si>
  <si>
    <t>MSPC_Peak_1538;ID=orf19.2093;Name=orf19.2093;Peak-53363-55237;Summit-55434-55447;Dist--198</t>
  </si>
  <si>
    <t>MSPC_Peak_1533;ID=orf19.2079;Name=orf19.2079;Peak-74578-74922;Summit-75227-75228;Dist--306</t>
  </si>
  <si>
    <t>MSPC_Peak_1533;ID=orf19.2078;Name=orf19.2078;Peak-75598-77607;Summit-75266-75278;Dist--321</t>
  </si>
  <si>
    <t>MSPC_Peak_1529;ID=orf19.2076;Name=orf19.2076;Peak-80950-81954;Summit-80771-80772;Dist--179</t>
  </si>
  <si>
    <t>MSPC_Peak_1522;ID=orf19.2074;Name=orf19.2074;Peak-84527-84835;Summit-84660-84661;Dist-0</t>
  </si>
  <si>
    <t>MSPC_Peak_1517;ID=orf19.2069;Name=orf19.2069;Peak-92559-94103;Summit-93178-93179;Dist-0</t>
  </si>
  <si>
    <t>MSPC_Peak_1512;ID=orf19.2069;Name=orf19.2069;Peak-92559-94103;Summit-93764-93765;Dist-0</t>
  </si>
  <si>
    <t>MSPC_Peak_1510;ID=orf19.2060;Name=orf19.2060;Peak-111326-112012;Summit-112875-112878;Dist--864</t>
  </si>
  <si>
    <t>MSPC_Peak_1507;ID=orf19.2054;Name=orf19.2054;Peak-121294-122850;Summit-123203-123208;Dist--354</t>
  </si>
  <si>
    <t>MSPC_Peak_1502;ID=orf19.2048;Name=orf19.2048;Peak-131123-131488;Summit-131702-131703;Dist--215</t>
  </si>
  <si>
    <t>MSPC_Peak_1498;ID=orf19.2026;Name=orf19.2026;Peak-158693-160795;Summit-159099-159100;Dist-0</t>
  </si>
  <si>
    <t>MSPC_Peak_1493;ID=orf19.2026;Name=orf19.2026;Peak-158693-160795;Summit-160175-160176;Dist-0</t>
  </si>
  <si>
    <t>MSPC_Peak_1491;ID=orf19.2025;Name=orf19.2025;Peak-161361-161705;Summit-161545-161547;Dist-0</t>
  </si>
  <si>
    <t>MSPC_Peak_1491;ID=orf19.2023;Name=orf19.2023;Peak-164467-166107;Summit-164578-164579;Dist-0</t>
  </si>
  <si>
    <t>MSPC_Peak_1486;ID=orf19.2021;Name=orf19.2021;Peak-167291-168943;Summit-168096-168097;Dist-0</t>
  </si>
  <si>
    <t>MSPC_Peak_1482;ID=orf19.2020;Name=orf19.2020;Peak-170217-171869;Summit-169292-169298;Dist--920</t>
  </si>
  <si>
    <t>MSPC_Peak_1482;ID=orf19.2020;Name=orf19.2020;Peak-170217-171869;Summit-169917-169918;Dist--300</t>
  </si>
  <si>
    <t>MSPC_Peak_1479;ID=tL(CAA)2;Name=tL(CAA)2;Peak-175924-176042;Summit-175965-175973;Dist-0</t>
  </si>
  <si>
    <t>MSPC_Peak_1474;ID=orf19.2016;Name=orf19.2016;Peak-176520-176936;Summit-177259-177260;Dist--324</t>
  </si>
  <si>
    <t>MSPC_Peak_1471;ID=orf19.2013;Name=orf19.2013;Peak-180800-182863;Summit-180921-180922;Dist-0</t>
  </si>
  <si>
    <t>MSPC_Peak_1471;ID=orf19.2013;Name=orf19.2013;Peak-180800-182863;Summit-180990-180991;Dist-0</t>
  </si>
  <si>
    <t>MSPC_Peak_1471;ID=orf19.2013;Name=orf19.2013;Peak-180800-182863;Summit-181052-181053;Dist-0</t>
  </si>
  <si>
    <t>MSPC_Peak_1471;ID=orf19.2013;Name=orf19.2013;Peak-180800-182863;Summit-182578-182579;Dist-0</t>
  </si>
  <si>
    <t>MSPC_Peak_1466;ID=orf19.2005;Name=orf19.2005;Peak-195380-198415;Summit-200534-200535;Dist--2120</t>
  </si>
  <si>
    <t>MSPC_Peak_1466;ID=orf19.2005;Name=orf19.2005;Peak-195380-198415;Summit-200885-200886;Dist--2471</t>
  </si>
  <si>
    <t>MSPC_Peak_1461;ID=orf19.2002;Name=orf19.2002;Peak-204929-207811;Summit-204092-204093;Dist--837</t>
  </si>
  <si>
    <t>MSPC_Peak_1461;ID=orf19.2002;Name=orf19.2002;Peak-204929-207811;Summit-204128-204129;Dist--801</t>
  </si>
  <si>
    <t>MSPC_Peak_1461;ID=orf19.2002;Name=orf19.2002;Peak-204929-207811;Summit-204184-204185;Dist--745</t>
  </si>
  <si>
    <t>MSPC_Peak_1457;ID=orf19.1996;Name=orf19.1996;Peak-215567-216628;Summit-215072-215073;Dist--495</t>
  </si>
  <si>
    <t>MSPC_Peak_1457;ID=orf19.1996;Name=orf19.1996;Peak-215567-216628;Summit-215100-215101;Dist--467</t>
  </si>
  <si>
    <t>MSPC_Peak_1457;ID=orf19.1996;Name=orf19.1996;Peak-215567-216628;Summit-215145-215146;Dist--422</t>
  </si>
  <si>
    <t>MSPC_Peak_1453;ID=tL(UAA)1;Name=tL(UAA)1;Peak-216930-217045;Summit-216963-216972;Dist-0</t>
  </si>
  <si>
    <t>MSPC_Peak_1450;ID=orf19.1995;Name=orf19.1995;Peak-219320-221449;Summit-221926-221927;Dist--478</t>
  </si>
  <si>
    <t>MSPC_Peak_1450;ID=orf19.1994;Name=orf19.1994;Peak-223605-225650;Summit-222823-222824;Dist--782</t>
  </si>
  <si>
    <t>MSPC_Peak_1450;ID=orf19.1994;Name=orf19.1994;Peak-223605-225650;Summit-222850-222851;Dist--755</t>
  </si>
  <si>
    <t>MSPC_Peak_1447;ID=orf19.1992;Name=orf19.1992;Peak-227572-229131;Summit-229536-229545;Dist--406</t>
  </si>
  <si>
    <t>MSPC_Peak_1443;ID=orf19.1446;Name=orf19.1446;Peak-249030-250508;Summit-251296-251297;Dist--789</t>
  </si>
  <si>
    <t>MSPC_Peak_1439;ID=orf19.1446;Name=orf19.1446;Peak-249030-250508;Summit-252405-252406;Dist--1898</t>
  </si>
  <si>
    <t>MSPC_Peak_1439;ID=orf19.1446;Name=orf19.1446;Peak-249030-250508;Summit-252434-252452;Dist--1927</t>
  </si>
  <si>
    <t>MSPC_Peak_1434;ID=orf19.1461;Name=orf19.1461;Peak-275566-276735;Summit-275328-275348;Dist--219</t>
  </si>
  <si>
    <t>MSPC_Peak_1431;ID=orf19.1470;Name=orf19.1470;Peak-287869-288228;Summit-287887-287888;Dist-0</t>
  </si>
  <si>
    <t>MSPC_Peak_1431;ID=orf19.1470;Name=orf19.1470;Peak-287869-288228;Summit-287997-287998;Dist-0</t>
  </si>
  <si>
    <t>MSPC_Peak_1431;ID=orf19.1470;Name=orf19.1470;Peak-287869-288228;Summit-288082-288083;Dist-0</t>
  </si>
  <si>
    <t>MSPC_Peak_1426;ID=orf19.1471;Name=orf19.1471;Peak-289905-290378;Summit-289298-289299;Dist--607</t>
  </si>
  <si>
    <t>MSPC_Peak_1426;ID=orf19.1471;Name=orf19.1471;Peak-289905-290378;Summit-289322-289323;Dist--583</t>
  </si>
  <si>
    <t>MSPC_Peak_1422;ID=orf19.1473;Name=orf19.1473;Peak-291132-292226;Summit-290681-290693;Dist--440</t>
  </si>
  <si>
    <t>MSPC_Peak_1422;ID=orf19.1473;Name=orf19.1473;Peak-291132-292226;Summit-290820-290821;Dist--312</t>
  </si>
  <si>
    <t>MSPC_Peak_1419;ID=orf19.1482;Name=orf19.1482;Peak-309760-310080;Summit-309563-309564;Dist--197</t>
  </si>
  <si>
    <t>MSPC_Peak_1414;ID=orf19.1485;Name=orf19.1485;Peak-311825-312166;Summit-313599-313600;Dist--1434</t>
  </si>
  <si>
    <t>MSPC_Peak_1414;ID=orf19.1485;Name=orf19.1485;Peak-311825-312166;Summit-313680-313681;Dist--1515</t>
  </si>
  <si>
    <t>MSPC_Peak_1414;ID=orf19.1485;Name=orf19.1485;Peak-311825-312166;Summit-313708-313709;Dist--1543</t>
  </si>
  <si>
    <t>MSPC_Peak_1410;ID=orf19.1486;Name=orf19.1486;Peak-314676-315173;Summit-315088-315089;Dist-0</t>
  </si>
  <si>
    <t>MSPC_Peak_1410;ID=orf19.1486;Name=orf19.1486;Peak-314676-315173;Summit-316714-316715;Dist--1542</t>
  </si>
  <si>
    <t>MSPC_Peak_1410;ID=orf19.1486;Name=orf19.1486;Peak-314676-315173;Summit-317043-317047;Dist--1871</t>
  </si>
  <si>
    <t>MSPC_Peak_1407;ID=orf19.1486;Name=orf19.1486;Peak-314676-315173;Summit-320375-320376;Dist--5203</t>
  </si>
  <si>
    <t>MSPC_Peak_1407;ID=orf19.1486;Name=orf19.1486;Peak-314676-315173;Summit-320401-320403;Dist--5229</t>
  </si>
  <si>
    <t>MSPC_Peak_1403;ID=tL(CAA)1;Name=tL(CAA)1;Peak-323401-323519;Summit-325278-325283;Dist--1760</t>
  </si>
  <si>
    <t>MSPC_Peak_1396;ID=orf19.1490;Name=orf19.1490;Peak-327699-331928;Summit-329600-329602;Dist-0</t>
  </si>
  <si>
    <t>MSPC_Peak_1392;ID=orf19.1490.1;Name=orf19.1490.1;Peak-333010-333297;Summit-333244-333245;Dist-0</t>
  </si>
  <si>
    <t>MSPC_Peak_1392;ID=orf19.1490.1;Name=orf19.1490.1;Peak-333010-333297;Summit-333292-333293;Dist-0</t>
  </si>
  <si>
    <t>MSPC_Peak_1389;ID=orf19.1506;Name=orf19.1506;Peak-364198-364623;Summit-364193-364199;Dist-0</t>
  </si>
  <si>
    <t>MSPC_Peak_1386;ID=orf19.1508;Name=orf19.1508;Peak-367250-367585;Summit-368668-368669;Dist--1084</t>
  </si>
  <si>
    <t>MSPC_Peak_1386;ID=orf19.1508;Name=orf19.1508;Peak-367250-367585;Summit-368706-368719;Dist--1122</t>
  </si>
  <si>
    <t>MSPC_Peak_1382;ID=orf19.1508;Name=orf19.1508;Peak-367250-367585;Summit-369658-369659;Dist--2074</t>
  </si>
  <si>
    <t>MSPC_Peak_1382;ID=orf19.1508;Name=orf19.1508;Peak-367250-367585;Summit-369690-369691;Dist--2106</t>
  </si>
  <si>
    <t>MSPC_Peak_1378;ID=orf19.1509;Name=orf19.1509;Peak-369888-372659;Summit-373204-373205;Dist--546</t>
  </si>
  <si>
    <t>MSPC_Peak_1374;ID=orf19.1510;Name=orf19.1510;Peak-374579-376459;Summit-377565-377571;Dist--1107</t>
  </si>
  <si>
    <t>MSPC_Peak_1370;ID=orf19.1513;Name=orf19.1513;Peak-377966-385840;Summit-386124-386153;Dist--285</t>
  </si>
  <si>
    <t>MSPC_Peak_1366;ID=orf19.1522;Name=orf19.1522;Peak-398113-401241;Summit-401537-401538;Dist--297</t>
  </si>
  <si>
    <t>MSPC_Peak_1362;ID=orf19.1524;Name=orf19.1524;Peak-405578-407053;Summit-405264-405265;Dist--314</t>
  </si>
  <si>
    <t>MSPC_Peak_1358;ID=snR48;Name=snR48;Peak-407520-407623;Summit-407605-407606;Dist-0</t>
  </si>
  <si>
    <t>MSPC_Peak_1358;ID=orf19.1525;Name=orf19.1525;Peak-408210-409406;Summit-407708-407709;Dist--502</t>
  </si>
  <si>
    <t>MSPC_Peak_1355;ID=orf19.1536;Name=orf19.1536;Peak-433195-434631;Summit-432012-432013;Dist--1183</t>
  </si>
  <si>
    <t>MSPC_Peak_1355;ID=orf19.1536;Name=orf19.1536;Peak-433195-434631;Summit-432054-432056;Dist--1140</t>
  </si>
  <si>
    <t>MSPC_Peak_1351;ID=orf19.1542;Name=orf19.1542;Peak-448810-450618;Summit-451142-451149;Dist--525</t>
  </si>
  <si>
    <t>MSPC_Peak_1347;ID=orf19.1543;Name=orf19.1543;Peak-451490-452791;Summit-453349-453350;Dist--559</t>
  </si>
  <si>
    <t>MSPC_Peak_1347;ID=orf19.1543;Name=orf19.1543;Peak-451490-452791;Summit-453383-453384;Dist--593</t>
  </si>
  <si>
    <t>MSPC_Peak_1342;ID=orf19.1562;Name=orf19.1562;Peak-474686-475228;Summit-474225-474246;Dist--441</t>
  </si>
  <si>
    <t>MSPC_Peak_1342;ID=orf19.1562;Name=orf19.1562;Peak-474686-475228;Summit-474268-474269;Dist--418</t>
  </si>
  <si>
    <t>MSPC_Peak_1335;ID=orf19.1563;Name=orf19.1563;Peak-476654-478294;Summit-476336-476354;Dist--301</t>
  </si>
  <si>
    <t>MSPC_Peak_1332;ID=orf19.1570;Name=orf19.1570;Peak-491866-494052;Summit-491769-491782;Dist--85</t>
  </si>
  <si>
    <t>MSPC_Peak_1329;ID=tV(AAC)1;Name=tV(AAC)1;Peak-496197-496270;Summit-496239-496242;Dist-0</t>
  </si>
  <si>
    <t>MSPC_Peak_1324;ID=orf19.1584;Name=orf19.1584;Peak-521169-522701;Summit-521005-521017;Dist--153</t>
  </si>
  <si>
    <t>MSPC_Peak_1319;ID=orf19.1585;Name=orf19.1585;Peak-524084-525196;Summit-523144-523147;Dist--938</t>
  </si>
  <si>
    <t>MSPC_Peak_1315;ID=orf19.5839;Name=orf19.5839;Peak-537582-538676;Summit-538282-538287;Dist-0</t>
  </si>
  <si>
    <t>MSPC_Peak_1306;ID=orf19.5820;Name=orf19.5820;Peak-570159-571793;Summit-571002-571003;Dist-0</t>
  </si>
  <si>
    <t>MSPC_Peak_1300;ID=orf19.5818;Name=orf19.5818;Peak-573007-574035;Summit-572245-572259;Dist--749</t>
  </si>
  <si>
    <t>MSPC_Peak_1295;ID=orf19.5818;Name=orf19.5818;Peak-573007-574035;Summit-573219-573220;Dist-0</t>
  </si>
  <si>
    <t>MSPC_Peak_1290;ID=orf19.5811;Name=orf19.5811;Peak-586227-587912;Summit-587397-587398;Dist-0</t>
  </si>
  <si>
    <t>MSPC_Peak_1290;ID=orf19.5811;Name=orf19.5811;Peak-586227-587912;Summit-587430-587431;Dist-0</t>
  </si>
  <si>
    <t>MSPC_Peak_1283;ID=orf19.5806;Name=orf19.5806;Peak-591488-592987;Summit-594661-594678;Dist--1675</t>
  </si>
  <si>
    <t>MSPC_Peak_1283;ID=orf19.5806;Name=orf19.5806;Peak-591488-592987;Summit-594758-594759;Dist--1772</t>
  </si>
  <si>
    <t>MSPC_Peak_1277;ID=orf19.5805;Name=orf19.5805;Peak-595394-597148;Summit-597459-597460;Dist--312</t>
  </si>
  <si>
    <t>MSPC_Peak_1270;ID=orf19.5801;Name=orf19.5801;Peak-603543-604784;Summit-604472-604473;Dist-0</t>
  </si>
  <si>
    <t>MSPC_Peak_1270;ID=orf19.5801;Name=orf19.5801;Peak-603543-604784;Summit-604581-604582;Dist-0</t>
  </si>
  <si>
    <t>MSPC_Peak_1267;ID=orf19.5801;Name=orf19.5801;Peak-603543-604784;Summit-605703-605729;Dist--920</t>
  </si>
  <si>
    <t>MSPC_Peak_1261;ID=orf19.5799;Name=orf19.5799;Peak-606248-608308;Summit-608710-608711;Dist--403</t>
  </si>
  <si>
    <t>MSPC_Peak_1261;ID=orf19.5799;Name=orf19.5799;Peak-606248-608308;Summit-609431-609436;Dist--1124</t>
  </si>
  <si>
    <t>MSPC_Peak_1253;ID=orf19.5798;Name=orf19.5798;Peak-610758-613544;Summit-610637-610641;Dist--118</t>
  </si>
  <si>
    <t>MSPC_Peak_1253;ID=orf19.5798;Name=orf19.5798;Peak-610758-613544;Summit-610701-610702;Dist--57</t>
  </si>
  <si>
    <t>MSPC_Peak_1247;ID=orf19.5791;Name=orf19.5791;Peak-620950-622059;Summit-620371-620372;Dist--579</t>
  </si>
  <si>
    <t>MSPC_Peak_1247;ID=orf19.5791;Name=orf19.5791;Peak-620950-622059;Summit-620397-620399;Dist--552</t>
  </si>
  <si>
    <t>MSPC_Peak_1241;ID=orf19.5791;Name=orf19.5791;Peak-620950-622059;Summit-621170-621171;Dist-0</t>
  </si>
  <si>
    <t>MSPC_Peak_1235;ID=orf19.5788;Name=orf19.5788;Peak-623592-626320;Summit-626187-626201;Dist-0</t>
  </si>
  <si>
    <t>MSPC_Peak_1230;ID=orf19.5785;Name=orf19.5785;Peak-628280-629158;Summit-627305-627324;Dist--957</t>
  </si>
  <si>
    <t>MSPC_Peak_1225;ID=orf19.5779;Name=orf19.5779;Peak-639440-642004;Summit-642351-642352;Dist--348</t>
  </si>
  <si>
    <t>MSPC_Peak_1225;ID=orf19.5779;Name=orf19.5779;Peak-639440-642004;Summit-642507-642508;Dist--504</t>
  </si>
  <si>
    <t>MSPC_Peak_1218;ID=orf19.910;Name=orf19.910;Peak-655606-656946;Summit-655387-655388;Dist--219</t>
  </si>
  <si>
    <t>MSPC_Peak_1211;ID=orf19.5776;Name=orf19.5776;Peak-644362-654222;Summit-658664-658669;Dist--4443</t>
  </si>
  <si>
    <t>MSPC_Peak_1206;ID=orf19.909;Name=orf19.909;Peak-658991-660121;Summit-661252-661253;Dist--1132</t>
  </si>
  <si>
    <t>MSPC_Peak_1206;ID=orf19.909;Name=orf19.909;Peak-658991-660121;Summit-661288-661289;Dist--1168</t>
  </si>
  <si>
    <t>MSPC_Peak_1206;ID=orf19.909;Name=orf19.909;Peak-658991-660121;Summit-661314-661315;Dist--1194</t>
  </si>
  <si>
    <t>MSPC_Peak_1201;ID=orf19.909;Name=orf19.909;Peak-658991-660121;Summit-662867-662881;Dist--2747</t>
  </si>
  <si>
    <t>MSPC_Peak_1201;ID=orf19.909;Name=orf19.909;Peak-658991-660121;Summit-662967-662968;Dist--2847</t>
  </si>
  <si>
    <t>MSPC_Peak_1194;ID=orf19.908;Name=orf19.908;Peak-663750-664628;Summit-665098-665099;Dist--471</t>
  </si>
  <si>
    <t>MSPC_Peak_1184;ID=orf19.906;Name=orf19.906;Peak-665520-669665;Summit-670556-670557;Dist--892</t>
  </si>
  <si>
    <t>MSPC_Peak_1179;ID=orf19.903;Name=orf19.903;Peak-675910-676656;Summit-676504-676505;Dist-0</t>
  </si>
  <si>
    <t>MSPC_Peak_1179;ID=orf19.903;Name=orf19.903;Peak-675910-676656;Summit-676531-676537;Dist-0</t>
  </si>
  <si>
    <t>MSPC_Peak_1172;ID=orf19.896;Name=orf19.896;Peak-684001-691416;Summit-688740-688743;Dist-0</t>
  </si>
  <si>
    <t>MSPC_Peak_1161;ID=orf19.894;Name=orf19.894;Peak-693076-695166;Summit-693297-693298;Dist-0</t>
  </si>
  <si>
    <t>MSPC_Peak_1153;ID=orf19.894;Name=orf19.894;Peak-693076-695166;Summit-694166-694168;Dist-0</t>
  </si>
  <si>
    <t>MSPC_Peak_1147;ID=orf19.889;Name=orf19.889;Peak-700893-702539;Summit-702353-702361;Dist-0</t>
  </si>
  <si>
    <t>MSPC_Peak_1139;ID=orf19.882;Name=orf19.882;Peak-707180-709618;Summit-709949-709950;Dist--332</t>
  </si>
  <si>
    <t>MSPC_Peak_1136;ID=orf19.872;Name=orf19.872;Peak-725313-726593;Summit-727504-727511;Dist--912</t>
  </si>
  <si>
    <t>MSPC_Peak_1130;ID=orf19.872;Name=orf19.872;Peak-725313-726593;Summit-732519-732525;Dist--5927</t>
  </si>
  <si>
    <t>MSPC_Peak_1123;ID=orf19.872;Name=orf19.872;Peak-725313-726593;Summit-734860-734861;Dist--8268</t>
  </si>
  <si>
    <t>MSPC_Peak_1123;ID=orf19.872;Name=orf19.872;Peak-725313-726593;Summit-735823-735853;Dist--9231</t>
  </si>
  <si>
    <t>MSPC_Peak_1118;ID=orf19.867;Name=orf19.867;Peak-747283-748896;Summit-739462-739467;Dist--7817</t>
  </si>
  <si>
    <t>MSPC_Peak_1113;ID=orf19.868;Name=orf19.868;Peak-740829-742466;Summit-743127-743154;Dist--662</t>
  </si>
  <si>
    <t>MSPC_Peak_1109;ID=orf19.868;Name=orf19.868;Peak-740829-742466;Summit-744327-744347;Dist--1862</t>
  </si>
  <si>
    <t>MSPC_Peak_1104;ID=orf19.867;Name=orf19.867;Peak-747283-748896;Summit-745034-745049;Dist--2235</t>
  </si>
  <si>
    <t>MSPC_Peak_1099;ID=tE(CUC)1;Name=tE(CUC)1;Peak-771813-771884;Summit-771845-771864;Dist-0</t>
  </si>
  <si>
    <t>MSPC_Peak_1093;ID=orf19.851;Name=orf19.851;Peak-776966-779482;Summit-779803-779804;Dist--322</t>
  </si>
  <si>
    <t>MSPC_Peak_1085;ID=orf19.850;Name=orf19.850;Peak-782312-783436;Summit-781266-781300;Dist--1013</t>
  </si>
  <si>
    <t>MSPC_Peak_1078;ID=orf19.849;Name=orf19.849;Peak-785985-788531;Summit-783966-783971;Dist--2015</t>
  </si>
  <si>
    <t>MSPC_Peak_1078;ID=orf19.849;Name=orf19.849;Peak-785985-788531;Summit-784606-784607;Dist--1379</t>
  </si>
  <si>
    <t>MSPC_Peak_1069;ID=orf19.848;Name=orf19.848;Peak-789616-789939;Summit-788908-788934;Dist--683</t>
  </si>
  <si>
    <t>MSPC_Peak_1059;ID=tF(GAA)2;Name=tF(GAA)2;Peak-790342-790429;Summit-790347-790376;Dist-0</t>
  </si>
  <si>
    <t>MSPC_Peak_1048;ID=orf19.844;Name=orf19.844;Peak-795730-798201;Summit-798367-798368;Dist--167</t>
  </si>
  <si>
    <t>MSPC_Peak_1041;ID=orf19.842;Name=orf19.842;Peak-801181-801525;Summit-801872-801878;Dist--348</t>
  </si>
  <si>
    <t>MSPC_Peak_1041;ID=orf19.842;Name=orf19.842;Peak-801181-801525;Summit-801899-801900;Dist--375</t>
  </si>
  <si>
    <t>MSPC_Peak_1034;ID=orf19.840;Name=orf19.840;Peak-804502-805314;Summit-804578-804579;Dist-0</t>
  </si>
  <si>
    <t>MSPC_Peak_1034;ID=orf19.840;Name=orf19.840;Peak-804502-805314;Summit-804650-804651;Dist-0</t>
  </si>
  <si>
    <t>MSPC_Peak_1034;ID=orf19.840;Name=orf19.840;Peak-804502-805314;Summit-804683-804684;Dist-0</t>
  </si>
  <si>
    <t>MSPC_Peak_1029;ID=tF(GAA)3;Name=tF(GAA)3;Peak-810492-810579;Summit-810507-810525;Dist-0</t>
  </si>
  <si>
    <t>MSPC_Peak_1022;ID=orf19.828;Name=orf19.828;Peak-830516-831313;Summit-829560-829566;Dist--951</t>
  </si>
  <si>
    <t>MSPC_Peak_1018;ID=orf19.828;Name=orf19.828;Peak-830516-831313;Summit-830336-830345;Dist--172</t>
  </si>
  <si>
    <t>MSPC_Peak_1009;ID=orf19.827.1;Name=orf19.827.1;Peak-831684-832408;Summit-832237-832238;Dist-0</t>
  </si>
  <si>
    <t>MSPC_Peak_1009;ID=orf19.827;Name=orf19.827;Peak-832828-833565;Summit-832589-832590;Dist--239</t>
  </si>
  <si>
    <t>MSPC_Peak_1009;ID=orf19.827;Name=orf19.827;Peak-832828-833565;Summit-832637-832638;Dist--191</t>
  </si>
  <si>
    <t>MSPC_Peak_1001;ID=orf19.825;Name=orf19.825;Peak-836207-837304;Summit-833920-833932;Dist--2276</t>
  </si>
  <si>
    <t>MSPC_Peak_995;ID=orf19.820;Name=orf19.820;Peak-839158-840282;Summit-839154-839176;Dist-0</t>
  </si>
  <si>
    <t>MSPC_Peak_995;ID=orf19.820;Name=orf19.820;Peak-839158-840282;Summit-839202-839203;Dist-0</t>
  </si>
  <si>
    <t>MSPC_Peak_989;ID=orf19.816;Name=orf19.816;Peak-841435-846741;Summit-847579-847580;Dist--839</t>
  </si>
  <si>
    <t>MSPC_Peak_989;ID=orf19.815;Name=orf19.815;Peak-847659-853403;Summit-847669-847670;Dist-0</t>
  </si>
  <si>
    <t>MSPC_Peak_989;ID=orf19.815;Name=orf19.815;Peak-847659-853403;Summit-847719-847720;Dist-0</t>
  </si>
  <si>
    <t>MSPC_Peak_989;ID=orf19.815;Name=orf19.815;Peak-847659-853403;Summit-849805-849810;Dist-0</t>
  </si>
  <si>
    <t>MSPC_Peak_984;ID=orf19.815;Name=orf19.815;Peak-847659-853403;Summit-851527-851528;Dist-0</t>
  </si>
  <si>
    <t>MSPC_Peak_984;ID=orf19.815;Name=orf19.815;Peak-847659-853403;Summit-854149-854172;Dist--747</t>
  </si>
  <si>
    <t>MSPC_Peak_978;ID=SNRNAU2;Name=SNRNAU2;Peak-857832-858046;Summit-858208-858233;Dist--163</t>
  </si>
  <si>
    <t>MSPC_Peak_971;ID=orf19.4504;Name=orf19.4504;Peak-937567-938616;Summit-936635-936636;Dist--932</t>
  </si>
  <si>
    <t>MSPC_Peak_967;ID=orf19.4502;Name=orf19.4502;Peak-940777-946524;Summit-939759-939770;Dist--1008</t>
  </si>
  <si>
    <t>MSPC_Peak_960;ID=orf19.4502;Name=orf19.4502;Peak-940777-946524;Summit-940521-940522;Dist--256</t>
  </si>
  <si>
    <t>MSPC_Peak_949;ID=orf19.4490;Name=orf19.4490;Peak-961440-961997;Summit-961572-961573;Dist-0</t>
  </si>
  <si>
    <t>MSPC_Peak_949;ID=orf19.4490;Name=orf19.4490;Peak-961440-961997;Summit-961703-961723;Dist-0</t>
  </si>
  <si>
    <t>MSPC_Peak_943;ID=orf19.156;Name=orf19.156;Peak-988715-990196;Summit-990825-990844;Dist--630</t>
  </si>
  <si>
    <t>MSPC_Peak_933;ID=orf19.193;Name=orf19.193;Peak-993393-994229;Summit-994324-994337;Dist--96</t>
  </si>
  <si>
    <t>MSPC_Peak_928;ID=orf19.191;Name=orf19.191;Peak-997849-1000524;Summit-997561-997583;Dist--267</t>
  </si>
  <si>
    <t>MSPC_Peak_917;ID=tD(GUC)5;Name=tD(GUC)5;Peak-1024084-1024155;Summit-1024329-1024355;Dist--175</t>
  </si>
  <si>
    <t>MSPC_Peak_911;ID=tG(GCC)3;Name=tG(GCC)3;Peak-1027235-1027305;Summit-1027069-1027087;Dist--149</t>
  </si>
  <si>
    <t>MSPC_Peak_899;ID=orf19.3526;Name=orf19.3526;Peak-1030132-1031796;Summit-1032378-1032379;Dist--583</t>
  </si>
  <si>
    <t>MSPC_Peak_899;ID=orf19.3526;Name=orf19.3526;Peak-1030132-1031796;Summit-1032453-1032454;Dist--658</t>
  </si>
  <si>
    <t>MSPC_Peak_894;ID=tT(AGU)4;Name=tT(AGU)4;Peak-1042518-1042590;Summit-1042555-1042560;Dist-0</t>
  </si>
  <si>
    <t>MSPC_Peak_889;ID=orf19.3535;Name=orf19.3535;Peak-1044839-1045705;Summit-1045379-1045380;Dist-0</t>
  </si>
  <si>
    <t>MSPC_Peak_889;ID=orf19.3535;Name=orf19.3535;Peak-1044839-1045705;Summit-1045415-1045416;Dist-0</t>
  </si>
  <si>
    <t>MSPC_Peak_889;ID=orf19.3535;Name=orf19.3535;Peak-1044839-1045705;Summit-1045443-1045444;Dist-0</t>
  </si>
  <si>
    <t>MSPC_Peak_879;ID=tQ(UUG)3;Name=tQ(UUG)3;Peak-1077471-1077556;Summit-1077499-1077512;Dist-0</t>
  </si>
  <si>
    <t>MSPC_Peak_873;ID=orf19.3554;Name=orf19.3554;Peak-1077830-1079143;Summit-1079819-1079839;Dist--677</t>
  </si>
  <si>
    <t>MSPC_Peak_873;ID=orf19.3554;Name=orf19.3554;Peak-1077830-1079143;Summit-1079887-1079888;Dist--745</t>
  </si>
  <si>
    <t>MSPC_Peak_866;ID=orf19.3554;Name=orf19.3554;Peak-1077830-1079143;Summit-1081292-1081293;Dist--2150</t>
  </si>
  <si>
    <t>MSPC_Peak_866;ID=orf19.3555;Name=orf19.3555;Peak-1083888-1086293;Summit-1082524-1082545;Dist--1344</t>
  </si>
  <si>
    <t>MSPC_Peak_860;ID=orf19.3568;Name=orf19.3568;Peak-1102641-1104197;Summit-1104776-1104777;Dist--580</t>
  </si>
  <si>
    <t>MSPC_Peak_851;ID=tI(AAU)3;Name=tI(AAU)3;Peak-1112294-1112380;Summit-1112319-1112340;Dist-0</t>
  </si>
  <si>
    <t>MSPC_Peak_845;ID=orf19.3575;Name=orf19.3575;Peak-1118746-1120260;Summit-1119099-1119100;Dist-0</t>
  </si>
  <si>
    <t>MSPC_Peak_845;ID=orf19.3575;Name=orf19.3575;Peak-1118746-1120260;Summit-1119203-1119204;Dist-0</t>
  </si>
  <si>
    <t>MSPC_Peak_845;ID=orf19.3575;Name=orf19.3575;Peak-1118746-1120260;Summit-1119235-1119236;Dist-0</t>
  </si>
  <si>
    <t>MSPC_Peak_838;ID=orf19.3579;Name=orf19.3579;Peak-1122782-1123483;Summit-1122697-1122698;Dist--85</t>
  </si>
  <si>
    <t>MSPC_Peak_831;ID=orf19.6869;Name=orf19.6869;Peak-1130953-1132002;Summit-1133168-1133173;Dist--1167</t>
  </si>
  <si>
    <t>MSPC_Peak_831;ID=orf19.6871;Name=orf19.6871;Peak-1135090-1139148;Summit-1135153-1135154;Dist-0</t>
  </si>
  <si>
    <t>MSPC_Peak_817;ID=orf19.6873;Name=orf19.6873;Peak-1141773-1142393;Summit-1141927-1141928;Dist-0</t>
  </si>
  <si>
    <t>MSPC_Peak_817;ID=orf19.6873;Name=orf19.6873;Peak-1141773-1142393;Summit-1141966-1141967;Dist-0</t>
  </si>
  <si>
    <t>MSPC_Peak_817;ID=orf19.6873;Name=orf19.6873;Peak-1141773-1142393;Summit-1142000-1142001;Dist-0</t>
  </si>
  <si>
    <t>MSPC_Peak_809;ID=tS(AGA)4;Name=tS(AGA)4;Peak-1143939-1144020;Summit-1143960-1143972;Dist-0</t>
  </si>
  <si>
    <t>MSPC_Peak_805;ID=tS(AGA)4;Name=tS(AGA)4;Peak-1143939-1144020;Summit-1146578-1146591;Dist--2559</t>
  </si>
  <si>
    <t>MSPC_Peak_799;ID=orf19.6874;Name=orf19.6874;Peak-1150098-1151921;Summit-1149977-1149982;Dist--117</t>
  </si>
  <si>
    <t>MSPC_Peak_799;ID=orf19.6874;Name=orf19.6874;Peak-1150098-1151921;Summit-1150012-1150013;Dist--86</t>
  </si>
  <si>
    <t>MSPC_Peak_794;ID=orf19.6882;Name=orf19.6882;Peak-1165501-1167012;Summit-1165499-1165506;Dist-0</t>
  </si>
  <si>
    <t>MSPC_Peak_794;ID=orf19.6882.1;Name=orf19.6882.1;Peak-1167296-1168075;Summit-1167331-1167332;Dist-0</t>
  </si>
  <si>
    <t>MSPC_Peak_794;ID=orf19.6882.1;Name=orf19.6882.1;Peak-1167296-1168075;Summit-1167376-1167377;Dist-0</t>
  </si>
  <si>
    <t>MSPC_Peak_794;ID=orf19.6882.1;Name=orf19.6882.1;Peak-1167296-1168075;Summit-1167430-1167431;Dist-0</t>
  </si>
  <si>
    <t>MSPC_Peak_789;ID=orf19.6883;Name=orf19.6883;Peak-1168547-1169839;Summit-1170101-1170102;Dist--263</t>
  </si>
  <si>
    <t>MSPC_Peak_782;ID=orf19.6888;Name=orf19.6888;Peak-1178328-1179766;Summit-1178050-1178058;Dist--271</t>
  </si>
  <si>
    <t>MSPC_Peak_774;ID=orf19.6889;Name=orf19.6889;Peak-1180514-1181854;Summit-1182180-1182188;Dist--327</t>
  </si>
  <si>
    <t>MSPC_Peak_774;ID=orf19.6889;Name=orf19.6889;Peak-1180514-1181854;Summit-1182209-1182210;Dist--356</t>
  </si>
  <si>
    <t>MSPC_Peak_768;ID=orf19.5205;Name=orf19.5205;Peak-1191791-1193236;Summit-1191343-1191356;Dist--436</t>
  </si>
  <si>
    <t>MSPC_Peak_768;ID=orf19.5205;Name=orf19.5205;Peak-1191791-1193236;Summit-1191438-1191439;Dist--353</t>
  </si>
  <si>
    <t>MSPC_Peak_760;ID=orf19.5213;Name=orf19.5213;Peak-1208528-1210972;Summit-1208567-1208568;Dist-0</t>
  </si>
  <si>
    <t>MSPC_Peak_760;ID=orf19.5213;Name=orf19.5213;Peak-1208528-1210972;Summit-1208589-1208590;Dist-0</t>
  </si>
  <si>
    <t>MSPC_Peak_760;ID=orf19.5213;Name=orf19.5213;Peak-1208528-1210972;Summit-1208636-1208637;Dist-0</t>
  </si>
  <si>
    <t>MSPC_Peak_753;ID=orf19.4118;Name=orf19.4118;Peak-1232842-1234668;Summit-1231296-1231301;Dist--1542</t>
  </si>
  <si>
    <t>MSPC_Peak_753;ID=orf19.4118;Name=orf19.4118;Peak-1232842-1234668;Summit-1231699-1231700;Dist--1143</t>
  </si>
  <si>
    <t>MSPC_Peak_746;ID=orf19.4118;Name=orf19.4118;Peak-1232842-1234668;Summit-1233005-1233023;Dist-0</t>
  </si>
  <si>
    <t>MSPC_Peak_738;ID=orf19.4118;Name=orf19.4118;Peak-1232842-1234668;Summit-1234091-1234092;Dist-0</t>
  </si>
  <si>
    <t>MSPC_Peak_738;ID=orf19.4118;Name=orf19.4118;Peak-1232842-1234668;Summit-1234175-1234176;Dist-0</t>
  </si>
  <si>
    <t>MSPC_Peak_732;ID=tM(CAU)3;Name=tM(CAU)3;Peak-1237930-1238003;Summit-1237941-1237965;Dist-0</t>
  </si>
  <si>
    <t>MSPC_Peak_724;ID=orf19.4099;Name=orf19.4099;Peak-1255723-1260036;Summit-1260293-1260294;Dist--258</t>
  </si>
  <si>
    <t>MSPC_Peak_717;ID=orf19.5492;Name=orf19.5492;Peak-1279836-1280288;Summit-1279685-1279686;Dist--151</t>
  </si>
  <si>
    <t>MSPC_Peak_703;ID=orf19.5493;Name=orf19.5493;Peak-1280747-1281391;Summit-1281698-1281699;Dist--308</t>
  </si>
  <si>
    <t>MSPC_Peak_694;ID=orf19.5496;Name=orf19.5496;Peak-1288969-1290576;Summit-1290455-1290456;Dist-0</t>
  </si>
  <si>
    <t>MSPC_Peak_694;ID=orf19.5496;Name=orf19.5496;Peak-1288969-1290576;Summit-1290889-1290906;Dist--314</t>
  </si>
  <si>
    <t>MSPC_Peak_691;ID=orf19.17;Name=orf19.17;Peak-1301325-1301909;Summit-1302198-1302203;Dist--290</t>
  </si>
  <si>
    <t>MSPC_Peak_679;ID=orf19.22;Name=orf19.22;Peak-1310784-1311518;Summit-1311940-1311941;Dist--423</t>
  </si>
  <si>
    <t>MSPC_Peak_671;ID=orf19.24;Name=orf19.24;Peak-1317228-1318589;Summit-1316872-1316878;Dist--351</t>
  </si>
  <si>
    <t>MSPC_Peak_662;ID=orf19.26;Name=orf19.26;Peak-1320001-1321188;Summit-1319882-1319883;Dist--119</t>
  </si>
  <si>
    <t>MSPC_Peak_655;ID=tI(AAU)1;Name=tI(AAU)1;Peak-1321524-1321610;Summit-1321567-1321586;Dist-0</t>
  </si>
  <si>
    <t>MSPC_Peak_645;ID=orf19.28;Name=orf19.28;Peak-1323221-1324126;Summit-1324259-1324260;Dist--134</t>
  </si>
  <si>
    <t>MSPC_Peak_641;ID=orf19.33;Name=orf19.33;Peak-1332647-1332952;Summit-1333463-1333464;Dist--512</t>
  </si>
  <si>
    <t>MSPC_Peak_641;ID=orf19.33;Name=orf19.33;Peak-1332647-1332952;Summit-1333492-1333493;Dist--541</t>
  </si>
  <si>
    <t>MSPC_Peak_641;ID=orf19.33;Name=orf19.33;Peak-1332647-1332952;Summit-1333544-1333545;Dist--593</t>
  </si>
  <si>
    <t>MSPC_Peak_631;ID=orf19.34;Name=orf19.34;Peak-1334306-1335865;Summit-1336745-1336760;Dist--881</t>
  </si>
  <si>
    <t>MSPC_Peak_631;ID=orf19.34;Name=orf19.34;Peak-1334306-1335865;Summit-1336803-1336804;Dist--939</t>
  </si>
  <si>
    <t>MSPC_Peak_624;ID=orf19.34;Name=orf19.34;Peak-1334306-1335865;Summit-1338311-1338329;Dist--2447</t>
  </si>
  <si>
    <t>MSPC_Peak_624;ID=orf19.35;Name=orf19.35;Peak-1341149-1344079;Summit-1339681-1339682;Dist--1468</t>
  </si>
  <si>
    <t>MSPC_Peak_624;ID=orf19.35;Name=orf19.35;Peak-1341149-1344079;Summit-1339726-1339727;Dist--1423</t>
  </si>
  <si>
    <t>MSPC_Peak_612;ID=orf19.36;Name=orf19.36;Peak-1347014-1348291;Summit-1345192-1345193;Dist--1822</t>
  </si>
  <si>
    <t>MSPC_Peak_609;ID=orf19.1223;Name=orf19.1223;Peak-1357902-1360034;Summit-1362613-1362614;Dist--2580</t>
  </si>
  <si>
    <t>MSPC_Peak_609;ID=orf19.1224;Name=orf19.1224;Peak-1365218-1366075;Summit-1363350-1363356;Dist--1863</t>
  </si>
  <si>
    <t>MSPC_Peak_601;ID=orf19.1224;Name=orf19.1224;Peak-1365218-1366075;Summit-1364287-1364288;Dist--931</t>
  </si>
  <si>
    <t>MSPC_Peak_601;ID=orf19.1224;Name=orf19.1224;Peak-1365218-1366075;Summit-1364346-1364352;Dist--867</t>
  </si>
  <si>
    <t>MSPC_Peak_594;ID=orf19.3152;Name=orf19.3152;Peak-1371756-1373771;Summit-1366512-1366513;Dist--5244</t>
  </si>
  <si>
    <t>MSPC_Peak_582;ID=orf19.3149;Name=orf19.3149;Peak-1379510-1380463;Summit-1377782-1377783;Dist--1728</t>
  </si>
  <si>
    <t>MSPC_Peak_582;ID=orf19.3149;Name=orf19.3149;Peak-1379510-1380463;Summit-1377806-1377807;Dist--1704</t>
  </si>
  <si>
    <t>MSPC_Peak_582;ID=orf19.3149;Name=orf19.3149;Peak-1379510-1380463;Summit-1377935-1377936;Dist--1575</t>
  </si>
  <si>
    <t>MSPC_Peak_564;ID=orf19.3148;Name=orf19.3148;Peak-1383313-1385898;Summit-1381500-1381501;Dist--1813</t>
  </si>
  <si>
    <t>MSPC_Peak_556;ID=orf19.2232;Name=orf19.2232;Peak-1395602-1396519;Summit-1395694-1395695;Dist-0</t>
  </si>
  <si>
    <t>MSPC_Peak_556;ID=orf19.2232;Name=orf19.2232;Peak-1395602-1396519;Summit-1395727-1395728;Dist-0</t>
  </si>
  <si>
    <t>MSPC_Peak_556;ID=orf19.2232;Name=orf19.2232;Peak-1395602-1396519;Summit-1395827-1395828;Dist-0</t>
  </si>
  <si>
    <t>MSPC_Peak_549;ID=orf19.2238;Name=orf19.2238;Peak-1407349-1412304;Summit-1405889-1405895;Dist--1455</t>
  </si>
  <si>
    <t>MSPC_Peak_540;ID=orf19.2241;Name=orf19.2241;Peak-1412670-1413266;Summit-1413833-1413849;Dist--568</t>
  </si>
  <si>
    <t>MSPC_Peak_531;ID=orf19.2245;Name=orf19.2245;Peak-1417737-1418390;Summit-1417536-1417538;Dist--200</t>
  </si>
  <si>
    <t>MSPC_Peak_517;ID=orf19.2247;Name=orf19.2247;Peak-1419556-1421082;Summit-1421547-1421548;Dist--466</t>
  </si>
  <si>
    <t>MSPC_Peak_517;ID=orf19.2247;Name=orf19.2247;Peak-1419556-1421082;Summit-1421594-1421598;Dist--513</t>
  </si>
  <si>
    <t>MSPC_Peak_511;ID=orf19.2260;Name=orf19.2260;Peak-1441294-1442382;Summit-1441666-1441667;Dist-0</t>
  </si>
  <si>
    <t>MSPC_Peak_504;ID=orf19.2267;Name=orf19.2267;Peak-1452518-1453336;Summit-1452552-1452553;Dist-0</t>
  </si>
  <si>
    <t>MSPC_Peak_496;ID=orf19.2270;Name=orf19.2270;Peak-1460029-1461783;Summit-1459333-1459334;Dist--696</t>
  </si>
  <si>
    <t>MSPC_Peak_496;ID=orf19.2270;Name=orf19.2270;Peak-1460029-1461783;Summit-1459405-1459420;Dist--610</t>
  </si>
  <si>
    <t>MSPC_Peak_490;ID=orf19.2278;Name=orf19.2278;Peak-1472371-1473165;Summit-1472185-1472201;Dist--171</t>
  </si>
  <si>
    <t>MSPC_Peak_480;ID=orf19.2289;Name=orf19.2289;Peak-1488790-1490049;Summit-1488970-1488971;Dist-0</t>
  </si>
  <si>
    <t>MSPC_Peak_472;ID=orf19.1902;Name=orf19.1902;Peak-1498605-1500293;Summit-1497996-1498015;Dist--591</t>
  </si>
  <si>
    <t>MSPC_Peak_472;ID=orf19.1902;Name=orf19.1902;Peak-1498605-1500293;Summit-1498163-1498164;Dist--442</t>
  </si>
  <si>
    <t>MSPC_Peak_464;ID=orf19.1896;Name=orf19.1896;Peak-1506984-1508930;Summit-1506715-1506739;Dist--246</t>
  </si>
  <si>
    <t>MSPC_Peak_454;ID=orf19.1896;Name=orf19.1896;Peak-1506984-1508930;Summit-1508670-1508671;Dist-0</t>
  </si>
  <si>
    <t>MSPC_Peak_442;ID=orf19.1893;Name=orf19.1893;Peak-1509238-1511607;Summit-1511518-1511531;Dist-0</t>
  </si>
  <si>
    <t>MSPC_Peak_435;ID=orf19.1860.1;Name=orf19.1860.1;Peak-1560333-1561733;Summit-1561800-1561808;Dist--68</t>
  </si>
  <si>
    <t>MSPC_Peak_429;ID=orf19.2210;Name=orf19.2210;Peak-1572314-1574362;Summit-1572826-1572827;Dist-0</t>
  </si>
  <si>
    <t>MSPC_Peak_429;ID=orf19.2210;Name=orf19.2210;Peak-1572314-1574362;Summit-1572906-1572907;Dist-0</t>
  </si>
  <si>
    <t>MSPC_Peak_422;ID=orf19.2210;Name=orf19.2210;Peak-1572314-1574362;Summit-1574045-1574046;Dist-0</t>
  </si>
  <si>
    <t>MSPC_Peak_422;ID=orf19.2210;Name=orf19.2210;Peak-1572314-1574362;Summit-1575157-1575168;Dist--796</t>
  </si>
  <si>
    <t>MSPC_Peak_413;ID=orf19.2209;Name=orf19.2209;Peak-1577496-1579523;Summit-1577026-1577030;Dist--467</t>
  </si>
  <si>
    <t>MSPC_Peak_403;ID=orf19.2208;Name=orf19.2208;Peak-1580742-1584941;Summit-1579793-1579811;Dist--932</t>
  </si>
  <si>
    <t>MSPC_Peak_394;ID=orf19.2204.2;Name=orf19.2204.2;Peak-1585831-1586394;Summit-1585383-1585398;Dist--434</t>
  </si>
  <si>
    <t>MSPC_Peak_386;ID=tM(CAU)2;Name=tM(CAU)2;Peak-1600445-1600516;Summit-1600466-1600475;Dist-0</t>
  </si>
  <si>
    <t>MSPC_Peak_378;ID=orf19.2192;Name=orf19.2192;Peak-1608435-1611605;Summit-1606963-1606992;Dist--1444</t>
  </si>
  <si>
    <t>MSPC_Peak_378;ID=orf19.2192;Name=orf19.2192;Peak-1608435-1611605;Summit-1608576-1608577;Dist-0</t>
  </si>
  <si>
    <t>MSPC_Peak_378;ID=orf19.2192;Name=orf19.2192;Peak-1608435-1611605;Summit-1608617-1608618;Dist-0</t>
  </si>
  <si>
    <t>MSPC_Peak_378;ID=orf19.2192;Name=orf19.2192;Peak-1608435-1611605;Summit-1610393-1610394;Dist-0</t>
  </si>
  <si>
    <t>MSPC_Peak_370;ID=orf19.2187;Name=orf19.2187;Peak-1615542-1617026;Summit-1617165-1617166;Dist--140</t>
  </si>
  <si>
    <t>MSPC_Peak_364;ID=tI(AAU)2;Name=tI(AAU)2;Peak-1620320-1620406;Summit-1620371-1620382;Dist-0</t>
  </si>
  <si>
    <t>MSPC_Peak_357;ID=tA(AGC)1;Name=tA(AGC)1;Peak-1621657-1621729;Summit-1621676-1621699;Dist-0</t>
  </si>
  <si>
    <t>MSPC_Peak_350;ID=orf19.2180;Name=orf19.2180;Peak-1631660-1632775;Summit-1633415-1633416;Dist--641</t>
  </si>
  <si>
    <t>MSPC_Peak_350;ID=orf19.2179.2;Name=orf19.2179.2;Peak-1633446-1634121;Summit-1633452-1633453;Dist-0</t>
  </si>
  <si>
    <t>MSPC_Peak_350;ID=orf19.2179.2;Name=orf19.2179.2;Peak-1633446-1634121;Summit-1633482-1633483;Dist-0</t>
  </si>
  <si>
    <t>MSPC_Peak_341;ID=orf19.2179;Name=orf19.2179;Peak-1634551-1636365;Summit-1636629-1636652;Dist--265</t>
  </si>
  <si>
    <t>MSPC_Peak_334;ID=RPR1;Name=RPR1;Peak-1637905-1638241;Summit-1637936-1637937;Dist-0</t>
  </si>
  <si>
    <t>MSPC_Peak_334;ID=RPR1;Name=RPR1;Peak-1637905-1638241;Summit-1637965-1637966;Dist-0</t>
  </si>
  <si>
    <t>MSPC_Peak_334;ID=RPR1;Name=RPR1;Peak-1637905-1638241;Summit-1638038-1638039;Dist-0</t>
  </si>
  <si>
    <t>MSPC_Peak_329;ID=orf19.2178;Name=orf19.2178;Peak-1638871-1639848;Summit-1640547-1640563;Dist--700</t>
  </si>
  <si>
    <t>MSPC_Peak_323;ID=orf19.2175;Name=orf19.2175;Peak-1642904-1644007;Summit-1642585-1642591;Dist--314</t>
  </si>
  <si>
    <t>MSPC_Peak_311;ID=orf19.2174;Name=orf19.2174;Peak-1644238-1645773;Summit-1644091-1644095;Dist--144</t>
  </si>
  <si>
    <t>MSPC_Peak_308;ID=orf19.2170;Name=orf19.2170;Peak-1649472-1652255;Summit-1653173-1653180;Dist--919</t>
  </si>
  <si>
    <t>MSPC_Peak_300;ID=orf19.1354;Name=orf19.1354;Peak-1676005-1676610;Summit-1676369-1676370;Dist-0</t>
  </si>
  <si>
    <t>MSPC_Peak_300;ID=orf19.1354;Name=orf19.1354;Peak-1676005-1676610;Summit-1676455-1676456;Dist-0</t>
  </si>
  <si>
    <t>MSPC_Peak_300;ID=orf19.1354;Name=orf19.1354;Peak-1676005-1676610;Summit-1676514-1676515;Dist-0</t>
  </si>
  <si>
    <t>MSPC_Peak_295;ID=orf19.1351;Name=orf19.1351;Peak-1679200-1679940;Summit-1680611-1680616;Dist--672</t>
  </si>
  <si>
    <t>MSPC_Peak_295;ID=orf19.1351;Name=orf19.1351;Peak-1679200-1679940;Summit-1680637-1680638;Dist--698</t>
  </si>
  <si>
    <t>MSPC_Peak_289;ID=orf19.1435;Name=orf19.1435;Peak-1690559-1691935;Summit-1691064-1691081;Dist-0</t>
  </si>
  <si>
    <t>MSPC_Peak_289;ID=orf19.1435;Name=orf19.1435;Peak-1690559-1691935;Summit-1691779-1691780;Dist-0</t>
  </si>
  <si>
    <t>MSPC_Peak_283;ID=orf19.3638;Name=orf19.3638;Peak-1700457-1701479;Summit-1702037-1702062;Dist--559</t>
  </si>
  <si>
    <t>MSPC_Peak_279;ID=orf19.3618;Name=orf19.3618;Peak-1747033-1748634;Summit-1742537-1742550;Dist--4484</t>
  </si>
  <si>
    <t>MSPC_Peak_269;ID=orf19.3618;Name=orf19.3618;Peak-1747033-1748634;Summit-1746162-1746163;Dist--871</t>
  </si>
  <si>
    <t>MSPC_Peak_269;ID=orf19.3618;Name=orf19.3618;Peak-1747033-1748634;Summit-1746218-1746219;Dist--815</t>
  </si>
  <si>
    <t>MSPC_Peak_263;ID=orf19.3590;Name=orf19.3590;Peak-1790450-1791316;Summit-1791553-1791568;Dist--238</t>
  </si>
  <si>
    <t>MSPC_Peak_256;ID=orf19.220;Name=orf19.220;Peak-1800703-1801743;Summit-1802346-1802356;Dist--604</t>
  </si>
  <si>
    <t>MSPC_Peak_256;ID=orf19.220;Name=orf19.220;Peak-1800703-1801743;Summit-1802485-1802486;Dist--743</t>
  </si>
  <si>
    <t>MSPC_Peak_242;ID=orf19.220;Name=orf19.220;Peak-1800703-1801743;Summit-1803810-1803811;Dist--2068</t>
  </si>
  <si>
    <t>MSPC_Peak_242;ID=orf19.220;Name=orf19.220;Peak-1800703-1801743;Summit-1803865-1803866;Dist--2123</t>
  </si>
  <si>
    <t>MSPC_Peak_236;ID=orf19.218;Name=orf19.218;Peak-1807304-1807645;Summit-1807487-1807492;Dist-0</t>
  </si>
  <si>
    <t>MSPC_Peak_227;ID=orf19.216.1;Name=orf19.216.1;Peak-1812610-1812792;Summit-1812011-1812012;Dist--599</t>
  </si>
  <si>
    <t>MSPC_Peak_220;ID=orf19.216;Name=orf19.216;Peak-1812963-1814489;Summit-1815268-1815270;Dist--780</t>
  </si>
  <si>
    <t>MSPC_Peak_215;ID=orf19.215;Name=orf19.215;Peak-1816129-1817877;Summit-1816380-1816381;Dist-0</t>
  </si>
  <si>
    <t>MSPC_Peak_206;ID=orf19.211;Name=orf19.211;Peak-1820192-1820734;Summit-1820473-1820474;Dist-0</t>
  </si>
  <si>
    <t>MSPC_Peak_200;ID=orf19.204;Name=orf19.204;Peak-1839618-1840232;Summit-1840917-1840920;Dist--686</t>
  </si>
  <si>
    <t>MSPC_Peak_193;ID=orf19.199;Name=orf19.199;Peak-1849458-1850993;Summit-1851459-1851479;Dist--467</t>
  </si>
  <si>
    <t>MSPC_Peak_188;ID=orf19.4077;Name=orf19.4077;Peak-1880524-1882158;Summit-1879898-1879907;Dist--618</t>
  </si>
  <si>
    <t>MSPC_Peak_180;ID=tP(UGG)2;Name=tP(UGG)2;Peak-1888132-1888223;Summit-1887267-1887294;Dist--839</t>
  </si>
  <si>
    <t>MSPC_Peak_174;ID=tP(UGG)2;Name=tP(UGG)2;Peak-1888132-1888223;Summit-1888199-1888224;Dist-0</t>
  </si>
  <si>
    <t>MSPC_Peak_168;ID=orf19.4090.1;Name=orf19.4090.1;Peak-1898915-1899227;Summit-1899159-1899186;Dist-0</t>
  </si>
  <si>
    <t>MSPC_Peak_161;ID=orf19.1599;Name=orf19.1599;Peak-1918072-1918428;Summit-1916808-1916812;Dist--1261</t>
  </si>
  <si>
    <t>MSPC_Peak_156;ID=orf19.1601;Name=orf19.1601;Peak-1921934-1923103;Summit-1922467-1922468;Dist-0</t>
  </si>
  <si>
    <t>MSPC_Peak_156;ID=orf19.1601;Name=orf19.1601;Peak-1921934-1923103;Summit-1922504-1922522;Dist-0</t>
  </si>
  <si>
    <t>MSPC_Peak_148;ID=orf19.1604;Name=orf19.1604;Peak-1930310-1933514;Summit-1936313-1936314;Dist--2800</t>
  </si>
  <si>
    <t>MSPC_Peak_144;ID=orf19.1403;Name=orf19.1403;Peak-1943675-1945393;Summit-1946045-1946054;Dist--653</t>
  </si>
  <si>
    <t>MSPC_Peak_139;ID=orf19.1402;Name=orf19.1402;Peak-1946280-1947860;Summit-1949485-1949490;Dist--1626</t>
  </si>
  <si>
    <t>MSPC_Peak_133;ID=orf19.1394;Name=orf19.1394;Peak-1966035-1966535;Summit-1966897-1966898;Dist--363</t>
  </si>
  <si>
    <t>MSPC_Peak_128;ID=orf19.1391;Name=orf19.1391;Peak-1971259-1971768;Summit-1972105-1972142;Dist--338</t>
  </si>
  <si>
    <t>MSPC_Peak_124;ID=orf19.1376;Name=orf19.1376;Peak-1989931-1990818;Summit-1989704-1989705;Dist--227</t>
  </si>
  <si>
    <t>MSPC_Peak_120;ID=orf19.1374;Name=orf19.1374;Peak-1994421-1994993;Summit-1994113-1994114;Dist--308</t>
  </si>
  <si>
    <t>MSPC_Peak_120;ID=orf19.1374;Name=orf19.1374;Peak-1994421-1994993;Summit-1994191-1994196;Dist--226</t>
  </si>
  <si>
    <t>MSPC_Peak_117;ID=orf19.1363;Name=orf19.1363;Peak-2020423-2021601;Summit-2022339-2022364;Dist--739</t>
  </si>
  <si>
    <t>MSPC_Peak_108;ID=orf19.1358;Name=orf19.1358;Peak-2031301-2032272;Summit-2030024-2030045;Dist--1257</t>
  </si>
  <si>
    <t>MSPC_Peak_104;ID=orf19.1357;Name=orf19.1357;Peak-2034842-2036386;Summit-2033226-2033243;Dist--1600</t>
  </si>
  <si>
    <t>MSPC_Peak_97;ID=orf19.1783;Name=orf19.1783;Peak-2042944-2047410;Summit-2047878-2047879;Dist--469</t>
  </si>
  <si>
    <t>MSPC_Peak_97;ID=orf19.1783;Name=orf19.1783;Peak-2042944-2047410;Summit-2048191-2048199;Dist--782</t>
  </si>
  <si>
    <t>MSPC_Peak_92;ID=orf19.1779;Name=orf19.1779;Peak-2053567-2054703;Summit-2055278-2055283;Dist--576</t>
  </si>
  <si>
    <t>MSPC_Peak_87;ID=orf19.1770;Name=orf19.1770;Peak-2074774-2075106;Summit-2074035-2074047;Dist--728</t>
  </si>
  <si>
    <t>MSPC_Peak_84;ID=orf19.1768;Name=orf19.1768;Peak-2077093-2080227;Summit-2076664-2076677;Dist--417</t>
  </si>
  <si>
    <t>MSPC_Peak_80;ID=orf19.1760;Name=orf19.1760;Peak-2096718-2097593;Summit-2098976-2098984;Dist--1384</t>
  </si>
  <si>
    <t>MSPC_Peak_75;ID=orf19.1754;Name=orf19.1754;Peak-2112408-2113841;Summit-2114004-2114005;Dist--164</t>
  </si>
  <si>
    <t>MSPC_Peak_71;ID=orf19.1751;Name=orf19.1751;Peak-2117063-2119291;Summit-2118559-2118560;Dist-0</t>
  </si>
  <si>
    <t>MSPC_Peak_71;ID=orf19.1751;Name=orf19.1751;Peak-2117063-2119291;Summit-2118704-2118705;Dist-0</t>
  </si>
  <si>
    <t>MSPC_Peak_67;ID=orf19.1751;Name=orf19.1751;Peak-2117063-2119291;Summit-2119529-2119535;Dist--239</t>
  </si>
  <si>
    <t>MSPC_Peak_67;ID=orf19.1751;Name=orf19.1751;Peak-2117063-2119291;Summit-2119593-2119594;Dist--303</t>
  </si>
  <si>
    <t>MSPC_Peak_63;ID=orf19.1750;Name=orf19.1750;Peak-2120962-2122595;Summit-2122063-2122064;Dist-0</t>
  </si>
  <si>
    <t>MSPC_Peak_63;ID=orf19.1750;Name=orf19.1750;Peak-2120962-2122595;Summit-2122172-2122173;Dist-0</t>
  </si>
  <si>
    <t>MSPC_Peak_63;ID=orf19.1750;Name=orf19.1750;Peak-2120962-2122595;Summit-2122286-2122287;Dist-0</t>
  </si>
  <si>
    <t>MSPC_Peak_61;ID=orf19.1748;Name=orf19.1748;Peak-2122825-2124870;Summit-2125143-2125148;Dist--274</t>
  </si>
  <si>
    <t>MSPC_Peak_55;ID=orf19.1742;Name=orf19.1742;Peak-2137432-2138454;Summit-2142045-2142046;Dist--3592</t>
  </si>
  <si>
    <t>MSPC_Peak_52;ID=orf19.5322;Name=orf19.5322;Peak-2165453-2166211;Summit-2166346-2166347;Dist--136</t>
  </si>
  <si>
    <t>MSPC_Peak_52;ID=orf19.5322;Name=orf19.5322;Peak-2165453-2166211;Summit-2166378-2166381;Dist--168</t>
  </si>
  <si>
    <t>MSPC_Peak_49;ID=tV(UAC)1;Name=tV(UAC)1;Peak-2167779-2167874;Summit-2167804-2167818;Dist-0</t>
  </si>
  <si>
    <t>MSPC_Peak_49;ID=tF(GAA)4;Name=tF(GAA)4;Peak-2168512-2168599;Summit-2168547-2168548;Dist-0</t>
  </si>
  <si>
    <t>MSPC_Peak_44;ID=tV(UAC)1;Name=tV(UAC)1;Peak-2167779-2167874;Summit-2169238-2169239;Dist--1365</t>
  </si>
  <si>
    <t>MSPC_Peak_44;ID=orf19.5325;Name=orf19.5325;Peak-2169760-2171046;Summit-2169783-2169784;Dist-0</t>
  </si>
  <si>
    <t>MSPC_Peak_37;ID=orf19.5335;Name=orf19.5335;Peak-2181357-2184926;Summit-2180953-2180965;Dist--393</t>
  </si>
  <si>
    <t>MSPC_Peak_37;ID=orf19.5335;Name=orf19.5335;Peak-2181357-2184926;Summit-2181001-2181002;Dist--356</t>
  </si>
  <si>
    <t>MSPC_Peak_32;ID=orf19.5335;Name=orf19.5335;Peak-2181357-2184926;Summit-2184347-2184348;Dist-0</t>
  </si>
  <si>
    <t>MSPC_Peak_29;ID=orf19.5339;Name=orf19.5339;Peak-2187529-2187873;Summit-2187528-2187544;Dist-0</t>
  </si>
  <si>
    <t>MSPC_Peak_29;ID=orf19.5339;Name=orf19.5339;Peak-2187529-2187873;Summit-2187570-2187571;Dist-0</t>
  </si>
  <si>
    <t>MSPC_Peak_26;ID=orf19.5341;Name=orf19.5341;Peak-2189961-2190749;Summit-2190390-2190398;Dist-0</t>
  </si>
  <si>
    <t>MSPC_Peak_26;ID=orf19.5341;Name=orf19.5341;Peak-2189961-2190749;Summit-2190596-2190597;Dist-0</t>
  </si>
  <si>
    <t>MSPC_Peak_20;ID=orf19.5343;Name=orf19.5343;Peak-2194673-2196022;Summit-2194047-2194048;Dist--626</t>
  </si>
  <si>
    <t>MSPC_Peak_20;ID=orf19.5343;Name=orf19.5343;Peak-2194673-2196022;Summit-2194087-2194088;Dist--586</t>
  </si>
  <si>
    <t>MSPC_Peak_20;ID=orf19.5343;Name=orf19.5343;Peak-2194673-2196022;Summit-2194148-2194149;Dist--525</t>
  </si>
  <si>
    <t>MSPC_Peak_15;ID=orf19.5346;Name=orf19.5346;Peak-2197387-2198598;Summit-2198536-2198565;Dist-0</t>
  </si>
  <si>
    <t>MSPC_Peak_12;ID=snR47;Name=snR47;Peak-2216247-2216337;Summit-2216305-2216306;Dist-0</t>
  </si>
  <si>
    <t>MSPC_Peak_12;ID=orf19.5364;Name=orf19.5364;Peak-2216503-2217414;Summit-2216352-2216353;Dist--151</t>
  </si>
  <si>
    <t>MSPC_Peak_12;ID=orf19.5364;Name=orf19.5364;Peak-2216503-2217414;Summit-2216527-2216528;Dist-0</t>
  </si>
  <si>
    <t>MSPC_Peak_11;ID=orf19.5365;Name=orf19.5365;Peak-2217417-2221049;Summit-2217555-2217581;Dist-0</t>
  </si>
  <si>
    <t>MSPC_Peak_8;ID=orf19.5367;Name=orf19.5367;Peak-2221673-2224063;Summit-2221743-2221744;Dist-0</t>
  </si>
  <si>
    <t>MSPC_Peak_8;ID=orf19.5367;Name=orf19.5367;Peak-2221673-2224063;Summit-2222042-2222043;Dist-0</t>
  </si>
  <si>
    <t>MSPC_Peak_8;ID=orf19.5367;Name=orf19.5367;Peak-2221673-2224063;Summit-2222117-2222118;Dist-0</t>
  </si>
  <si>
    <t>MSPC_Peak_2;ID=orf19.5369;Name=orf19.5369;Peak-2225932-2227017;Summit-2230866-2230867;Dist--3850</t>
  </si>
  <si>
    <t>MSPC_Peak_2;ID=orf19.5369;Name=orf19.5369;Peak-2225932-2227017;Summit-2231284-2231285;Dist--4268</t>
  </si>
  <si>
    <t>MSPC_Peak_2;ID=orf19.5369;Name=orf19.5369;Peak-2225932-2227017;Summit-2231340-2231341;Dist--4324</t>
  </si>
  <si>
    <t>MSPC_Peak_1691;ID=orf19.5475;Name=orf19.5475;Peak-3999-4823;Summit-360-361;Dist--3639</t>
  </si>
  <si>
    <t>MSPC_Peak_1691;ID=orf19.5475;Name=orf19.5475;Peak-3999-4823;Summit-384-385;Dist--3615</t>
  </si>
  <si>
    <t>MSPC_Peak_1688;ID=orf19.5472;Name=orf19.5472;Peak-5971-7002;Summit-6478-6511;Dist-0</t>
  </si>
  <si>
    <t>MSPC_Peak_1688;ID=orf19.5469;Name=orf19.5469;Peak-4903-8097;Summit-9615-9616;Dist--1519</t>
  </si>
  <si>
    <t>MSPC_Peak_1688;ID=orf19.5469;Name=orf19.5469;Peak-4903-8097;Summit-10002-10003;Dist--1906</t>
  </si>
  <si>
    <t>MSPC_Peak_1687;ID=orf19.5467;Name=orf19.5467;Peak-13756-14265;Summit-13619-13626;Dist--131</t>
  </si>
  <si>
    <t>MSPC_Peak_1684;ID=orf19.5466;Name=orf19.5466;Peak-15901-16308;Summit-14552-14553;Dist--1349</t>
  </si>
  <si>
    <t>MSPC_Peak_1684;ID=orf19.5466;Name=orf19.5466;Peak-15901-16308;Summit-15240-15252;Dist--650</t>
  </si>
  <si>
    <t>MSPC_Peak_1684;ID=orf19.5466;Name=orf19.5466;Peak-15901-16308;Summit-16062-16063;Dist-0</t>
  </si>
  <si>
    <t>MSPC_Peak_1684;ID=orf19.5466;Name=orf19.5466;Peak-15901-16308;Summit-16104-16111;Dist-0</t>
  </si>
  <si>
    <t>MSPC_Peak_1680;ID=orf19.5463;Name=orf19.5463;Peak-17074-19533;Summit-17269-17270;Dist-0</t>
  </si>
  <si>
    <t>MSPC_Peak_1680;ID=orf19.5463;Name=orf19.5463;Peak-17074-19533;Summit-18147-18148;Dist-0</t>
  </si>
  <si>
    <t>MSPC_Peak_1680;ID=orf19.5463;Name=orf19.5463;Peak-17074-19533;Summit-18237-18238;Dist-0</t>
  </si>
  <si>
    <t>MSPC_Peak_1677;ID=orf19.5463;Name=orf19.5463;Peak-17074-19533;Summit-19521-19522;Dist-0</t>
  </si>
  <si>
    <t>MSPC_Peak_1677;ID=orf19.5462;Name=orf19.5462;Peak-19605-20204;Summit-19646-19647;Dist-0</t>
  </si>
  <si>
    <t>MSPC_Peak_1677;ID=orf19.5462;Name=orf19.5462;Peak-19605-20204;Summit-19753-19754;Dist-0</t>
  </si>
  <si>
    <t>MSPC_Peak_1674;ID=orf19.5459;Name=orf19.5459;Peak-19602-21179;Summit-21117-21118;Dist-0</t>
  </si>
  <si>
    <t>MSPC_Peak_1670;ID=orf19.5457;Name=orf19.5457;Peak-21254-22687;Summit-21608-21624;Dist-0</t>
  </si>
  <si>
    <t>MSPC_Peak_1670;ID=orf19.5457;Name=orf19.5457;Peak-21254-22687;Summit-21747-21748;Dist-0</t>
  </si>
  <si>
    <t>MSPC_Peak_1669;ID=orf19.5454;Name=orf19.5454;Peak-23211-24971;Summit-23227-23228;Dist-0</t>
  </si>
  <si>
    <t>MSPC_Peak_1665;ID=orf19.5447;Name=orf19.5447;Peak-28278-30170;Summit-27640-27641;Dist--638</t>
  </si>
  <si>
    <t>MSPC_Peak_1665;ID=orf19.5447;Name=orf19.5447;Peak-28278-30170;Summit-27699-27700;Dist--579</t>
  </si>
  <si>
    <t>MSPC_Peak_1661;ID=orf19.5444;Name=orf19.5444;Peak-31718-32992;Summit-31806-31807;Dist-0</t>
  </si>
  <si>
    <t>MSPC_Peak_1656;ID=orf19.5444;Name=orf19.5444;Peak-31718-32992;Summit-32671-32707;Dist-0</t>
  </si>
  <si>
    <t>MSPC_Peak_1652;ID=orf19.5443;Name=orf19.5443;Peak-33094-34464;Summit-34243-34244;Dist-0</t>
  </si>
  <si>
    <t>MSPC_Peak_1652;ID=orf19.5443;Name=orf19.5443;Peak-33094-34464;Summit-34284-34285;Dist-0</t>
  </si>
  <si>
    <t>MSPC_Peak_1649;ID=orf19.5437;Name=orf19.5437;Peak-45115-45879;Summit-44504-44513;Dist--603</t>
  </si>
  <si>
    <t>MSPC_Peak_1649;ID=orf19.5437;Name=orf19.5437;Peak-45115-45879;Summit-45262-45263;Dist-0</t>
  </si>
  <si>
    <t>MSPC_Peak_1649;ID=orf19.5437;Name=orf19.5437;Peak-45115-45879;Summit-45690-45691;Dist-0</t>
  </si>
  <si>
    <t>MSPC_Peak_1646;ID=orf19.5431;Name=orf19.5431;Peak-51706-52413;Summit-50338-50340;Dist--1367</t>
  </si>
  <si>
    <t>MSPC_Peak_1646;ID=orf19.5431;Name=orf19.5431;Peak-51706-52413;Summit-51936-51937;Dist-0</t>
  </si>
  <si>
    <t>MSPC_Peak_1644;ID=orf19.5426;Name=orf19.5426;Peak-56493-59342;Summit-59572-59575;Dist--231</t>
  </si>
  <si>
    <t>MSPC_Peak_1641;ID=orf19.5420;Name=orf19.5420;Peak-63988-65094;Summit-65023-65024;Dist-0</t>
  </si>
  <si>
    <t>MSPC_Peak_1641;ID=orf19.5420;Name=orf19.5420;Peak-63988-65094;Summit-65068-65069;Dist-0</t>
  </si>
  <si>
    <t>MSPC_Peak_1641;ID=orf19.5420;Name=orf19.5420;Peak-63988-65094;Summit-65210-65211;Dist--117</t>
  </si>
  <si>
    <t>MSPC_Peak_1638;ID=orf19.5416;Name=orf19.5416;Peak-70068-71693;Summit-69873-69874;Dist--195</t>
  </si>
  <si>
    <t>MSPC_Peak_1638;ID=orf19.5416;Name=orf19.5416;Peak-70068-71693;Summit-69898-69909;Dist--160</t>
  </si>
  <si>
    <t>MSPC_Peak_1635;ID=orf19.5404.1;Name=orf19.5404.1;Peak-88912-92646;Summit-87438-87464;Dist--1449</t>
  </si>
  <si>
    <t>MSPC_Peak_1631;ID=orf19.5399;Name=orf19.5399;Peak-95651-97186;Summit-93438-93457;Dist--2195</t>
  </si>
  <si>
    <t>MSPC_Peak_1628;ID=orf19.5399;Name=orf19.5399;Peak-95651-97186;Summit-95010-95012;Dist--640</t>
  </si>
  <si>
    <t>MSPC_Peak_1625;ID=orf19.5395;Name=orf19.5395;Peak-99337-103044;Summit-99230-99231;Dist--107</t>
  </si>
  <si>
    <t>MSPC_Peak_1622;ID=orf19.5392;Name=orf19.5392;Peak-107368-108897;Summit-105477-105478;Dist--1891</t>
  </si>
  <si>
    <t>MSPC_Peak_1622;ID=orf19.5392;Name=orf19.5392;Peak-107368-108897;Summit-105505-105515;Dist--1854</t>
  </si>
  <si>
    <t>MSPC_Peak_1621;ID=orf19.5392;Name=orf19.5392;Peak-107368-108897;Summit-106341-106351;Dist--1018</t>
  </si>
  <si>
    <t>MSPC_Peak_1616;ID=orf19.5389;Name=orf19.5389;Peak-113160-115299;Summit-116144-116162;Dist--846</t>
  </si>
  <si>
    <t>MSPC_Peak_1613;ID=orf19.5384;Name=orf19.5384;Peak-123507-126824;Summit-122666-122667;Dist--841</t>
  </si>
  <si>
    <t>MSPC_Peak_1613;ID=orf19.5384;Name=orf19.5384;Peak-123507-126824;Summit-122694-122702;Dist--806</t>
  </si>
  <si>
    <t>MSPC_Peak_1610;ID=orf19.5383;Name=orf19.5383;Peak-133120-135807;Summit-128212-128230;Dist--4891</t>
  </si>
  <si>
    <t>MSPC_Peak_1610;ID=orf19.5383;Name=orf19.5383;Peak-133120-135807;Summit-129038-129039;Dist--4082</t>
  </si>
  <si>
    <t>MSPC_Peak_1606;ID=orf19.5383;Name=orf19.5383;Peak-133120-135807;Summit-130667-130668;Dist--2453</t>
  </si>
  <si>
    <t>MSPC_Peak_1602;ID=orf19.5383;Name=orf19.5383;Peak-133120-135807;Summit-132608-132611;Dist--510</t>
  </si>
  <si>
    <t>MSPC_Peak_1602;ID=orf19.5383;Name=orf19.5383;Peak-133120-135807;Summit-134754-134755;Dist-0</t>
  </si>
  <si>
    <t>MSPC_Peak_1602;ID=orf19.5381;Name=orf19.5381;Peak-137632-139983;Summit-137032-137033;Dist--600</t>
  </si>
  <si>
    <t>MSPC_Peak_1600;ID=orf19.5380;Name=orf19.5380;Peak-140434-143019;Summit-140116-140117;Dist--318</t>
  </si>
  <si>
    <t>MSPC_Peak_1597;ID=orf19.5379;Name=orf19.5379;Peak-143572-144981;Summit-143103-143114;Dist--459</t>
  </si>
  <si>
    <t>MSPC_Peak_1592;ID=orf19.5376;Name=orf19.5376;Peak-148265-150700;Summit-147825-147826;Dist--440</t>
  </si>
  <si>
    <t>MSPC_Peak_1590;ID=orf19.3071;Name=orf19.3071;Peak-155056-157740;Summit-151866-151871;Dist--3186</t>
  </si>
  <si>
    <t>MSPC_Peak_1585;ID=orf19.3071;Name=orf19.3071;Peak-155056-157740;Summit-153618-153634;Dist--1423</t>
  </si>
  <si>
    <t>MSPC_Peak_1582;ID=orf19.1288;Name=orf19.1288;Peak-157976-160696;Summit-161120-161125;Dist--425</t>
  </si>
  <si>
    <t>MSPC_Peak_1579;ID=orf19.6163;Name=orf19.6163;Peak-173053-173688;Summit-172188-172226;Dist--828</t>
  </si>
  <si>
    <t>MSPC_Peak_1576;ID=orf19.6165;Name=orf19.6165;Peak-175326-178316;Summit-174853-174854;Dist--473</t>
  </si>
  <si>
    <t>MSPC_Peak_1576;ID=orf19.6165;Name=orf19.6165;Peak-175326-178316;Summit-175058-175079;Dist--248</t>
  </si>
  <si>
    <t>MSPC_Peak_1572;ID=orf19.6165;Name=orf19.6165;Peak-175326-178316;Summit-178151-178152;Dist-0</t>
  </si>
  <si>
    <t>MSPC_Peak_1569;ID=orf19.6169;Name=orf19.6169;Peak-187466-188263;Summit-186823-186824;Dist--643</t>
  </si>
  <si>
    <t>MSPC_Peak_1569;ID=orf19.6169;Name=orf19.6169;Peak-187466-188263;Summit-186845-186849;Dist--618</t>
  </si>
  <si>
    <t>MSPC_Peak_1564;ID=orf19.2496;Name=orf19.2496;Peak-189366-190163;Summit-188720-188721;Dist--646</t>
  </si>
  <si>
    <t>MSPC_Peak_1564;ID=orf19.2496;Name=orf19.2496;Peak-189366-190163;Summit-188753-188768;Dist--599</t>
  </si>
  <si>
    <t>MSPC_Peak_1560;ID=orf19.2498;Name=orf19.2498;Peak-191183-192868;Summit-190544-190574;Dist--610</t>
  </si>
  <si>
    <t>MSPC_Peak_1556;ID=tG(UCC)1;Name=tG(UCC)1;Peak-196083-196153;Summit-196089-196114;Dist-0</t>
  </si>
  <si>
    <t>MSPC_Peak_1550;ID=orf19.2501;Name=orf19.2501;Peak-198711-201137;Summit-197547-197559;Dist--1153</t>
  </si>
  <si>
    <t>MSPC_Peak_1546;ID=orf19.2506;Name=orf19.2506;Peak-209733-211526;Summit-207558-207570;Dist--2164</t>
  </si>
  <si>
    <t>MSPC_Peak_1542;ID=orf19.2506;Name=orf19.2506;Peak-209733-211526;Summit-209807-209827;Dist-0</t>
  </si>
  <si>
    <t>MSPC_Peak_1539;ID=orf19.3153;Name=orf19.3153;Peak-236576-238732;Summit-235128-235144;Dist--1433</t>
  </si>
  <si>
    <t>MSPC_Peak_1536;ID=orf19.3156;Name=orf19.3156;Peak-240982-244245;Summit-244061-244062;Dist-0</t>
  </si>
  <si>
    <t>MSPC_Peak_1531;ID=orf19.3156;Name=orf19.3156;Peak-240982-244245;Summit-245598-245601;Dist--1354</t>
  </si>
  <si>
    <t>MSPC_Peak_1527;ID=orf19.3159;Name=orf19.3159;Peak-250059-257564;Summit-247658-247670;Dist--2390</t>
  </si>
  <si>
    <t>MSPC_Peak_1524;ID=orf19.3158;Name=orf19.3158;Peak-248259-249686;Summit-249760-249761;Dist--75</t>
  </si>
  <si>
    <t>MSPC_Peak_1524;ID=orf19.3158;Name=orf19.3158;Peak-248259-249686;Summit-249786-249791;Dist--101</t>
  </si>
  <si>
    <t>MSPC_Peak_1519;ID=tR(CCU)1;Name=tR(CCU)1;Peak-261905-261993;Summit-261929-261947;Dist-0</t>
  </si>
  <si>
    <t>MSPC_Peak_1514;ID=tR(CCU)1;Name=tR(CCU)1;Peak-261905-261993;Summit-263283-263298;Dist--1291</t>
  </si>
  <si>
    <t>MSPC_Peak_1511;ID=orf19.1722;Name=orf19.1722;Peak-275445-275861;Summit-275476-275477;Dist-0</t>
  </si>
  <si>
    <t>MSPC_Peak_1508;ID=orf19.1720;Name=orf19.1720;Peak-277546-280140;Summit-277310-277333;Dist--214</t>
  </si>
  <si>
    <t>MSPC_Peak_1504;ID=orf19.1718;Name=orf19.1718;Peak-285486-288233;Summit-284158-284163;Dist--1324</t>
  </si>
  <si>
    <t>MSPC_Peak_1499;ID=orf19.1715;Name=orf19.1715;Peak-291579-293369;Summit-291848-291849;Dist-0</t>
  </si>
  <si>
    <t>MSPC_Peak_1495;ID=orf19.1715;Name=orf19.1715;Peak-291579-293369;Summit-293681-293684;Dist--313</t>
  </si>
  <si>
    <t>MSPC_Peak_1487;ID=orf19.1711;Name=orf19.1711;Peak-301513-302700;Summit-300992-301013;Dist--501</t>
  </si>
  <si>
    <t>MSPC_Peak_1485;ID=orf19.1704;Name=orf19.1704;Peak-311546-312778;Summit-313189-313203;Dist--412</t>
  </si>
  <si>
    <t>MSPC_Peak_1481;ID=orf19.1702;Name=orf19.1702;Peak-315172-315812;Summit-314366-314386;Dist--787</t>
  </si>
  <si>
    <t>MSPC_Peak_1481;ID=orf19.1702;Name=orf19.1702;Peak-315172-315812;Summit-315348-315349;Dist-0</t>
  </si>
  <si>
    <t>MSPC_Peak_1478;ID=orf19.1700;Name=orf19.1700;Peak-317435-317995;Summit-317307-317319;Dist--117</t>
  </si>
  <si>
    <t>MSPC_Peak_1475;ID=orf19.1693;Name=orf19.1693;Peak-324275-332767;Summit-333691-333699;Dist--925</t>
  </si>
  <si>
    <t>MSPC_Peak_1470;ID=orf19.1691;Name=orf19.1691;Peak-335872-336459;Summit-335477-335478;Dist--395</t>
  </si>
  <si>
    <t>MSPC_Peak_1467;ID=orf19.1690;Name=orf19.1690;Peak-336918-338324;Summit-340028-340039;Dist--1705</t>
  </si>
  <si>
    <t>MSPC_Peak_1463;ID=orf19.1678;Name=orf19.1678;Peak-360219-360569;Summit-359768-359782;Dist--438</t>
  </si>
  <si>
    <t>MSPC_Peak_1463;ID=orf19.1678;Name=orf19.1678;Peak-360219-360569;Summit-359833-359834;Dist--386</t>
  </si>
  <si>
    <t>MSPC_Peak_1458;ID=orf19.1675;Name=orf19.1675;Peak-365359-366561;Summit-362293-362303;Dist--3057</t>
  </si>
  <si>
    <t>MSPC_Peak_1454;ID=orf19.1675;Name=orf19.1675;Peak-365359-366561;Summit-364863-364864;Dist--496</t>
  </si>
  <si>
    <t>MSPC_Peak_1454;ID=orf19.1675;Name=orf19.1675;Peak-365359-366561;Summit-364892-364893;Dist--467</t>
  </si>
  <si>
    <t>MSPC_Peak_1448;ID=orf19.1671;Name=orf19.1671;Peak-376404-377816;Summit-378673-378674;Dist--858</t>
  </si>
  <si>
    <t>MSPC_Peak_1448;ID=orf19.1671;Name=orf19.1671;Peak-376404-377816;Summit-378700-378701;Dist--885</t>
  </si>
  <si>
    <t>MSPC_Peak_1448;ID=orf19.1671;Name=orf19.1671;Peak-376404-377816;Summit-378851-378852;Dist--1036</t>
  </si>
  <si>
    <t>MSPC_Peak_1445;ID=orf19.1664;Name=orf19.1664;Peak-402553-405153;Summit-401494-401495;Dist--1059</t>
  </si>
  <si>
    <t>MSPC_Peak_1445;ID=orf19.1664;Name=orf19.1664;Peak-402553-405153;Summit-401521-401542;Dist--1012</t>
  </si>
  <si>
    <t>MSPC_Peak_1441;ID=orf19.1663;Name=orf19.1663;Peak-405319-406704;Summit-406992-406993;Dist--289</t>
  </si>
  <si>
    <t>MSPC_Peak_1437;ID=tV(AAC)2;Name=tV(AAC)2;Peak-408049-408122;Summit-408069-408081;Dist-0</t>
  </si>
  <si>
    <t>MSPC_Peak_1433;ID=tK(UUU)1;Name=tK(UUU)1;Peak-412144-412218;Summit-412181-412197;Dist-0</t>
  </si>
  <si>
    <t>MSPC_Peak_1428;ID=orf19.1658;Name=orf19.1658;Peak-414753-416640;Summit-416566-416571;Dist-0</t>
  </si>
  <si>
    <t>MSPC_Peak_1428;ID=orf19.1658;Name=orf19.1658;Peak-414753-416640;Summit-417584-417598;Dist--945</t>
  </si>
  <si>
    <t>MSPC_Peak_1423;ID=orf19.1656;Name=orf19.1656;Peak-418470-420266;Summit-420696-420697;Dist--431</t>
  </si>
  <si>
    <t>MSPC_Peak_1423;ID=orf19.1656;Name=orf19.1656;Peak-418470-420266;Summit-420915-420917;Dist--650</t>
  </si>
  <si>
    <t>MSPC_Peak_1420;ID=orf19.1655.3;Name=orf19.1655.3;Peak-422709-422876;Summit-423019-423020;Dist--144</t>
  </si>
  <si>
    <t>MSPC_Peak_1417;ID=tY(GUA)2;Name=tY(GUA)2;Peak-423773-423887;Summit-423799-423807;Dist-0</t>
  </si>
  <si>
    <t>MSPC_Peak_1412;ID=orf19.1654;Name=orf19.1654;Peak-427630-428217;Summit-428405-428432;Dist--189</t>
  </si>
  <si>
    <t>MSPC_Peak_1405;ID=orf19.1652;Name=orf19.1652;Peak-429603-431732;Summit-432271-432272;Dist--540</t>
  </si>
  <si>
    <t>MSPC_Peak_1405;ID=orf19.1652;Name=orf19.1652;Peak-429603-431732;Summit-432422-432423;Dist--691</t>
  </si>
  <si>
    <t>MSPC_Peak_1400;ID=tE(UUC)2;Name=tE(UUC)2;Peak-447621-447714;Summit-447638-447658;Dist-0</t>
  </si>
  <si>
    <t>MSPC_Peak_1397;ID=orf19.1637;Name=orf19.1637;Peak-454104-455045;Summit-455239-455247;Dist--195</t>
  </si>
  <si>
    <t>MSPC_Peak_1393;ID=orf19.1635;Name=orf19.1635;Peak-457876-458373;Summit-458158-458159;Dist-0</t>
  </si>
  <si>
    <t>MSPC_Peak_1393;ID=orf19.1635;Name=orf19.1635;Peak-457876-458373;Summit-458190-458191;Dist-0</t>
  </si>
  <si>
    <t>MSPC_Peak_1393;ID=orf19.1635;Name=orf19.1635;Peak-457876-458373;Summit-458345-458346;Dist-0</t>
  </si>
  <si>
    <t>MSPC_Peak_1390;ID=orf19.1633;Name=orf19.1633;Peak-460973-463204;Summit-460783-460784;Dist--190</t>
  </si>
  <si>
    <t>MSPC_Peak_1387;ID=orf19.1631;Name=orf19.1631;Peak-465114-466244;Summit-466735-466754;Dist--492</t>
  </si>
  <si>
    <t>MSPC_Peak_1383;ID=orf19.1630;Name=orf19.1630;Peak-467187-469711;Summit-470189-470190;Dist--479</t>
  </si>
  <si>
    <t>MSPC_Peak_1383;ID=orf19.1630;Name=orf19.1630;Peak-467187-469711;Summit-470294-470295;Dist--584</t>
  </si>
  <si>
    <t>MSPC_Peak_1379;ID=orf19.1621;Name=orf19.1621;Peak-484971-486479;Summit-487757-487778;Dist--1279</t>
  </si>
  <si>
    <t>MSPC_Peak_1375;ID=orf19.1618.1;Name=orf19.1618.1;Peak-492583-492807;Summit-492110-492126;Dist--458</t>
  </si>
  <si>
    <t>MSPC_Peak_1369;ID=orf19.1619;Name=orf19.1619;Peak-489183-490943;Summit-493183-493184;Dist--2241</t>
  </si>
  <si>
    <t>MSPC_Peak_1369;ID=orf19.1619;Name=orf19.1619;Peak-489183-490943;Summit-493246-493247;Dist--2304</t>
  </si>
  <si>
    <t>MSPC_Peak_1365;ID=orf19.1618;Name=orf19.1618;Peak-493471-495612;Summit-494204-494222;Dist-0</t>
  </si>
  <si>
    <t>MSPC_Peak_1365;ID=orf19.1618;Name=orf19.1618;Peak-493471-495612;Summit-494253-494254;Dist-0</t>
  </si>
  <si>
    <t>MSPC_Peak_1357;ID=orf19.1618;Name=orf19.1618;Peak-493471-495612;Summit-495525-495526;Dist-0</t>
  </si>
  <si>
    <t>MSPC_Peak_1357;ID=orf19.1618;Name=orf19.1618;Peak-493471-495612;Summit-495582-495583;Dist-0</t>
  </si>
  <si>
    <t>MSPC_Peak_1354;ID=orf19.1617;Name=orf19.1617;Peak-497489-498661;Summit-496842-496859;Dist--631</t>
  </si>
  <si>
    <t>MSPC_Peak_1350;ID=orf19.1614;Name=orf19.1614;Peak-504791-506398;Summit-503154-503160;Dist--1632</t>
  </si>
  <si>
    <t>MSPC_Peak_1345;ID=orf19.1613;Name=orf19.1613;Peak-507202-509253;Summit-506725-506726;Dist--477</t>
  </si>
  <si>
    <t>MSPC_Peak_1341;ID=orf19.234;Name=orf19.234;Peak-537221-538228;Summit-538411-538421;Dist--184</t>
  </si>
  <si>
    <t>MSPC_Peak_1341;ID=orf19.234;Name=orf19.234;Peak-537221-538228;Summit-538454-538455;Dist--227</t>
  </si>
  <si>
    <t>MSPC_Peak_1338;ID=tM(CAU)1;Name=tM(CAU)1;Peak-551091-551162;Summit-551118-551137;Dist-0</t>
  </si>
  <si>
    <t>MSPC_Peak_1333;ID=orf19.246;Name=orf19.246;Peak-556669-558900;Summit-556436-556445;Dist--225</t>
  </si>
  <si>
    <t>MSPC_Peak_1330;ID=orf19.251;Name=orf19.251;Peak-565238-565948;Summit-566308-566328;Dist--361</t>
  </si>
  <si>
    <t>MSPC_Peak_1326;ID=orf19.255;Name=orf19.255;Peak-570261-572777;Summit-572493-572494;Dist-0</t>
  </si>
  <si>
    <t>MSPC_Peak_1323;ID=orf19.255;Name=orf19.255;Peak-570261-572777;Summit-574017-574018;Dist--1241</t>
  </si>
  <si>
    <t>MSPC_Peak_1323;ID=orf19.255;Name=orf19.255;Peak-570261-572777;Summit-574318-574319;Dist--1542</t>
  </si>
  <si>
    <t>MSPC_Peak_1323;ID=orf19.255;Name=orf19.255;Peak-570261-572777;Summit-574379-574380;Dist--1603</t>
  </si>
  <si>
    <t>MSPC_Peak_1318;ID=orf19.258;Name=orf19.258;Peak-576625-577383;Summit-576029-576043;Dist--583</t>
  </si>
  <si>
    <t>MSPC_Peak_1314;ID=orf19.264;Name=orf19.264;Peak-590521-591873;Summit-589963-589978;Dist--544</t>
  </si>
  <si>
    <t>MSPC_Peak_1308;ID=tF(GAA)1;Name=tF(GAA)1;Peak-592017-592104;Summit-592068-592100;Dist-0</t>
  </si>
  <si>
    <t>MSPC_Peak_1303;ID=orf19.274;Name=orf19.274;Peak-612136-615309;Summit-611696-611710;Dist--427</t>
  </si>
  <si>
    <t>MSPC_Peak_1303;ID=orf19.274;Name=orf19.274;Peak-612136-615309;Summit-611783-611784;Dist--353</t>
  </si>
  <si>
    <t>MSPC_Peak_1297;ID=orf19.281;Name=orf19.281;Peak-623047-624144;Summit-624043-624044;Dist-0</t>
  </si>
  <si>
    <t>MSPC_Peak_1297;ID=orf19.281;Name=orf19.281;Peak-623047-624144;Summit-624096-624097;Dist-0</t>
  </si>
  <si>
    <t>MSPC_Peak_1297;ID=orf19.284;Name=orf19.284;Peak-624286-624942;Summit-624402-624403;Dist-0</t>
  </si>
  <si>
    <t>MSPC_Peak_1288;ID=orf19.295;Name=orf19.295;Peak-637036-638133;Summit-637090-637123;Dist-0</t>
  </si>
  <si>
    <t>MSPC_Peak_1282;ID=orf19.297;Name=orf19.297;Peak-638901-639473;Summit-639020-639021;Dist-0</t>
  </si>
  <si>
    <t>MSPC_Peak_1282;ID=orf19.297;Name=orf19.297;Peak-638901-639473;Summit-639050-639051;Dist-0</t>
  </si>
  <si>
    <t>MSPC_Peak_1278;ID=orf19.298;Name=orf19.298;Peak-639472-639975;Summit-639636-639637;Dist-0</t>
  </si>
  <si>
    <t>MSPC_Peak_1278;ID=orf19.298;Name=orf19.298;Peak-639472-639975;Summit-639697-639698;Dist-0</t>
  </si>
  <si>
    <t>MSPC_Peak_1272;ID=orf19.301;Name=orf19.301;Peak-644132-646393;Summit-645539-645540;Dist-0</t>
  </si>
  <si>
    <t>MSPC_Peak_1268;ID=orf19.301;Name=orf19.301;Peak-644132-646393;Summit-647020-647021;Dist--628</t>
  </si>
  <si>
    <t>MSPC_Peak_1268;ID=orf19.301;Name=orf19.301;Peak-644132-646393;Summit-647052-647057;Dist--660</t>
  </si>
  <si>
    <t>MSPC_Peak_1265;ID=orf19.301;Name=orf19.301;Peak-644132-646393;Summit-648486-648508;Dist--2094</t>
  </si>
  <si>
    <t>MSPC_Peak_1260;ID=orf19.302;Name=orf19.302;Peak-651673-652155;Summit-649892-649903;Dist--1771</t>
  </si>
  <si>
    <t>MSPC_Peak_1255;ID=orf19.304;Name=orf19.304;Peak-652873-654390;Summit-652539-652560;Dist--314</t>
  </si>
  <si>
    <t>MSPC_Peak_1248;ID=orf19.314;Name=orf19.314;Peak-670805-673804;Summit-670295-670296;Dist--510</t>
  </si>
  <si>
    <t>MSPC_Peak_1242;ID=tK(CUU)1;Name=tK(CUU)1;Peak-681268-681357;Summit-681299-681300;Dist-0</t>
  </si>
  <si>
    <t>MSPC_Peak_1242;ID=tK(CUU)1;Name=tK(CUU)1;Peak-681268-681357;Summit-681321-681322;Dist-0</t>
  </si>
  <si>
    <t>MSPC_Peak_1237;ID=orf19.321;Name=orf19.321;Peak-681499-683148;Summit-684012-684013;Dist--865</t>
  </si>
  <si>
    <t>MSPC_Peak_1237;ID=orf19.321;Name=orf19.321;Peak-681499-683148;Summit-684080-684081;Dist--933</t>
  </si>
  <si>
    <t>MSPC_Peak_1229;ID=tE(UUC)1;Name=tE(UUC)1;Peak-703182-703275;Summit-703266-703273;Dist-0</t>
  </si>
  <si>
    <t>MSPC_Peak_1229;ID=orf19.332.1;Name=orf19.332.1;Peak-702293-702577;Summit-703300-703301;Dist--724</t>
  </si>
  <si>
    <t>MSPC_Peak_1222;ID=orf19.332.1;Name=orf19.332.1;Peak-702293-702577;Summit-707969-707970;Dist--5393</t>
  </si>
  <si>
    <t>MSPC_Peak_1222;ID=orf19.332.1;Name=orf19.332.1;Peak-702293-702577;Summit-707997-707998;Dist--5421</t>
  </si>
  <si>
    <t>MSPC_Peak_1222;ID=orf19.332.1;Name=orf19.332.1;Peak-702293-702577;Summit-708019-708020;Dist--5443</t>
  </si>
  <si>
    <t>MSPC_Peak_1216;ID=orf19.334;Name=orf19.334;Peak-708583-709155;Summit-710898-710899;Dist--1744</t>
  </si>
  <si>
    <t>MSPC_Peak_1210;ID=orf19.339;Name=orf19.339;Peak-722952-724676;Summit-724474-724475;Dist-0</t>
  </si>
  <si>
    <t>MSPC_Peak_1210;ID=orf19.339;Name=orf19.339;Peak-722952-724676;Summit-724515-724529;Dist-0</t>
  </si>
  <si>
    <t>MSPC_Peak_1199;ID=orf19.341;Name=orf19.341;Peak-726477-728408;Summit-728776-728777;Dist--369</t>
  </si>
  <si>
    <t>MSPC_Peak_1199;ID=orf19.341;Name=orf19.341;Peak-726477-728408;Summit-728799-728811;Dist--392</t>
  </si>
  <si>
    <t>MSPC_Peak_1193;ID=orf19.342;Name=orf19.342;Peak-728992-730947;Summit-731217-731218;Dist--271</t>
  </si>
  <si>
    <t>MSPC_Peak_1193;ID=orf19.342;Name=orf19.342;Peak-728992-730947;Summit-731259-731263;Dist--313</t>
  </si>
  <si>
    <t>MSPC_Peak_1189;ID=orf19.344;Name=orf19.344;Peak-733615-734430;Summit-734733-734747;Dist--304</t>
  </si>
  <si>
    <t>MSPC_Peak_1189;ID=orf19.344;Name=orf19.344;Peak-733615-734430;Summit-734797-734798;Dist--368</t>
  </si>
  <si>
    <t>MSPC_Peak_1185;ID=orf19.346;Name=orf19.346;Peak-739197-740759;Summit-741230-741235;Dist--472</t>
  </si>
  <si>
    <t>MSPC_Peak_1180;ID=orf19.347;Name=orf19.347;Peak-743349-744191;Summit-743145-743156;Dist--194</t>
  </si>
  <si>
    <t>MSPC_Peak_1174;ID=orf19.6948;Name=orf19.6948;Peak-782738-783676;Summit-781728-781729;Dist--1010</t>
  </si>
  <si>
    <t>MSPC_Peak_1174;ID=orf19.6948;Name=orf19.6948;Peak-782738-783676;Summit-781758-781766;Dist--973</t>
  </si>
  <si>
    <t>MSPC_Peak_1167;ID=orf19.6938;Name=orf19.6938;Peak-794873-795907;Summit-794724-794755;Dist--119</t>
  </si>
  <si>
    <t>MSPC_Peak_1162;ID=orf19.6937;Name=orf19.6937;Peak-797828-799558;Summit-796881-796886;Dist--943</t>
  </si>
  <si>
    <t>MSPC_Peak_1155;ID=orf19.6936;Name=orf19.6936;Peak-800057-802156;Summit-799594-799620;Dist--438</t>
  </si>
  <si>
    <t>MSPC_Peak_1149;ID=orf19.6931;Name=orf19.6931;Peak-804618-806087;Summit-806189-806194;Dist--103</t>
  </si>
  <si>
    <t>MSPC_Peak_1143;ID=orf19.6929;Name=orf19.6929;Peak-807891-808418;Summit-808276-808296;Dist-0</t>
  </si>
  <si>
    <t>MSPC_Peak_1137;ID=orf19.6928;Name=orf19.6928;Peak-808743-810377;Summit-810854-810866;Dist--478</t>
  </si>
  <si>
    <t>MSPC_Peak_1133;ID=orf19.6925;Name=orf19.6925;Peak-817960-818352;Summit-818041-818047;Dist-0</t>
  </si>
  <si>
    <t>MSPC_Peak_1133;ID=orf19.6925;Name=orf19.6925;Peak-817960-818352;Summit-818224-818225;Dist-0</t>
  </si>
  <si>
    <t>MSPC_Peak_1125;ID=orf19.6924;Name=orf19.6924;Peak-818897-819295;Summit-818942-818943;Dist-0</t>
  </si>
  <si>
    <t>MSPC_Peak_1125;ID=orf19.6924;Name=orf19.6924;Peak-818897-819295;Summit-819050-819070;Dist-0</t>
  </si>
  <si>
    <t>MSPC_Peak_1120;ID=orf19.2810;Name=orf19.2810;Peak-828673-830586;Summit-831528-831532;Dist--943</t>
  </si>
  <si>
    <t>MSPC_Peak_1112;ID=tE(UUC)6;Name=tE(UUC)6;Peak-835796-835892;Summit-835816-835836;Dist-0</t>
  </si>
  <si>
    <t>MSPC_Peak_1102;ID=tA(AGC)2;Name=tA(AGC)2;Peak-845757-845829;Summit-845785-845805;Dist-0</t>
  </si>
  <si>
    <t>MSPC_Peak_1102;ID=orf19.2803;Name=orf19.2803;Peak-846304-847275;Summit-847000-847001;Dist-0</t>
  </si>
  <si>
    <t>MSPC_Peak_1098;ID=orf19.2803;Name=orf19.2803;Peak-846304-847275;Summit-847897-847898;Dist--623</t>
  </si>
  <si>
    <t>MSPC_Peak_1098;ID=orf19.2803;Name=orf19.2803;Peak-846304-847275;Summit-847946-847954;Dist--672</t>
  </si>
  <si>
    <t>MSPC_Peak_1092;ID=orf19.918;Name=orf19.918;Peak-848775-853313;Summit-853954-853965;Dist--642</t>
  </si>
  <si>
    <t>MSPC_Peak_1087;ID=orf19.5854;Name=orf19.5854;Peak-856949-857797;Summit-856023-856040;Dist--910</t>
  </si>
  <si>
    <t>MSPC_Peak_1080;ID=orf19.5854;Name=orf19.5854;Peak-856949-857797;Summit-857633-857634;Dist-0</t>
  </si>
  <si>
    <t>MSPC_Peak_1075;ID=orf19.5856;Name=orf19.5856;Peak-862551-863513;Summit-862887-862914;Dist-0</t>
  </si>
  <si>
    <t>MSPC_Peak_1068;ID=orf19.5857;Name=orf19.5857;Peak-864045-865079;Summit-863797-863798;Dist--248</t>
  </si>
  <si>
    <t>MSPC_Peak_1063;ID=orf19.5858;Name=orf19.5858;Peak-865142-865678;Summit-865365-865366;Dist-0</t>
  </si>
  <si>
    <t>MSPC_Peak_1063;ID=snR17A;Name=snR17A;Peak-865974-866286;Summit-866240-866241;Dist-0</t>
  </si>
  <si>
    <t>MSPC_Peak_1063;ID=snR17A;Name=snR17A;Peak-865974-866286;Summit-866285-866298;Dist-0</t>
  </si>
  <si>
    <t>MSPC_Peak_1054;ID=orf19.5861.1;Name=orf19.5861.1;Peak-872168-872458;Summit-871693-871711;Dist--458</t>
  </si>
  <si>
    <t>MSPC_Peak_1047;ID=orf19.5867;Name=orf19.5867;Peak-883131-884207;Summit-880643-880646;Dist--2486</t>
  </si>
  <si>
    <t>MSPC_Peak_1047;ID=orf19.5866;Name=orf19.5866;Peak-881429-881752;Summit-881972-881973;Dist--221</t>
  </si>
  <si>
    <t>MSPC_Peak_1039;ID=orf19.5875;Name=orf19.5875;Peak-899620-900480;Summit-899505-899511;Dist--110</t>
  </si>
  <si>
    <t>MSPC_Peak_1031;ID=orf19.5876;Name=orf19.5876;Peak-900629-901084;Summit-900718-900725;Dist-0</t>
  </si>
  <si>
    <t>MSPC_Peak_1023;ID=orf19.5886;Name=orf19.5886;Peak-912132-912912;Summit-911890-911901;Dist--232</t>
  </si>
  <si>
    <t>MSPC_Peak_1015;ID=orf19.5890;Name=orf19.5890;Peak-915699-919034;Summit-919332-919333;Dist--299</t>
  </si>
  <si>
    <t>MSPC_Peak_1015;ID=orf19.5890;Name=orf19.5890;Peak-915699-919034;Summit-919358-919359;Dist--325</t>
  </si>
  <si>
    <t>MSPC_Peak_1015;ID=orf19.5892;Name=orf19.5892;Peak-919708-922392;Summit-919393-919394;Dist--315</t>
  </si>
  <si>
    <t>MSPC_Peak_1008;ID=orf19.5903;Name=orf19.5903;Peak-939256-940908;Summit-937524-937540;Dist--1717</t>
  </si>
  <si>
    <t>MSPC_Peak_1008;ID=orf19.5903;Name=orf19.5903;Peak-939256-940908;Summit-938804-938816;Dist--441</t>
  </si>
  <si>
    <t>MSPC_Peak_1002;ID=orf19.5904;Name=orf19.5904;Peak-941386-942394;Summit-941496-941517;Dist-0</t>
  </si>
  <si>
    <t>MSPC_Peak_990;ID=orf19.5906;Name=orf19.5906;Peak-943524-945230;Summit-947164-947165;Dist--1935</t>
  </si>
  <si>
    <t>MSPC_Peak_990;ID=orf19.5906;Name=orf19.5906;Peak-943524-945230;Summit-947210-947219;Dist--1981</t>
  </si>
  <si>
    <t>MSPC_Peak_985;ID=orf19.5908;Name=orf19.5908;Peak-949870-952101;Summit-951998-951999;Dist-0</t>
  </si>
  <si>
    <t>MSPC_Peak_985;ID=orf19.5908;Name=orf19.5908;Peak-949870-952101;Summit-953658-953666;Dist--1558</t>
  </si>
  <si>
    <t>MSPC_Peak_977;ID=orf19.5911;Name=orf19.5911;Peak-960678-961925;Summit-962052-962062;Dist--128</t>
  </si>
  <si>
    <t>MSPC_Peak_977;ID=orf19.5911;Name=orf19.5911;Peak-960678-961925;Summit-962108-962109;Dist--184</t>
  </si>
  <si>
    <t>MSPC_Peak_970;ID=orf19.5917.3;Name=orf19.5917.3;Peak-973882-975468;Summit-973726-973745;Dist--138</t>
  </si>
  <si>
    <t>MSPC_Peak_970;ID=orf19.5917.3;Name=orf19.5917.3;Peak-973882-975468;Summit-974046-974047;Dist-0</t>
  </si>
  <si>
    <t>MSPC_Peak_970;ID=orf19.5917.3;Name=orf19.5917.3;Peak-973882-975468;Summit-975280-975281;Dist-0</t>
  </si>
  <si>
    <t>MSPC_Peak_961;ID=orf19.5921;Name=orf19.5921;Peak-980598-981689;Summit-979855-979856;Dist--743</t>
  </si>
  <si>
    <t>MSPC_Peak_954;ID=orf19.5924;Name=orf19.5924;Peak-985124-988516;Summit-983293-983302;Dist--1823</t>
  </si>
  <si>
    <t>MSPC_Peak_945;ID=orf19.5924;Name=orf19.5924;Peak-985124-988516;Summit-985203-985204;Dist-0</t>
  </si>
  <si>
    <t>MSPC_Peak_945;ID=orf19.5924;Name=orf19.5924;Peak-985124-988516;Summit-985285-985286;Dist-0</t>
  </si>
  <si>
    <t>MSPC_Peak_938;ID=orf19.5928;Name=orf19.5928;Peak-993119-993454;Summit-993228-993229;Dist-0</t>
  </si>
  <si>
    <t>MSPC_Peak_938;ID=orf19.5928;Name=orf19.5928;Peak-993119-993454;Summit-993307-993316;Dist-0</t>
  </si>
  <si>
    <t>MSPC_Peak_932;ID=orf19.5933;Name=orf19.5933;Peak-1000198-1001625;Summit-1002931-1002948;Dist--1307</t>
  </si>
  <si>
    <t>MSPC_Peak_923;ID=orf19.5943.1;Name=orf19.5943.1;Peak-1023242-1024519;Summit-1023393-1023394;Dist-0</t>
  </si>
  <si>
    <t>MSPC_Peak_915;ID=orf19.5949;Name=orf19.5949;Peak-1030734-1036388;Summit-1031908-1031909;Dist-0</t>
  </si>
  <si>
    <t>MSPC_Peak_915;ID=orf19.5949;Name=orf19.5949;Peak-1030734-1036388;Summit-1031962-1031963;Dist-0</t>
  </si>
  <si>
    <t>MSPC_Peak_915;ID=orf19.5949;Name=orf19.5949;Peak-1030734-1036388;Summit-1033489-1033490;Dist-0</t>
  </si>
  <si>
    <t>MSPC_Peak_915;ID=orf19.5949;Name=orf19.5949;Peak-1030734-1036388;Summit-1033518-1033519;Dist-0</t>
  </si>
  <si>
    <t>MSPC_Peak_915;ID=orf19.5949;Name=orf19.5949;Peak-1030734-1036388;Summit-1034792-1034793;Dist-0</t>
  </si>
  <si>
    <t>MSPC_Peak_915;ID=orf19.5949;Name=orf19.5949;Peak-1030734-1036388;Summit-1035544-1035545;Dist-0</t>
  </si>
  <si>
    <t>MSPC_Peak_915;ID=orf19.5949;Name=orf19.5949;Peak-1030734-1036388;Summit-1035957-1035958;Dist-0</t>
  </si>
  <si>
    <t>MSPC_Peak_909;ID=orf19.5949;Name=orf19.5949;Peak-1030734-1036388;Summit-1037258-1037259;Dist--871</t>
  </si>
  <si>
    <t>MSPC_Peak_909;ID=orf19.5949;Name=orf19.5949;Peak-1030734-1036388;Summit-1037280-1037287;Dist--893</t>
  </si>
  <si>
    <t>MSPC_Peak_898;ID=tK(CUU)2;Name=tK(CUU)2;Peak-1039068-1039152;Summit-1039095-1039096;Dist-0</t>
  </si>
  <si>
    <t>MSPC_Peak_898;ID=tK(CUU)2;Name=tK(CUU)2;Peak-1039068-1039152;Summit-1040189-1040195;Dist--1038</t>
  </si>
  <si>
    <t>MSPC_Peak_884;ID=orf19.5953;Name=orf19.5953;Peak-1041439-1042776;Summit-1041689-1041690;Dist-0</t>
  </si>
  <si>
    <t>MSPC_Peak_877;ID=orf19.5956;Name=orf19.5956;Peak-1045672-1046529;Summit-1045383-1045391;Dist--282</t>
  </si>
  <si>
    <t>MSPC_Peak_877;ID=orf19.5956;Name=orf19.5956;Peak-1045672-1046529;Summit-1045522-1045523;Dist--150</t>
  </si>
  <si>
    <t>MSPC_Peak_870;ID=orf19.5960;Name=orf19.5960;Peak-1056760-1057272;Summit-1057053-1057070;Dist-0</t>
  </si>
  <si>
    <t>MSPC_Peak_870;ID=orf19.5960;Name=orf19.5960;Peak-1056760-1057272;Summit-1057115-1057116;Dist-0</t>
  </si>
  <si>
    <t>MSPC_Peak_856;ID=orf19.5960;Name=orf19.5960;Peak-1056760-1057272;Summit-1058339-1058343;Dist--1068</t>
  </si>
  <si>
    <t>MSPC_Peak_856;ID=orf19.5960;Name=orf19.5960;Peak-1056760-1057272;Summit-1058368-1058369;Dist--1097</t>
  </si>
  <si>
    <t>MSPC_Peak_849;ID=orf19.5961;Name=orf19.5961;Peak-1059680-1060429;Summit-1060597-1060610;Dist--169</t>
  </si>
  <si>
    <t>MSPC_Peak_842;ID=orf19.5963;Name=orf19.5963;Peak-1064248-1065297;Summit-1063658-1063669;Dist--580</t>
  </si>
  <si>
    <t>MSPC_Peak_835;ID=orf19.5964.2;Name=orf19.5964.2;Peak-1067946-1068748;Summit-1068501-1068502;Dist-0</t>
  </si>
  <si>
    <t>MSPC_Peak_835;ID=orf19.5964.2;Name=orf19.5964.2;Peak-1067946-1068748;Summit-1068572-1068573;Dist-0</t>
  </si>
  <si>
    <t>MSPC_Peak_835;ID=orf19.5964.2;Name=orf19.5964.2;Peak-1067946-1068748;Summit-1068665-1068666;Dist-0</t>
  </si>
  <si>
    <t>MSPC_Peak_825;ID=orf19.5965;Name=orf19.5965;Peak-1069007-1072234;Summit-1072213-1072214;Dist-0</t>
  </si>
  <si>
    <t>MSPC_Peak_818;ID=orf19.5968;Name=orf19.5968;Peak-1075120-1075731;Summit-1074593-1074608;Dist--513</t>
  </si>
  <si>
    <t>MSPC_Peak_810;ID=orf19.5982;Name=orf19.5982;Peak-1096663-1097682;Summit-1096893-1096894;Dist-0</t>
  </si>
  <si>
    <t>MSPC_Peak_810;ID=orf19.5982;Name=orf19.5982;Peak-1096663-1097682;Summit-1096933-1096934;Dist-0</t>
  </si>
  <si>
    <t>MSPC_Peak_810;ID=orf19.5982;Name=orf19.5982;Peak-1096663-1097682;Summit-1097310-1097311;Dist-0</t>
  </si>
  <si>
    <t>MSPC_Peak_800;ID=orf19.5989;Name=orf19.5989;Peak-1103543-1104970;Summit-1103606-1103607;Dist-0</t>
  </si>
  <si>
    <t>MSPC_Peak_795;ID=orf19.5991;Name=orf19.5991;Peak-1105065-1107791;Summit-1109355-1109361;Dist--1565</t>
  </si>
  <si>
    <t>MSPC_Peak_790;ID=orf19.5991;Name=orf19.5991;Peak-1105065-1107791;Summit-1113090-1113109;Dist--5300</t>
  </si>
  <si>
    <t>MSPC_Peak_790;ID=orf19.5992;Name=orf19.5992;Peak-1118833-1120173;Summit-1117400-1117401;Dist--1433</t>
  </si>
  <si>
    <t>MSPC_Peak_777;ID=orf19.5994;Name=orf19.5994;Peak-1126576-1127130;Summit-1120898-1120899;Dist--5678</t>
  </si>
  <si>
    <t>MSPC_Peak_777;ID=orf19.5994;Name=orf19.5994;Peak-1126576-1127130;Summit-1121064-1121065;Dist--5512</t>
  </si>
  <si>
    <t>MSPC_Peak_777;ID=orf19.5994;Name=orf19.5994;Peak-1126576-1127130;Summit-1121136-1121137;Dist--5440</t>
  </si>
  <si>
    <t>MSPC_Peak_770;ID=orf19.5994;Name=orf19.5994;Peak-1126576-1127130;Summit-1122452-1122454;Dist--4123</t>
  </si>
  <si>
    <t>MSPC_Peak_770;ID=orf19.5994;Name=orf19.5994;Peak-1126576-1127130;Summit-1122938-1122939;Dist--3638</t>
  </si>
  <si>
    <t>MSPC_Peak_764;ID=orf19.5994;Name=orf19.5994;Peak-1126576-1127130;Summit-1123727-1123728;Dist--2849</t>
  </si>
  <si>
    <t>MSPC_Peak_756;ID=orf19.5994;Name=orf19.5994;Peak-1126576-1127130;Summit-1124670-1124679;Dist--1898</t>
  </si>
  <si>
    <t>MSPC_Peak_756;ID=orf19.5994;Name=orf19.5994;Peak-1126576-1127130;Summit-1124712-1124713;Dist--1864</t>
  </si>
  <si>
    <t>MSPC_Peak_750;ID=orf19.5996.1;Name=orf19.5996.1;Peak-1130360-1131164;Summit-1130563-1130564;Dist-0</t>
  </si>
  <si>
    <t>MSPC_Peak_750;ID=orf19.5996.1;Name=orf19.5996.1;Peak-1130360-1131164;Summit-1130642-1130643;Dist-0</t>
  </si>
  <si>
    <t>MSPC_Peak_744;ID=orf19.5999;Name=orf19.5999;Peak-1131394-1143879;Summit-1144747-1144751;Dist--869</t>
  </si>
  <si>
    <t>MSPC_Peak_737;ID=orf19.6000;Name=orf19.6000;Peak-1146153-1150658;Summit-1149536-1149537;Dist-0</t>
  </si>
  <si>
    <t>MSPC_Peak_737;ID=orf19.6000;Name=orf19.6000;Peak-1146153-1150658;Summit-1149928-1149929;Dist-0</t>
  </si>
  <si>
    <t>MSPC_Peak_737;ID=orf19.6000;Name=orf19.6000;Peak-1146153-1150658;Summit-1150172-1150173;Dist-0</t>
  </si>
  <si>
    <t>MSPC_Peak_723;ID=orf19.6002;Name=orf19.6002;Peak-1153254-1154042;Summit-1153893-1153898;Dist-0</t>
  </si>
  <si>
    <t>MSPC_Peak_723;ID=orf19.6002;Name=orf19.6002;Peak-1153254-1154042;Summit-1153937-1153938;Dist-0</t>
  </si>
  <si>
    <t>MSPC_Peak_718;ID=orf19.6003;Name=orf19.6003;Peak-1154529-1156316;Summit-1158060-1158070;Dist--1745</t>
  </si>
  <si>
    <t>MSPC_Peak_718;ID=orf19.6003;Name=orf19.6003;Peak-1154529-1156316;Summit-1158111-1158112;Dist--1796</t>
  </si>
  <si>
    <t>MSPC_Peak_710;ID=orf19.6005;Name=orf19.6005;Peak-1158584-1160818;Summit-1161133-1161143;Dist--316</t>
  </si>
  <si>
    <t>MSPC_Peak_704;ID=orf19.6967;Name=orf19.6967;Peak-1171431-1174823;Summit-1171036-1171037;Dist--395</t>
  </si>
  <si>
    <t>MSPC_Peak_704;ID=orf19.6967;Name=orf19.6967;Peak-1171431-1174823;Summit-1171063-1171071;Dist--361</t>
  </si>
  <si>
    <t>MSPC_Peak_697;ID=orf19.6968;Name=orf19.6968;Peak-1178346-1181807;Summit-1175712-1175713;Dist--2634</t>
  </si>
  <si>
    <t>MSPC_Peak_697;ID=orf19.6968;Name=orf19.6968;Peak-1178346-1181807;Summit-1175774-1175775;Dist--2572</t>
  </si>
  <si>
    <t>MSPC_Peak_684;ID=orf19.6973;Name=orf19.6973;Peak-1186970-1190746;Summit-1191954-1191955;Dist--1209</t>
  </si>
  <si>
    <t>MSPC_Peak_684;ID=orf19.6973;Name=orf19.6973;Peak-1186970-1190746;Summit-1191985-1191986;Dist--1240</t>
  </si>
  <si>
    <t>MSPC_Peak_684;ID=orf19.6973;Name=orf19.6973;Peak-1186970-1190746;Summit-1192036-1192037;Dist--1291</t>
  </si>
  <si>
    <t>MSPC_Peak_668;ID=orf19.6975;Name=orf19.6975;Peak-1193135-1194311;Summit-1193278-1193279;Dist-0</t>
  </si>
  <si>
    <t>MSPC_Peak_668;ID=orf19.6975;Name=orf19.6975;Peak-1193135-1194311;Summit-1193316-1193330;Dist-0</t>
  </si>
  <si>
    <t>MSPC_Peak_660;ID=orf19.6978;Name=orf19.6978;Peak-1199264-1199593;Summit-1199752-1199758;Dist--160</t>
  </si>
  <si>
    <t>MSPC_Peak_660;ID=orf19.6978;Name=orf19.6978;Peak-1199264-1199593;Summit-1199805-1199806;Dist--213</t>
  </si>
  <si>
    <t>MSPC_Peak_652;ID=orf19.6979;Name=orf19.6979;Peak-1201851-1204193;Summit-1200850-1200851;Dist--1001</t>
  </si>
  <si>
    <t>MSPC_Peak_652;ID=orf19.6979;Name=orf19.6979;Peak-1201851-1204193;Summit-1200896-1200897;Dist--955</t>
  </si>
  <si>
    <t>MSPC_Peak_643;ID=orf19.6982;Name=orf19.6982;Peak-1209814-1211103;Summit-1214551-1214576;Dist--3449</t>
  </si>
  <si>
    <t>MSPC_Peak_636;ID=orf19.6983;Name=orf19.6983;Peak-1216188-1217360;Summit-1220546-1220556;Dist--3187</t>
  </si>
  <si>
    <t>MSPC_Peak_629;ID=orf19.6984;Name=orf19.6984;Peak-1226768-1229056;Summit-1222748-1222759;Dist--4010</t>
  </si>
  <si>
    <t>MSPC_Peak_621;ID=orf19.6984;Name=orf19.6984;Peak-1226768-1229056;Summit-1226446-1226463;Dist--306</t>
  </si>
  <si>
    <t>MSPC_Peak_611;ID=tV(AAC)5;Name=tV(AAC)5;Peak-1232600-1232673;Summit-1232629-1232630;Dist-0</t>
  </si>
  <si>
    <t>MSPC_Peak_611;ID=tV(AAC)5;Name=tV(AAC)5;Peak-1232600-1232673;Summit-1232660-1232665;Dist-0</t>
  </si>
  <si>
    <t>MSPC_Peak_602;ID=SNRNAU6;Name=SNRNAU6;Peak-1233630-1233727;Summit-1233598-1233612;Dist--19</t>
  </si>
  <si>
    <t>MSPC_Peak_598;ID=orf19.6988;Name=orf19.6988;Peak-1240149-1241561;Summit-1239860-1239863;Dist--287</t>
  </si>
  <si>
    <t>MSPC_Peak_586;ID=orf19.6992;Name=orf19.6992;Peak-1245133-1246647;Summit-1244934-1244935;Dist--199</t>
  </si>
  <si>
    <t>MSPC_Peak_574;ID=orf19.6993;Name=orf19.6993;Peak-1246888-1248654;Summit-1248921-1248922;Dist--268</t>
  </si>
  <si>
    <t>MSPC_Peak_574;ID=orf19.6993;Name=orf19.6993;Peak-1246888-1248654;Summit-1249276-1249277;Dist--623</t>
  </si>
  <si>
    <t>MSPC_Peak_574;ID=orf19.6993;Name=orf19.6993;Peak-1246888-1248654;Summit-1249397-1249398;Dist--744</t>
  </si>
  <si>
    <t>MSPC_Peak_563;ID=orf19.6993;Name=orf19.6993;Peak-1246888-1248654;Summit-1250218-1250226;Dist--1565</t>
  </si>
  <si>
    <t>MSPC_Peak_555;ID=orf19.6994;Name=orf19.6994;Peak-1250687-1251796;Summit-1252157-1252197;Dist--362</t>
  </si>
  <si>
    <t>MSPC_Peak_544;ID=orf19.6996;Name=orf19.6996;Peak-1254649-1256706;Summit-1254384-1254396;Dist--254</t>
  </si>
  <si>
    <t>MSPC_Peak_534;ID=orf19.7001;Name=orf19.7001;Peak-1263828-1265315;Summit-1262175-1262177;Dist--1652</t>
  </si>
  <si>
    <t>MSPC_Peak_526;ID=orf19.7001;Name=orf19.7001;Peak-1263828-1265315;Summit-1263911-1263912;Dist-0</t>
  </si>
  <si>
    <t>MSPC_Peak_526;ID=orf19.7001;Name=orf19.7001;Peak-1263828-1265315;Summit-1264107-1264108;Dist-0</t>
  </si>
  <si>
    <t>MSPC_Peak_526;ID=orf19.7001;Name=orf19.7001;Peak-1263828-1265315;Summit-1264276-1264277;Dist-0</t>
  </si>
  <si>
    <t>MSPC_Peak_515;ID=orf19.7347;Name=orf19.7347;Peak-1269896-1270627;Summit-1268981-1268982;Dist--915</t>
  </si>
  <si>
    <t>MSPC_Peak_508;ID=orf19.7348;Name=orf19.7348;Peak-1269577-1269897;Summit-1270802-1270818;Dist--906</t>
  </si>
  <si>
    <t>MSPC_Peak_497;ID=orf19.7348;Name=orf19.7348;Peak-1269577-1269897;Summit-1271545-1271546;Dist--1649</t>
  </si>
  <si>
    <t>MSPC_Peak_497;ID=orf19.7348;Name=orf19.7348;Peak-1269577-1269897;Summit-1271944-1271949;Dist--2048</t>
  </si>
  <si>
    <t>MSPC_Peak_485;ID=orf19.7349;Name=orf19.7349;Peak-1275141-1277396;Summit-1273048-1273049;Dist--2093</t>
  </si>
  <si>
    <t>MSPC_Peak_485;ID=orf19.7349;Name=orf19.7349;Peak-1275141-1277396;Summit-1273072-1273073;Dist--2069</t>
  </si>
  <si>
    <t>MSPC_Peak_485;ID=orf19.7349;Name=orf19.7349;Peak-1275141-1277396;Summit-1274125-1274126;Dist--1016</t>
  </si>
  <si>
    <t>MSPC_Peak_485;ID=orf19.7349;Name=orf19.7349;Peak-1275141-1277396;Summit-1274150-1274155;Dist--987</t>
  </si>
  <si>
    <t>MSPC_Peak_477;ID=orf19.7349;Name=orf19.7349;Peak-1275141-1277396;Summit-1275175-1275176;Dist-0</t>
  </si>
  <si>
    <t>MSPC_Peak_470;ID=orf19.7350;Name=orf19.7350;Peak-1279189-1279764;Summit-1278681-1278704;Dist--486</t>
  </si>
  <si>
    <t>MSPC_Peak_463;ID=orf19.7357;Name=orf19.7357;Peak-1289707-1290753;Summit-1289216-1289233;Dist--475</t>
  </si>
  <si>
    <t>MSPC_Peak_447;ID=orf19.7360;Name=orf19.7360;Peak-1298172-1298648;Summit-1298763-1298764;Dist--116</t>
  </si>
  <si>
    <t>MSPC_Peak_439;ID=orf19.7362;Name=orf19.7362;Peak-1300373-1302586;Summit-1302190-1302191;Dist-0</t>
  </si>
  <si>
    <t>MSPC_Peak_424;ID=orf19.7362;Name=orf19.7362;Peak-1300373-1302586;Summit-1304037-1304052;Dist--1452</t>
  </si>
  <si>
    <t>MSPC_Peak_424;ID=orf19.7362;Name=orf19.7362;Peak-1300373-1302586;Summit-1304081-1304082;Dist--1496</t>
  </si>
  <si>
    <t>MSPC_Peak_416;ID=snR44d;Name=snR44d;Peak-1305827-1305932;Summit-1305508-1305530;Dist--298</t>
  </si>
  <si>
    <t>MSPC_Peak_406;ID=orf19.7369;Name=orf19.7369;Peak-1321965-1323224;Summit-1321629-1321641;Dist--325</t>
  </si>
  <si>
    <t>MSPC_Peak_397;ID=orf19.7371;Name=orf19.7371;Peak-1325561-1328869;Summit-1325031-1325057;Dist--505</t>
  </si>
  <si>
    <t>MSPC_Peak_390;ID=orf19.7372;Name=orf19.7372;Peak-1329371-1332697;Summit-1329043-1329061;Dist--311</t>
  </si>
  <si>
    <t>MSPC_Peak_380;ID=orf19.7374;Name=orf19.7374;Peak-1333933-1336983;Summit-1332907-1332908;Dist--1026</t>
  </si>
  <si>
    <t>MSPC_Peak_380;ID=orf19.7374;Name=orf19.7374;Peak-1333933-1336983;Summit-1332929-1332930;Dist--1004</t>
  </si>
  <si>
    <t>MSPC_Peak_376;ID=orf19.7377;Name=orf19.7377;Peak-1340550-1343270;Summit-1340298-1340305;Dist--246</t>
  </si>
  <si>
    <t>MSPC_Peak_365;ID=orf19.7380;Name=orf19.7380;Peak-1349946-1352462;Summit-1354571-1354578;Dist--2110</t>
  </si>
  <si>
    <t>MSPC_Peak_358;ID=orf19.7381;Name=orf19.7381;Peak-1362620-1364494;Summit-1358370-1358385;Dist--4236</t>
  </si>
  <si>
    <t>MSPC_Peak_351;ID=orf19.7382;Name=orf19.7382;Peak-1366732-1368199;Summit-1364703-1364716;Dist--2017</t>
  </si>
  <si>
    <t>MSPC_Peak_345;ID=orf19.7382;Name=orf19.7382;Peak-1366732-1368199;Summit-1366875-1366876;Dist-0</t>
  </si>
  <si>
    <t>MSPC_Peak_345;ID=orf19.7382;Name=orf19.7382;Peak-1366732-1368199;Summit-1367694-1367695;Dist-0</t>
  </si>
  <si>
    <t>MSPC_Peak_345;ID=orf19.7382;Name=orf19.7382;Peak-1366732-1368199;Summit-1367753-1367754;Dist-0</t>
  </si>
  <si>
    <t>MSPC_Peak_345;ID=orf19.7383;Name=orf19.7383;Peak-1368781-1369887;Summit-1368214-1368215;Dist--567</t>
  </si>
  <si>
    <t>MSPC_Peak_337;ID=orf19.7388;Name=orf19.7388;Peak-1378422-1380059;Summit-1380268-1380272;Dist--210</t>
  </si>
  <si>
    <t>MSPC_Peak_337;ID=orf19.7388;Name=orf19.7388;Peak-1378422-1380059;Summit-1380295-1380296;Dist--237</t>
  </si>
  <si>
    <t>MSPC_Peak_327;ID=orf19.7392;Name=orf19.7392;Peak-1387982-1390000;Summit-1389271-1389272;Dist-0</t>
  </si>
  <si>
    <t>MSPC_Peak_320;ID=orf19.7417;Name=orf19.7417;Peak-1406042-1406632;Summit-1406155-1406156;Dist-0</t>
  </si>
  <si>
    <t>MSPC_Peak_320;ID=orf19.7417;Name=orf19.7417;Peak-1406042-1406632;Summit-1406185-1406186;Dist-0</t>
  </si>
  <si>
    <t>MSPC_Peak_320;ID=orf19.7417;Name=orf19.7417;Peak-1406042-1406632;Summit-1406363-1406364;Dist-0</t>
  </si>
  <si>
    <t>MSPC_Peak_316;ID=orf19.7401;Name=orf19.7401;Peak-1438509-1441679;Summit-1443621-1443622;Dist--1943</t>
  </si>
  <si>
    <t>MSPC_Peak_316;ID=orf19.7401;Name=orf19.7401;Peak-1438509-1441679;Summit-1443656-1443673;Dist--1978</t>
  </si>
  <si>
    <t>MSPC_Peak_310;ID=orf19.7400;Name=orf19.7400;Peak-1446611-1451317;Summit-1444582-1444589;Dist--2023</t>
  </si>
  <si>
    <t>MSPC_Peak_310;ID=orf19.7400;Name=orf19.7400;Peak-1446611-1451317;Summit-1444840-1444841;Dist--1771</t>
  </si>
  <si>
    <t>MSPC_Peak_307;ID=orf19.7398.1;Name=orf19.7398.1;Peak-1452471-1453061;Summit-1452819-1452825;Dist-0</t>
  </si>
  <si>
    <t>MSPC_Peak_307;ID=orf19.7398.1;Name=orf19.7398.1;Peak-1452471-1453061;Summit-1452967-1452968;Dist-0</t>
  </si>
  <si>
    <t>MSPC_Peak_297;ID=orf19.7425;Name=orf19.7425;Peak-1458032-1459099;Summit-1459278-1459290;Dist--180</t>
  </si>
  <si>
    <t>MSPC_Peak_290;ID=orf19.7427;Name=orf19.7427;Peak-1460760-1461974;Summit-1462159-1462176;Dist--186</t>
  </si>
  <si>
    <t>MSPC_Peak_290;ID=orf19.7428;Name=orf19.7428;Peak-1462394-1463578;Summit-1462197-1462198;Dist--197</t>
  </si>
  <si>
    <t>MSPC_Peak_284;ID=orf19.7433;Name=orf19.7433;Peak-1463642-1466932;Summit-1463928-1463936;Dist-0</t>
  </si>
  <si>
    <t>MSPC_Peak_276;ID=orf19.7433;Name=orf19.7433;Peak-1463642-1466932;Summit-1464795-1464796;Dist-0</t>
  </si>
  <si>
    <t>MSPC_Peak_276;ID=orf19.7433;Name=orf19.7433;Peak-1463642-1466932;Summit-1464832-1464833;Dist-0</t>
  </si>
  <si>
    <t>MSPC_Peak_270;ID=orf19.7433;Name=orf19.7433;Peak-1463642-1466932;Summit-1465559-1465560;Dist-0</t>
  </si>
  <si>
    <t>MSPC_Peak_265;ID=orf19.7434;Name=orf19.7434;Peak-1468017-1469102;Summit-1468407-1468409;Dist-0</t>
  </si>
  <si>
    <t>MSPC_Peak_260;ID=tH(GUG)3;Name=tH(GUG)3;Peak-1469616-1469713;Summit-1472082-1472085;Dist--2370</t>
  </si>
  <si>
    <t>MSPC_Peak_254;ID=orf19.7444;Name=orf19.7444;Peak-1493877-1494902;Summit-1495483-1495500;Dist--582</t>
  </si>
  <si>
    <t>MSPC_Peak_254;ID=orf19.7444;Name=orf19.7444;Peak-1493877-1494902;Summit-1495553-1495554;Dist--652</t>
  </si>
  <si>
    <t>MSPC_Peak_245;ID=orf19.7445;Name=orf19.7445;Peak-1496409-1497896;Summit-1496657-1496684;Dist-0</t>
  </si>
  <si>
    <t>MSPC_Peak_239;ID=orf19.7448;Name=orf19.7448;Peak-1504114-1505448;Summit-1503842-1503848;Dist--267</t>
  </si>
  <si>
    <t>MSPC_Peak_239;ID=orf19.7448;Name=orf19.7448;Peak-1504114-1505448;Summit-1503882-1503883;Dist--232</t>
  </si>
  <si>
    <t>MSPC_Peak_232;ID=orf19.7451;Name=orf19.7451;Peak-1511032-1515003;Summit-1509754-1509755;Dist--1278</t>
  </si>
  <si>
    <t>MSPC_Peak_228;ID=orf19.7455;Name=orf19.7455;Peak-1520536-1521615;Summit-1523143-1523156;Dist--1529</t>
  </si>
  <si>
    <t>MSPC_Peak_219;ID=orf19.7459;Name=orf19.7459;Peak-1527584-1529425;Summit-1530642-1530643;Dist--1218</t>
  </si>
  <si>
    <t>MSPC_Peak_219;ID=orf19.7459;Name=orf19.7459;Peak-1527584-1529425;Summit-1530864-1530865;Dist--1440</t>
  </si>
  <si>
    <t>MSPC_Peak_219;ID=orf19.7459;Name=orf19.7459;Peak-1527584-1529425;Summit-1530896-1530897;Dist--1472</t>
  </si>
  <si>
    <t>MSPC_Peak_213;ID=orf19.6828;Name=orf19.6828;Peak-1542610-1543437;Summit-1542426-1542427;Dist--184</t>
  </si>
  <si>
    <t>MSPC_Peak_204;ID=orf19.6824;Name=orf19.6824;Peak-1549098-1550501;Summit-1547886-1547887;Dist--1212</t>
  </si>
  <si>
    <t>MSPC_Peak_204;ID=orf19.6824;Name=orf19.6824;Peak-1549098-1550501;Summit-1548460-1548477;Dist--622</t>
  </si>
  <si>
    <t>MSPC_Peak_195;ID=orf19.6820;Name=orf19.6820;Peak-1554786-1556333;Summit-1555169-1555170;Dist-0</t>
  </si>
  <si>
    <t>MSPC_Peak_190;ID=tW(CCA)2;Name=tW(CCA)2;Peak-1560956-1561051;Summit-1560976-1560987;Dist-0</t>
  </si>
  <si>
    <t>MSPC_Peak_183;ID=orf19.6817;Name=orf19.6817;Peak-1568559-1570112;Summit-1566872-1566882;Dist--1678</t>
  </si>
  <si>
    <t>MSPC_Peak_179;ID=orf19.6817;Name=orf19.6817;Peak-1568559-1570112;Summit-1568287-1568288;Dist--272</t>
  </si>
  <si>
    <t>MSPC_Peak_179;ID=orf19.6817;Name=orf19.6817;Peak-1568559-1570112;Summit-1568309-1568313;Dist--247</t>
  </si>
  <si>
    <t>MSPC_Peak_172;ID=orf19.6814;Name=orf19.6814;Peak-1574973-1575980;Summit-1571822-1571829;Dist--3145</t>
  </si>
  <si>
    <t>MSPC_Peak_172;ID=orf19.6814;Name=orf19.6814;Peak-1574973-1575980;Summit-1572433-1572434;Dist--2540</t>
  </si>
  <si>
    <t>MSPC_Peak_172;ID=orf19.6814;Name=orf19.6814;Peak-1574973-1575980;Summit-1575092-1575093;Dist-0</t>
  </si>
  <si>
    <t>MSPC_Peak_172;ID=orf19.6814;Name=orf19.6814;Peak-1574973-1575980;Summit-1575164-1575169;Dist-0</t>
  </si>
  <si>
    <t>MSPC_Peak_164;ID=orf19.6810;Name=orf19.6810;Peak-1580930-1582861;Summit-1583332-1583333;Dist--472</t>
  </si>
  <si>
    <t>MSPC_Peak_164;ID=orf19.6810;Name=orf19.6810;Peak-1580930-1582861;Summit-1583428-1583429;Dist--568</t>
  </si>
  <si>
    <t>MSPC_Peak_164;ID=orf19.6810;Name=orf19.6810;Peak-1580930-1582861;Summit-1583451-1583452;Dist--591</t>
  </si>
  <si>
    <t>MSPC_Peak_158;ID=orf19.6805;Name=orf19.6805;Peak-1592067-1594898;Summit-1589946-1589949;Dist--2119</t>
  </si>
  <si>
    <t>MSPC_Peak_154;ID=tY(GUA)3;Name=tY(GUA)3;Peak-1595186-1595301;Summit-1595219-1595231;Dist-0</t>
  </si>
  <si>
    <t>MSPC_Peak_147;ID=orf19.6798;Name=orf19.6798;Peak-1608040-1611282;Summit-1605203-1605204;Dist--2837</t>
  </si>
  <si>
    <t>MSPC_Peak_147;ID=orf19.6798;Name=orf19.6798;Peak-1608040-1611282;Summit-1605870-1605883;Dist--2158</t>
  </si>
  <si>
    <t>MSPC_Peak_142;ID=orf19.6791;Name=orf19.6791;Peak-1622369-1622779;Summit-1622151-1622152;Dist--218</t>
  </si>
  <si>
    <t>MSPC_Peak_142;ID=orf19.6791;Name=orf19.6791;Peak-1622369-1622779;Summit-1622446-1622447;Dist-0</t>
  </si>
  <si>
    <t>MSPC_Peak_138;ID=orf19.6784;Name=orf19.6784;Peak-1638005-1639297;Summit-1637722-1637724;Dist--282</t>
  </si>
  <si>
    <t>MSPC_Peak_134;ID=orf19.6782;Name=orf19.6782;Peak-1643770-1645824;Summit-1646486-1646489;Dist--663</t>
  </si>
  <si>
    <t>MSPC_Peak_134;ID=orf19.6782;Name=orf19.6782;Peak-1643770-1645824;Summit-1648161-1648168;Dist--2338</t>
  </si>
  <si>
    <t>MSPC_Peak_127;ID=orf19.6771;Name=orf19.6771;Peak-1668693-1669382;Summit-1669026-1669031;Dist-0</t>
  </si>
  <si>
    <t>MSPC_Peak_127;ID=orf19.6771;Name=orf19.6771;Peak-1668693-1669382;Summit-1669057-1669058;Dist-0</t>
  </si>
  <si>
    <t>MSPC_Peak_123;ID=orf19.6770;Name=orf19.6770;Peak-1670413-1671369;Summit-1671717-1671722;Dist--349</t>
  </si>
  <si>
    <t>MSPC_Peak_118;ID=orf19.6763;Name=orf19.6763;Peak-1677224-1680817;Summit-1681496-1681497;Dist--680</t>
  </si>
  <si>
    <t>MSPC_Peak_113;ID=orf19.6745;Name=orf19.6745;Peak-1702071-1702817;Summit-1702154-1702163;Dist-0</t>
  </si>
  <si>
    <t>MSPC_Peak_113;ID=orf19.6745;Name=orf19.6745;Peak-1702071-1702817;Summit-1702355-1702356;Dist-0</t>
  </si>
  <si>
    <t>MSPC_Peak_103;ID=orf19.6742;Name=orf19.6742;Peak-1704386-1706692;Summit-1706657-1706688;Dist-0</t>
  </si>
  <si>
    <t>MSPC_Peak_94;ID=orf19.6741;Name=orf19.6741;Peak-1707800-1709047;Summit-1708257-1708258;Dist-0</t>
  </si>
  <si>
    <t>MSPC_Peak_89;ID=orf19.6739;Name=orf19.6739;Peak-1710892-1712742;Summit-1712549-1712550;Dist-0</t>
  </si>
  <si>
    <t>MSPC_Peak_89;ID=orf19.6738;Name=orf19.6738;Peak-1713198-1714752;Summit-1712828-1712829;Dist--370</t>
  </si>
  <si>
    <t>MSPC_Peak_89;ID=orf19.6738;Name=orf19.6738;Peak-1713198-1714752;Summit-1712867-1712868;Dist--331</t>
  </si>
  <si>
    <t>MSPC_Peak_83;ID=snR52;Name=snR52;Peak-1714908-1715031;Summit-1715082-1715102;Dist--52</t>
  </si>
  <si>
    <t>MSPC_Peak_79;ID=tF(GAA)5;Name=tF(GAA)5;Peak-1715841-1715928;Summit-1715856-1715866;Dist-0</t>
  </si>
  <si>
    <t>MSPC_Peak_74;ID=orf19.6737;Name=orf19.6737;Peak-1716097-1716963;Summit-1717767-1717770;Dist--805</t>
  </si>
  <si>
    <t>MSPC_Peak_74;ID=orf19.6737;Name=orf19.6737;Peak-1716097-1716963;Summit-1717826-1717827;Dist--864</t>
  </si>
  <si>
    <t>MSPC_Peak_72;ID=orf19.6737;Name=orf19.6737;Peak-1716097-1716963;Summit-1719128-1719149;Dist--2166</t>
  </si>
  <si>
    <t>MSPC_Peak_69;ID=orf19.6736;Name=orf19.6736;Peak-1719447-1721336;Summit-1722873-1722882;Dist--1538</t>
  </si>
  <si>
    <t>MSPC_Peak_65;ID=orf19.6734;Name=orf19.6734;Peak-1730057-1732303;Summit-1728288-1728305;Dist--1753</t>
  </si>
  <si>
    <t>MSPC_Peak_60;ID=orf19.6734;Name=orf19.6734;Peak-1730057-1732303;Summit-1730171-1730172;Dist-0</t>
  </si>
  <si>
    <t>MSPC_Peak_56;ID=orf19.6724;Name=orf19.6724;Peak-1741745-1743277;Summit-1743396-1743409;Dist--120</t>
  </si>
  <si>
    <t>MSPC_Peak_53;ID=orf19.6718;Name=orf19.6718;Peak-1754045-1754852;Summit-1757741-1757742;Dist--2890</t>
  </si>
  <si>
    <t>MSPC_Peak_53;ID=orf19.6718;Name=orf19.6718;Peak-1754045-1754852;Summit-1757784-1757789;Dist--2933</t>
  </si>
  <si>
    <t>MSPC_Peak_50;ID=orf19.6713;Name=orf19.6713;Peak-1761919-1763124;Summit-1760751-1760752;Dist--1168</t>
  </si>
  <si>
    <t>MSPC_Peak_50;ID=orf19.6713;Name=orf19.6713;Peak-1761919-1763124;Summit-1760816-1760833;Dist--1087</t>
  </si>
  <si>
    <t>MSPC_Peak_45;ID=orf19.6173;Name=orf19.6173;Peak-1772314-1773321;Summit-1772453-1772454;Dist-0</t>
  </si>
  <si>
    <t>MSPC_Peak_41;ID=orf19.6175;Name=orf19.6175;Peak-1773323-1773946;Summit-1773878-1773879;Dist-0</t>
  </si>
  <si>
    <t>MSPC_Peak_41;ID=orf19.6176;Name=orf19.6176;Peak-1774023-1775462;Summit-1774268-1774269;Dist-0</t>
  </si>
  <si>
    <t>MSPC_Peak_35;ID=orf19.6176;Name=orf19.6176;Peak-1774023-1775462;Summit-1775030-1775031;Dist-0</t>
  </si>
  <si>
    <t>MSPC_Peak_35;ID=orf19.6176;Name=orf19.6176;Peak-1774023-1775462;Summit-1775274-1775275;Dist-0</t>
  </si>
  <si>
    <t>MSPC_Peak_35;ID=orf19.6177;Name=orf19.6177;Peak-1775682-1776008;Summit-1775900-1775901;Dist-0</t>
  </si>
  <si>
    <t>MSPC_Peak_35;ID=orf19.6177;Name=orf19.6177;Peak-1775682-1776008;Summit-1775982-1775983;Dist-0</t>
  </si>
  <si>
    <t>MSPC_Peak_24;ID=orf19.6182;Name=orf19.6182;Peak-1778523-1780655;Summit-1778708-1778709;Dist-0</t>
  </si>
  <si>
    <t>MSPC_Peak_24;ID=orf19.6182;Name=orf19.6182;Peak-1778523-1780655;Summit-1778736-1778737;Dist-0</t>
  </si>
  <si>
    <t>MSPC_Peak_24;ID=orf19.6182;Name=orf19.6182;Peak-1778523-1780655;Summit-1778769-1778770;Dist-0</t>
  </si>
  <si>
    <t>MSPC_Peak_19;ID=orf19.6184;Name=orf19.6184;Peak-1780667-1781125;Summit-1780732-1780733;Dist-0</t>
  </si>
  <si>
    <t>MSPC_Peak_19;ID=orf19.6184;Name=orf19.6184;Peak-1780667-1781125;Summit-1780774-1780775;Dist-0</t>
  </si>
  <si>
    <t>MSPC_Peak_19;ID=orf19.6184;Name=orf19.6184;Peak-1780667-1781125;Summit-1780810-1780811;Dist-0</t>
  </si>
  <si>
    <t>MSPC_Peak_13;ID=orf19.6187;Name=orf19.6187;Peak-1782397-1784422;Summit-1784301-1784302;Dist-0</t>
  </si>
  <si>
    <t>MSPC_Peak_13;ID=orf19.6187;Name=orf19.6187;Peak-1782397-1784422;Summit-1784388-1784399;Dist-0</t>
  </si>
  <si>
    <t>MSPC_Peak_10;ID=orf19.6190;Name=orf19.6190;Peak-1785197-1786285;Summit-1786039-1786040;Dist-0</t>
  </si>
  <si>
    <t>MSPC_Peak_10;ID=orf19.6190;Name=orf19.6190;Peak-1785197-1786285;Summit-1786077-1786078;Dist-0</t>
  </si>
  <si>
    <t>MSPC_Peak_10;ID=orf19.6190;Name=orf19.6190;Peak-1785197-1786285;Summit-1786443-1786444;Dist--159</t>
  </si>
  <si>
    <t>MSPC_Peak_7;ID=orf19.6191;Name=orf19.6191;Peak-1787713-1788222;Summit-1788107-1788121;Dist-0</t>
  </si>
  <si>
    <t>MSPC_Peak_7;ID=orf19.6191;Name=orf19.6191;Peak-1787713-1788222;Summit-1788233-1788234;Dist--12</t>
  </si>
  <si>
    <t>MSPC_Peak_4;ID=orf19.6191;Name=orf19.6191;Peak-1787713-1788222;Summit-1794658-1794672;Dist--6437</t>
  </si>
  <si>
    <t>MSPC_Peak_1312;ID=orf19.362;Name=orf19.362;Peak-983-1660;Summit-1162-1174;Dist-0</t>
  </si>
  <si>
    <t>MSPC_Peak_1309;ID=orf19.364;Name=orf19.364;Peak-2845-3891;Summit-2610-2619;Dist--227</t>
  </si>
  <si>
    <t>MSPC_Peak_1309;ID=orf19.364;Name=orf19.364;Peak-2845-3891;Summit-2660-2661;Dist--185</t>
  </si>
  <si>
    <t>MSPC_Peak_1304;ID=orf19.367;Name=orf19.367;Peak-5033-7435;Summit-5511-5512;Dist-0</t>
  </si>
  <si>
    <t>MSPC_Peak_1299;ID=orf19.367;Name=orf19.367;Peak-5033-7435;Summit-7269-7270;Dist-0</t>
  </si>
  <si>
    <t>MSPC_Peak_1299;ID=orf19.367;Name=orf19.367;Peak-5033-7435;Summit-7375-7376;Dist-0</t>
  </si>
  <si>
    <t>MSPC_Peak_1294;ID=orf19.372;Name=orf19.372;Peak-8369-8995;Summit-8562-8563;Dist-0</t>
  </si>
  <si>
    <t>MSPC_Peak_1294;ID=orf19.372;Name=orf19.372;Peak-8369-8995;Summit-8620-8621;Dist-0</t>
  </si>
  <si>
    <t>MSPC_Peak_1291;ID=orf19.374;Name=orf19.374;Peak-8937-11315;Summit-10211-10212;Dist-0</t>
  </si>
  <si>
    <t>MSPC_Peak_1285;ID=orf19.374;Name=orf19.374;Peak-8937-11315;Summit-11188-11189;Dist-0</t>
  </si>
  <si>
    <t>MSPC_Peak_1285;ID=orf19.374;Name=orf19.374;Peak-8937-11315;Summit-11240-11241;Dist-0</t>
  </si>
  <si>
    <t>MSPC_Peak_1274;ID=orf19.377;Name=orf19.377;Peak-12792-14307;Summit-13417-13418;Dist-0</t>
  </si>
  <si>
    <t>MSPC_Peak_1274;ID=orf19.377;Name=orf19.377;Peak-12792-14307;Summit-13524-13525;Dist-0</t>
  </si>
  <si>
    <t>MSPC_Peak_1269;ID=orf19.5636;Name=orf19.5636;Peak-19713-20438;Summit-19359-19363;Dist--351</t>
  </si>
  <si>
    <t>MSPC_Peak_1264;ID=orf19.5642;Name=orf19.5642;Peak-27530-27943;Summit-27407-27408;Dist--123</t>
  </si>
  <si>
    <t>MSPC_Peak_1264;ID=orf19.5642;Name=orf19.5642;Peak-27530-27943;Summit-27470-27471;Dist--60</t>
  </si>
  <si>
    <t>MSPC_Peak_1264;ID=orf19.5642;Name=orf19.5642;Peak-27530-27943;Summit-27540-27541;Dist-0</t>
  </si>
  <si>
    <t>MSPC_Peak_1259;ID=orf19.5653;Name=orf19.5653;Peak-39465-41389;Summit-40294-40295;Dist-0</t>
  </si>
  <si>
    <t>MSPC_Peak_1259;ID=orf19.5653;Name=orf19.5653;Peak-39465-41389;Summit-40374-40393;Dist-0</t>
  </si>
  <si>
    <t>MSPC_Peak_1252;ID=orf19.5663;Name=orf19.5663;Peak-54082-55317;Summit-55576-55591;Dist--260</t>
  </si>
  <si>
    <t>MSPC_Peak_1252;ID=orf19.5663;Name=orf19.5663;Peak-54082-55317;Summit-55637-55638;Dist--321</t>
  </si>
  <si>
    <t>MSPC_Peak_1245;ID=orf19.5673;Name=orf19.5673;Peak-69506-71749;Summit-72096-72100;Dist--348</t>
  </si>
  <si>
    <t>MSPC_Peak_1239;ID=orf19.5674;Name=orf19.5674;Peak-72795-73547;Summit-73123-73124;Dist-0</t>
  </si>
  <si>
    <t>MSPC_Peak_1232;ID=orf19.5674;Name=orf19.5674;Peak-72795-73547;Summit-73852-73853;Dist--306</t>
  </si>
  <si>
    <t>MSPC_Peak_1227;ID=orf19.5678;Name=orf19.5678;Peak-84045-85634;Summit-84840-84864;Dist-0</t>
  </si>
  <si>
    <t>MSPC_Peak_1223;ID=tG(CCC)1;Name=tG(CCC)1;Peak-97328-97398;Summit-97316-97344;Dist-0</t>
  </si>
  <si>
    <t>MSPC_Peak_1217;ID=orf19.4184;Name=orf19.4184;Peak-101597-103606;Summit-103942-103943;Dist--337</t>
  </si>
  <si>
    <t>MSPC_Peak_1217;ID=orf19.4184;Name=orf19.4184;Peak-101597-103606;Summit-104014-104023;Dist--409</t>
  </si>
  <si>
    <t>MSPC_Peak_1212;ID=orf19.4173;Name=orf19.4173;Peak-117584-119173;Summit-118378-118379;Dist-0</t>
  </si>
  <si>
    <t>MSPC_Peak_1212;ID=orf19.4173;Name=orf19.4173;Peak-117584-119173;Summit-118407-118412;Dist-0</t>
  </si>
  <si>
    <t>MSPC_Peak_1207;ID=orf19.4169;Name=orf19.4169;Peak-125258-125653;Summit-125760-125761;Dist--108</t>
  </si>
  <si>
    <t>MSPC_Peak_1202;ID=orf19.4167;Name=orf19.4167;Peak-126574-127113;Summit-128303-128315;Dist--1191</t>
  </si>
  <si>
    <t>MSPC_Peak_1196;ID=orf19.4711;Name=orf19.4711;Peak-150357-152171;Summit-149326-149348;Dist--1010</t>
  </si>
  <si>
    <t>MSPC_Peak_1190;ID=tG(UCC)2;Name=tG(UCC)2;Peak-157071-157141;Summit-157069-157088;Dist-0</t>
  </si>
  <si>
    <t>MSPC_Peak_1182;ID=tG(GCC)5;Name=tG(GCC)5;Peak-164100-164170;Summit-164116-164132;Dist-0</t>
  </si>
  <si>
    <t>MSPC_Peak_1177;ID=tG(GCC)4;Name=tG(GCC)4;Peak-168228-168298;Summit-168248-168269;Dist-0</t>
  </si>
  <si>
    <t>MSPC_Peak_1171;ID=orf19.4699;Name=orf19.4699;Peak-169448-171505;Summit-172809-172814;Dist--1305</t>
  </si>
  <si>
    <t>MSPC_Peak_1166;ID=orf19.4689;Name=orf19.4689;Peak-197148-197792;Summit-198965-198966;Dist--1174</t>
  </si>
  <si>
    <t>MSPC_Peak_1160;ID=orf19.4688;Name=orf19.4688;Peak-199478-200233;Summit-200906-200907;Dist--674</t>
  </si>
  <si>
    <t>MSPC_Peak_1160;ID=orf19.4688;Name=orf19.4688;Peak-199478-200233;Summit-200959-200960;Dist--727</t>
  </si>
  <si>
    <t>MSPC_Peak_1160;ID=orf19.4688;Name=orf19.4688;Peak-199478-200233;Summit-200986-200987;Dist--754</t>
  </si>
  <si>
    <t>MSPC_Peak_1157;ID=orf19.4683;Name=orf19.4683;Peak-209114-214612;Summit-208063-208064;Dist--1051</t>
  </si>
  <si>
    <t>MSPC_Peak_1157;ID=orf19.4683;Name=orf19.4683;Peak-209114-214612;Summit-208325-208326;Dist--789</t>
  </si>
  <si>
    <t>MSPC_Peak_1157;ID=orf19.4684.2;Name=orf19.4684.2;Peak-208485-208643;Summit-208489-208490;Dist-0</t>
  </si>
  <si>
    <t>MSPC_Peak_1150;ID=orf19.4679;Name=orf19.4679;Peak-223860-225566;Summit-226577-226595;Dist--1012</t>
  </si>
  <si>
    <t>MSPC_Peak_1150;ID=orf19.4679;Name=orf19.4679;Peak-223860-225566;Summit-226628-226629;Dist--1063</t>
  </si>
  <si>
    <t>MSPC_Peak_1145;ID=tD(GUC)6;Name=tD(GUC)6;Peak-227792-227863;Summit-227823-227839;Dist-0</t>
  </si>
  <si>
    <t>MSPC_Peak_1141;ID=orf19.4674.1;Name=orf19.4674.1;Peak-233670-233900;Summit-233339-233340;Dist--331</t>
  </si>
  <si>
    <t>MSPC_Peak_1141;ID=orf19.4674.1;Name=orf19.4674.1;Peak-233670-233900;Summit-233388-233389;Dist--282</t>
  </si>
  <si>
    <t>MSPC_Peak_1135;ID=orf19.4673;Name=orf19.4673;Peak-234413-236764;Summit-237129-237142;Dist--366</t>
  </si>
  <si>
    <t>MSPC_Peak_1131;ID=orf19.4672;Name=orf19.4672;Peak-240313-240615;Summit-239576-239577;Dist--737</t>
  </si>
  <si>
    <t>MSPC_Peak_1131;ID=orf19.4672;Name=orf19.4672;Peak-240313-240615;Summit-239636-239644;Dist--670</t>
  </si>
  <si>
    <t>MSPC_Peak_1126;ID=tS(UGA)3;Name=tS(UGA)3;Peak-245701-245782;Summit-245721-245742;Dist-0</t>
  </si>
  <si>
    <t>MSPC_Peak_1121;ID=orf19.4666;Name=orf19.4666;Peak-248828-249238;Summit-249620-249623;Dist--383</t>
  </si>
  <si>
    <t>MSPC_Peak_1121;ID=orf19.4666;Name=orf19.4666;Peak-248828-249238;Summit-249664-249665;Dist--427</t>
  </si>
  <si>
    <t>MSPC_Peak_1116;ID=orf19.4662;Name=orf19.4662;Peak-253048-254883;Summit-252387-252411;Dist--638</t>
  </si>
  <si>
    <t>MSPC_Peak_1111;ID=orf19.4660;Name=orf19.4660;Peak-255674-256809;Summit-256291-256292;Dist-0</t>
  </si>
  <si>
    <t>MSPC_Peak_1111;ID=orf19.4660;Name=orf19.4660;Peak-255674-256809;Summit-256383-256384;Dist-0</t>
  </si>
  <si>
    <t>MSPC_Peak_1111;ID=orf19.4660;Name=orf19.4660;Peak-255674-256809;Summit-256646-256647;Dist-0</t>
  </si>
  <si>
    <t>MSPC_Peak_1107;ID=orf19.4655;Name=orf19.4655;Peak-268055-270892;Summit-271173-271175;Dist--282</t>
  </si>
  <si>
    <t>MSPC_Peak_1088;ID=orf19.4652;Name=orf19.4652;Peak-274725-275036;Summit-274198-274199;Dist--527</t>
  </si>
  <si>
    <t>MSPC_Peak_1083;ID=orf19.4650;Name=orf19.4650;Peak-280567-281478;Summit-279321-279348;Dist--1220</t>
  </si>
  <si>
    <t>MSPC_Peak_1077;ID=orf19.4649;Name=orf19.4649;Peak-283245-286835;Summit-282032-282041;Dist--1205</t>
  </si>
  <si>
    <t>MSPC_Peak_1072;ID=orf19.4646;Name=orf19.4646;Peak-291302-291739;Summit-290398-290399;Dist--904</t>
  </si>
  <si>
    <t>MSPC_Peak_1072;ID=orf19.4646;Name=orf19.4646;Peak-291302-291739;Summit-290431-290434;Dist--869</t>
  </si>
  <si>
    <t>MSPC_Peak_1067;ID=orf19.4643;Name=orf19.4643;Peak-294807-301958;Summit-294510-294525;Dist--283</t>
  </si>
  <si>
    <t>MSPC_Peak_1062;ID=orf19.4632;Name=orf19.4632;Peak-315765-316283;Summit-315788-315789;Dist-0</t>
  </si>
  <si>
    <t>MSPC_Peak_1062;ID=orf19.4632;Name=orf19.4632;Peak-315765-316283;Summit-316122-316123;Dist-0</t>
  </si>
  <si>
    <t>MSPC_Peak_1062;ID=orf19.4632;Name=orf19.4632;Peak-315765-316283;Summit-316156-316157;Dist-0</t>
  </si>
  <si>
    <t>MSPC_Peak_1056;ID=orf19.4631;Name=orf19.4631;Peak-317232-318197;Summit-319154-319164;Dist--958</t>
  </si>
  <si>
    <t>MSPC_Peak_1050;ID=snR72;Name=snR72;Peak-325368-325475;Summit-326014-326015;Dist--540</t>
  </si>
  <si>
    <t>MSPC_Peak_1050;ID=snR73;Name=snR73;Peak-326036-326129;Summit-326062-326063;Dist-0</t>
  </si>
  <si>
    <t>MSPC_Peak_1050;ID=snR75;Name=snR75;Peak-326532-326624;Summit-326586-326587;Dist-0</t>
  </si>
  <si>
    <t>MSPC_Peak_1050;ID=snR78;Name=snR78;Peak-327291-327383;Summit-327326-327327;Dist-0</t>
  </si>
  <si>
    <t>MSPC_Peak_1050;ID=snR78;Name=snR78;Peak-327291-327383;Summit-327389-327390;Dist--7</t>
  </si>
  <si>
    <t>MSPC_Peak_1043;ID=orf19.4623.3;Name=orf19.4623.3;Peak-337323-337601;Summit-337456-337457;Dist-0</t>
  </si>
  <si>
    <t>MSPC_Peak_1043;ID=orf19.4623.3;Name=orf19.4623.3;Peak-337323-337601;Summit-337920-337923;Dist--320</t>
  </si>
  <si>
    <t>MSPC_Peak_1035;ID=orf19.4623.3;Name=orf19.4623.3;Peak-337323-337601;Summit-338955-338956;Dist--1355</t>
  </si>
  <si>
    <t>MSPC_Peak_1028;ID=orf19.4622;Name=orf19.4622;Peak-340967-342124;Summit-341750-341751;Dist-0</t>
  </si>
  <si>
    <t>MSPC_Peak_1026;ID=orf19.4618;Name=orf19.4618;Peak-346020-347099;Summit-346885-346886;Dist-0</t>
  </si>
  <si>
    <t>MSPC_Peak_1026;ID=orf19.4618;Name=orf19.4618;Peak-346020-347099;Summit-346910-346927;Dist-0</t>
  </si>
  <si>
    <t>MSPC_Peak_1026;ID=orf19.4617;Name=orf19.4617;Peak-348197-348733;Summit-348099-348106;Dist--92</t>
  </si>
  <si>
    <t>MSPC_Peak_1017;ID=orf19.4615;Name=orf19.4615;Peak-350088-351044;Summit-357545-357551;Dist--6502</t>
  </si>
  <si>
    <t>MSPC_Peak_1017;ID=orf19.4615;Name=orf19.4615;Peak-350088-351044;Summit-357837-357838;Dist--6794</t>
  </si>
  <si>
    <t>MSPC_Peak_1011;ID=orf19.4607;Name=orf19.4607;Peak-364697-366001;Summit-366197-366215;Dist--197</t>
  </si>
  <si>
    <t>MSPC_Peak_1004;ID=orf19.4602;Name=orf19.4602;Peak-370510-371508;Summit-371844-371856;Dist--337</t>
  </si>
  <si>
    <t>MSPC_Peak_1004;ID=orf19.4602;Name=orf19.4602;Peak-370510-371508;Summit-371890-371891;Dist--383</t>
  </si>
  <si>
    <t>MSPC_Peak_992;ID=orf19.4600;Name=orf19.4600;Peak-374718-375425;Summit-377104-377105;Dist--1680</t>
  </si>
  <si>
    <t>MSPC_Peak_987;ID=orf19.4599;Name=orf19.4599;Peak-379777-381579;Summit-379257-379278;Dist--500</t>
  </si>
  <si>
    <t>MSPC_Peak_979;ID=orf19.4595;Name=orf19.4595;Peak-385399-386712;Summit-385072-385073;Dist--327</t>
  </si>
  <si>
    <t>MSPC_Peak_979;ID=orf19.4595;Name=orf19.4595;Peak-385399-386712;Summit-385202-385203;Dist--197</t>
  </si>
  <si>
    <t>MSPC_Peak_973;ID=orf19.4592;Name=orf19.4592;Peak-394930-396564;Summit-396742-396743;Dist--179</t>
  </si>
  <si>
    <t>MSPC_Peak_966;ID=orf19.4592;Name=orf19.4592;Peak-394930-396564;Summit-400785-400789;Dist--4222</t>
  </si>
  <si>
    <t>MSPC_Peak_959;ID=orf19.4568;Name=orf19.4568;Peak-438831-441248;Summit-441748-441749;Dist--501</t>
  </si>
  <si>
    <t>MSPC_Peak_953;ID=orf19.4565;Name=orf19.4565;Peak-444727-445653;Summit-446018-446029;Dist--366</t>
  </si>
  <si>
    <t>MSPC_Peak_953;ID=orf19.4565;Name=orf19.4565;Peak-444727-445653;Summit-446095-446096;Dist--443</t>
  </si>
  <si>
    <t>MSPC_Peak_947;ID=orf19.4560;Name=orf19.4560;Peak-447852-449240;Summit-449649-449669;Dist--410</t>
  </si>
  <si>
    <t>MSPC_Peak_941;ID=orf19.2768;Name=orf19.2768;Peak-464968-468435;Summit-464302-464312;Dist--657</t>
  </si>
  <si>
    <t>MSPC_Peak_941;ID=orf19.2768;Name=orf19.2768;Peak-464968-468435;Summit-464333-464334;Dist--635</t>
  </si>
  <si>
    <t>MSPC_Peak_934;ID=orf19.2767;Name=orf19.2767;Peak-471123-471464;Summit-471264-471265;Dist-0</t>
  </si>
  <si>
    <t>MSPC_Peak_934;ID=orf19.2767;Name=orf19.2767;Peak-471123-471464;Summit-471307-471308;Dist-0</t>
  </si>
  <si>
    <t>MSPC_Peak_934;ID=orf19.2767;Name=orf19.2767;Peak-471123-471464;Summit-474846-474847;Dist--3383</t>
  </si>
  <si>
    <t>MSPC_Peak_934;ID=orf19.2766;Name=orf19.2766;Peak-479521-479829;Summit-477004-477005;Dist--2517</t>
  </si>
  <si>
    <t>MSPC_Peak_926;ID=orf19.2762;Name=orf19.2762;Peak-486188-486718;Summit-486439-486455;Dist-0</t>
  </si>
  <si>
    <t>MSPC_Peak_926;ID=orf19.2762;Name=orf19.2762;Peak-486188-486718;Summit-487048-487049;Dist--331</t>
  </si>
  <si>
    <t>MSPC_Peak_919;ID=orf19.2761;Name=orf19.2761;Peak-487652-488449;Summit-488447-488448;Dist-0</t>
  </si>
  <si>
    <t>MSPC_Peak_913;ID=orf19.2757;Name=orf19.2757;Peak-496267-497265;Summit-495873-495900;Dist--368</t>
  </si>
  <si>
    <t>MSPC_Peak_907;ID=orf19.2749;Name=orf19.2749;Peak-514148-515620;Summit-516461-516482;Dist--842</t>
  </si>
  <si>
    <t>MSPC_Peak_903;ID=orf19.2747;Name=orf19.2747;Peak-523970-527059;Summit-520763-520764;Dist--3207</t>
  </si>
  <si>
    <t>MSPC_Peak_903;ID=orf19.2747;Name=orf19.2747;Peak-523970-527059;Summit-521527-521529;Dist--2442</t>
  </si>
  <si>
    <t>MSPC_Peak_903;ID=orf19.2747;Name=orf19.2747;Peak-523970-527059;Summit-522589-522590;Dist--1381</t>
  </si>
  <si>
    <t>MSPC_Peak_896;ID=orf19.2743;Name=orf19.2743;Peak-531821-533641;Summit-533737-533738;Dist--97</t>
  </si>
  <si>
    <t>MSPC_Peak_883;ID=orf19.2738;Name=orf19.2738;Peak-539120-541600;Summit-542815-542822;Dist--1216</t>
  </si>
  <si>
    <t>MSPC_Peak_880;ID=orf19.2737;Name=orf19.2737;Peak-543774-546002;Summit-546651-546658;Dist--650</t>
  </si>
  <si>
    <t>MSPC_Peak_875;ID=orf19.2730;Name=orf19.2730;Peak-553938-555758;Summit-555365-555366;Dist-0</t>
  </si>
  <si>
    <t>MSPC_Peak_869;ID=orf19.2726;Name=orf19.2726;Peak-558959-559897;Summit-563119-563120;Dist--3223</t>
  </si>
  <si>
    <t>MSPC_Peak_869;ID=orf19.2726;Name=orf19.2726;Peak-558959-559897;Summit-563148-563162;Dist--3252</t>
  </si>
  <si>
    <t>MSPC_Peak_863;ID=orf19.2725;Name=orf19.2725;Peak-566926-567228;Summit-567038-567045;Dist-0</t>
  </si>
  <si>
    <t>MSPC_Peak_859;ID=orf19.2724;Name=orf19.2724;Peak-571922-573418;Summit-571897-571910;Dist--13</t>
  </si>
  <si>
    <t>MSPC_Peak_859;ID=orf19.2724;Name=orf19.2724;Peak-571922-573418;Summit-572322-572323;Dist-0</t>
  </si>
  <si>
    <t>MSPC_Peak_859;ID=orf19.2724;Name=orf19.2724;Peak-571922-573418;Summit-573144-573145;Dist-0</t>
  </si>
  <si>
    <t>MSPC_Peak_859;ID=orf19.2723;Name=orf19.2723;Peak-577406-577852;Summit-575613-575615;Dist--1792</t>
  </si>
  <si>
    <t>MSPC_Peak_853;ID=orf19.2710;Name=orf19.2710;Peak-595271-595915;Summit-595090-595091;Dist--181</t>
  </si>
  <si>
    <t>MSPC_Peak_847;ID=orf19.2706;Name=orf19.2706;Peak-599371-600732;Summit-599455-599456;Dist-0</t>
  </si>
  <si>
    <t>MSPC_Peak_847;ID=orf19.2706;Name=orf19.2706;Peak-599371-600732;Summit-599702-599703;Dist-0</t>
  </si>
  <si>
    <t>MSPC_Peak_847;ID=orf19.2706;Name=orf19.2706;Peak-599371-600732;Summit-600153-600154;Dist-0</t>
  </si>
  <si>
    <t>MSPC_Peak_847;ID=orf19.2704;Name=orf19.2704;Peak-602846-603166;Summit-601832-601864;Dist--983</t>
  </si>
  <si>
    <t>MSPC_Peak_840;ID=orf19.2704;Name=orf19.2704;Peak-602846-603166;Summit-603038-603051;Dist-0</t>
  </si>
  <si>
    <t>MSPC_Peak_834;ID=orf19.2701;Name=orf19.2701;Peak-605540-606058;Summit-605195-605205;Dist--336</t>
  </si>
  <si>
    <t>MSPC_Peak_829;ID=orf19.2699;Name=orf19.2699;Peak-606596-608542;Summit-606486-606487;Dist--110</t>
  </si>
  <si>
    <t>MSPC_Peak_829;ID=orf19.2699;Name=orf19.2699;Peak-606596-608542;Summit-606561-606566;Dist--31</t>
  </si>
  <si>
    <t>MSPC_Peak_823;ID=orf19.2693;Name=orf19.2693;Peak-622952-623611;Summit-624231-624232;Dist--621</t>
  </si>
  <si>
    <t>MSPC_Peak_819;ID=tT(UGU)1;Name=tT(UGU)1;Peak-627499-627570;Summit-626788-626789;Dist--711</t>
  </si>
  <si>
    <t>MSPC_Peak_819;ID=tT(UGU)1;Name=tT(UGU)1;Peak-627499-627570;Summit-626813-626814;Dist--686</t>
  </si>
  <si>
    <t>MSPC_Peak_819;ID=tT(UGU)1;Name=tT(UGU)1;Peak-627499-627570;Summit-626845-626846;Dist--654</t>
  </si>
  <si>
    <t>MSPC_Peak_813;ID=orf19.2686;Name=orf19.2686;Peak-633978-635720;Summit-636636-636640;Dist--917</t>
  </si>
  <si>
    <t>MSPC_Peak_806;ID=orf19.2685;Name=orf19.2685;Peak-639770-640798;Summit-638164-638170;Dist--1601</t>
  </si>
  <si>
    <t>MSPC_Peak_793;ID=orf19.2670;Name=orf19.2670;Peak-672894-673769;Summit-673921-673922;Dist--153</t>
  </si>
  <si>
    <t>MSPC_Peak_793;ID=orf19.2670;Name=orf19.2670;Peak-672894-673769;Summit-673962-673963;Dist--194</t>
  </si>
  <si>
    <t>MSPC_Peak_785;ID=orf19.2667;Name=orf19.2667;Peak-680960-681850;Summit-680620-680621;Dist--340</t>
  </si>
  <si>
    <t>MSPC_Peak_779;ID=orf19.2665;Name=orf19.2665;Peak-682600-686337;Summit-682090-682103;Dist--498</t>
  </si>
  <si>
    <t>MSPC_Peak_779;ID=orf19.2665;Name=orf19.2665;Peak-682600-686337;Summit-682128-682129;Dist--472</t>
  </si>
  <si>
    <t>MSPC_Peak_779;ID=orf19.2665;Name=orf19.2665;Peak-682600-686337;Summit-683121-683122;Dist-0</t>
  </si>
  <si>
    <t>MSPC_Peak_765;ID=orf19.2665;Name=orf19.2665;Peak-682600-686337;Summit-684754-684755;Dist-0</t>
  </si>
  <si>
    <t>MSPC_Peak_765;ID=orf19.2665;Name=orf19.2665;Peak-682600-686337;Summit-685162-685163;Dist-0</t>
  </si>
  <si>
    <t>MSPC_Peak_759;ID=orf19.1440.2;Name=orf19.1440.2;Peak-690280-690462;Summit-691843-691844;Dist--1382</t>
  </si>
  <si>
    <t>MSPC_Peak_759;ID=orf19.1440.2;Name=orf19.1440.2;Peak-690280-690462;Summit-691882-691883;Dist--1421</t>
  </si>
  <si>
    <t>MSPC_Peak_759;ID=orf19.1440.2;Name=orf19.1440.2;Peak-690280-690462;Summit-691915-691916;Dist--1454</t>
  </si>
  <si>
    <t>MSPC_Peak_749;ID=orf19.1440.1;Name=orf19.1440.1;Peak-692395-692595;Summit-695086-695088;Dist--2492</t>
  </si>
  <si>
    <t>MSPC_Peak_743;ID=orf19.1439;Name=orf19.1439;Peak-699814-700899;Summit-699214-699215;Dist--600</t>
  </si>
  <si>
    <t>MSPC_Peak_743;ID=orf19.1439;Name=orf19.1439;Peak-699814-700899;Summit-699240-699261;Dist--554</t>
  </si>
  <si>
    <t>MSPC_Peak_736;ID=orf19.1438;Name=orf19.1438;Peak-701161-702384;Summit-702636-702642;Dist--253</t>
  </si>
  <si>
    <t>MSPC_Peak_730;ID=orf19.3364;Name=orf19.3364;Peak-707498-707956;Summit-708111-708130;Dist--156</t>
  </si>
  <si>
    <t>MSPC_Peak_725;ID=orf19.3369;Name=orf19.3369;Peak-717306-718097;Summit-716259-716287;Dist--1020</t>
  </si>
  <si>
    <t>MSPC_Peak_712;ID=orf19.3373;Name=orf19.3373;Peak-724095-725966;Summit-725587-725588;Dist-0</t>
  </si>
  <si>
    <t>MSPC_Peak_708;ID=orf19.3374;Name=orf19.3374;Peak-726613-727428;Summit-730071-730077;Dist--2644</t>
  </si>
  <si>
    <t>MSPC_Peak_701;ID=orf19.3380;Name=orf19.3380;Peak-738545-741271;Summit-741933-741935;Dist--663</t>
  </si>
  <si>
    <t>MSPC_Peak_701;ID=orf19.3380;Name=orf19.3380;Peak-738545-741271;Summit-741987-741988;Dist--717</t>
  </si>
  <si>
    <t>MSPC_Peak_693;ID=orf19.3380;Name=orf19.3380;Peak-738545-741271;Summit-743692-743705;Dist--2422</t>
  </si>
  <si>
    <t>MSPC_Peak_689;ID=orf19.1326;Name=orf19.1326;Peak-750848-752818;Summit-749817-749820;Dist--1029</t>
  </si>
  <si>
    <t>MSPC_Peak_682;ID=orf19.1321;Name=orf19.1321;Peak-762939-764843;Summit-761602-761608;Dist--1332</t>
  </si>
  <si>
    <t>MSPC_Peak_675;ID=tQ(UUG)1;Name=tQ(UUG)1;Peak-772498-772584;Summit-772530-772547;Dist-0</t>
  </si>
  <si>
    <t>MSPC_Peak_666;ID=orf19.1313;Name=orf19.1313;Peak-773035-774255;Summit-776385-776399;Dist--2131</t>
  </si>
  <si>
    <t>MSPC_Peak_658;ID=tG(GCC)2;Name=tG(GCC)2;Peak-780305-780375;Summit-780334-780335;Dist-0</t>
  </si>
  <si>
    <t>MSPC_Peak_658;ID=tD(GUC)4;Name=tD(GUC)4;Peak-781047-781118;Summit-781058-781059;Dist-0</t>
  </si>
  <si>
    <t>MSPC_Peak_658;ID=tD(GUC)4;Name=tD(GUC)4;Peak-781047-781118;Summit-781081-781082;Dist-0</t>
  </si>
  <si>
    <t>MSPC_Peak_651;ID=orf19.1309;Name=orf19.1309;Peak-787555-787968;Summit-788028-788035;Dist--61</t>
  </si>
  <si>
    <t>MSPC_Peak_644;ID=orf19.1303;Name=orf19.1303;Peak-796688-797872;Summit-798071-798072;Dist--200</t>
  </si>
  <si>
    <t>MSPC_Peak_639;ID=orf19.5037;Name=orf19.5037;Peak-809695-810963;Summit-811249-811273;Dist--287</t>
  </si>
  <si>
    <t>MSPC_Peak_633;ID=orf19.5045;Name=orf19.5045;Peak-826204-828471;Summit-824675-824676;Dist--1529</t>
  </si>
  <si>
    <t>MSPC_Peak_633;ID=orf19.5045;Name=orf19.5045;Peak-826204-828471;Summit-824713-824714;Dist--1491</t>
  </si>
  <si>
    <t>MSPC_Peak_633;ID=orf19.5045;Name=orf19.5045;Peak-826204-828471;Summit-824797-824798;Dist--1407</t>
  </si>
  <si>
    <t>MSPC_Peak_625;ID=orf19.789;Name=orf19.789;Peak-837806-841339;Summit-842511-842512;Dist--1173</t>
  </si>
  <si>
    <t>MSPC_Peak_618;ID=orf19.787;Name=orf19.787;Peak-844616-844921;Summit-845068-845090;Dist--148</t>
  </si>
  <si>
    <t>MSPC_Peak_607;ID=orf19.5311;Name=orf19.5311;Peak-858597-861125;Summit-856622-856640;Dist--1958</t>
  </si>
  <si>
    <t>MSPC_Peak_597;ID=orf19.5308;Name=orf19.5308;Peak-861382-861810;Summit-862738-862750;Dist--929</t>
  </si>
  <si>
    <t>MSPC_Peak_588;ID=orf19.5304;Name=orf19.5304;Peak-869238-869603;Summit-869429-869430;Dist-0</t>
  </si>
  <si>
    <t>MSPC_Peak_588;ID=orf19.5304;Name=orf19.5304;Peak-869238-869603;Summit-869534-869535;Dist-0</t>
  </si>
  <si>
    <t>MSPC_Peak_581;ID=orf19.5302;Name=orf19.5302;Peak-874142-875200;Summit-875544-875545;Dist--345</t>
  </si>
  <si>
    <t>MSPC_Peak_581;ID=orf19.5302;Name=orf19.5302;Peak-874142-875200;Summit-875571-875572;Dist--372</t>
  </si>
  <si>
    <t>MSPC_Peak_581;ID=orf19.5302;Name=orf19.5302;Peak-874142-875200;Summit-875783-875784;Dist--584</t>
  </si>
  <si>
    <t>MSPC_Peak_577;ID=orf19.5294;Name=orf19.5294;Peak-885562-886701;Summit-886361-886362;Dist-0</t>
  </si>
  <si>
    <t>MSPC_Peak_577;ID=orf19.5294;Name=orf19.5294;Peak-885562-886701;Summit-886393-886394;Dist-0</t>
  </si>
  <si>
    <t>MSPC_Peak_577;ID=orf19.5294;Name=orf19.5294;Peak-885562-886701;Summit-887432-887433;Dist--732</t>
  </si>
  <si>
    <t>MSPC_Peak_577;ID=orf19.5294;Name=orf19.5294;Peak-885562-886701;Summit-887533-887534;Dist--833</t>
  </si>
  <si>
    <t>MSPC_Peak_572;ID=orf19.5292;Name=orf19.5292;Peak-890369-893170;Summit-894690-894701;Dist--1521</t>
  </si>
  <si>
    <t>MSPC_Peak_566;ID=orf19.5292;Name=orf19.5292;Peak-890369-893170;Summit-895471-895484;Dist--2302</t>
  </si>
  <si>
    <t>MSPC_Peak_560;ID=orf19.1424;Name=orf19.1424;Peak-908945-910660;Summit-908145-908147;Dist--799</t>
  </si>
  <si>
    <t>MSPC_Peak_546;ID=orf19.1421;Name=orf19.1421;Peak-913834-914475;Summit-913744-913745;Dist--90</t>
  </si>
  <si>
    <t>MSPC_Peak_546;ID=orf19.1421;Name=orf19.1421;Peak-913834-914475;Summit-914216-914235;Dist-0</t>
  </si>
  <si>
    <t>MSPC_Peak_541;ID=orf19.1415;Name=orf19.1415;Peak-923142-925262;Summit-921114-921122;Dist--2021</t>
  </si>
  <si>
    <t>MSPC_Peak_541;ID=orf19.1415;Name=orf19.1415;Peak-923142-925262;Summit-922240-922252;Dist--891</t>
  </si>
  <si>
    <t>MSPC_Peak_535;ID=orf19.1409.2;Name=orf19.1409.2;Peak-935121-935405;Summit-935995-935997;Dist--591</t>
  </si>
  <si>
    <t>MSPC_Peak_527;ID=orf19.1409.3;Name=orf19.1409.3;Peak-940387-940662;Summit-941485-941506;Dist--824</t>
  </si>
  <si>
    <t>MSPC_Peak_521;ID=orf19.3845;Name=orf19.3845;Peak-947694-949217;Summit-947389-947390;Dist--305</t>
  </si>
  <si>
    <t>MSPC_Peak_514;ID=orf19.3844;Name=orf19.3844;Peak-949500-950117;Summit-949747-949748;Dist-0</t>
  </si>
  <si>
    <t>MSPC_Peak_514;ID=orf19.3844;Name=orf19.3844;Peak-949500-950117;Summit-949773-949774;Dist-0</t>
  </si>
  <si>
    <t>MSPC_Peak_503;ID=orf19.3839;Name=orf19.3839;Peak-961014-962375;Summit-960235-960236;Dist--779</t>
  </si>
  <si>
    <t>MSPC_Peak_503;ID=orf19.3839;Name=orf19.3839;Peak-961014-962375;Summit-960382-960383;Dist--632</t>
  </si>
  <si>
    <t>MSPC_Peak_503;ID=orf19.3839;Name=orf19.3839;Peak-961014-962375;Summit-960410-960411;Dist--604</t>
  </si>
  <si>
    <t>MSPC_Peak_499;ID=orf19.3838;Name=orf19.3838;Peak-962763-963769;Summit-963106-963107;Dist-0</t>
  </si>
  <si>
    <t>MSPC_Peak_499;ID=orf19.3838;Name=orf19.3838;Peak-962763-963769;Summit-963155-963156;Dist-0</t>
  </si>
  <si>
    <t>MSPC_Peak_499;ID=orf19.3838;Name=orf19.3838;Peak-962763-963769;Summit-963211-963212;Dist-0</t>
  </si>
  <si>
    <t>MSPC_Peak_491;ID=orf19.3828;Name=orf19.3828;Peak-973277-973609;Summit-973464-973470;Dist-0</t>
  </si>
  <si>
    <t>MSPC_Peak_491;ID=orf19.3828;Name=orf19.3828;Peak-973277-973609;Summit-973496-973497;Dist-0</t>
  </si>
  <si>
    <t>MSPC_Peak_483;ID=orf19.3826;Name=orf19.3826;Peak-976601-977449;Summit-976972-976988;Dist-0</t>
  </si>
  <si>
    <t>MSPC_Peak_476;ID=orf19.3826;Name=orf19.3826;Peak-976601-977449;Summit-977859-977873;Dist--411</t>
  </si>
  <si>
    <t>MSPC_Peak_469;ID=orf19.3823;Name=orf19.3823;Peak-982303-987240;Summit-981060-981076;Dist--1228</t>
  </si>
  <si>
    <t>MSPC_Peak_461;ID=orf19.3822;Name=orf19.3822;Peak-987869-989005;Summit-987496-987497;Dist--373</t>
  </si>
  <si>
    <t>MSPC_Peak_461;ID=orf19.3822;Name=orf19.3822;Peak-987869-989005;Summit-987539-987541;Dist--329</t>
  </si>
  <si>
    <t>MSPC_Peak_456;ID=tQ(UUG)5;Name=tQ(UUG)5;Peak-1006771-1006856;Summit-1006822-1006848;Dist-0</t>
  </si>
  <si>
    <t>MSPC_Peak_450;ID=tI(AAU)4;Name=tI(AAU)4;Peak-1015529-1015615;Summit-1015588-1015597;Dist-0</t>
  </si>
  <si>
    <t>MSPC_Peak_445;ID=orf19.3804;Name=orf19.3804;Peak-1017672-1018439;Summit-1018581-1018595;Dist--143</t>
  </si>
  <si>
    <t>MSPC_Peak_433;ID=orf19.3801;Name=orf19.3801;Peak-1027634-1030180;Summit-1026055-1026060;Dist--1575</t>
  </si>
  <si>
    <t>MSPC_Peak_426;ID=orf19.3799;Name=orf19.3799;Peak-1033344-1034444;Summit-1032130-1032131;Dist--1214</t>
  </si>
  <si>
    <t>MSPC_Peak_426;ID=orf19.3799;Name=orf19.3799;Peak-1033344-1034444;Summit-1032231-1032232;Dist--1113</t>
  </si>
  <si>
    <t>MSPC_Peak_420;ID=orf19.3799;Name=orf19.3799;Peak-1033344-1034444;Summit-1033030-1033032;Dist--313</t>
  </si>
  <si>
    <t>MSPC_Peak_414;ID=orf19.3794;Name=orf19.3794;Peak-1042268-1044124;Summit-1045333-1045342;Dist--1210</t>
  </si>
  <si>
    <t>MSPC_Peak_408;ID=orf19.3789;Name=orf19.3789;Peak-1054158-1054625;Summit-1054249-1054261;Dist-0</t>
  </si>
  <si>
    <t>MSPC_Peak_408;ID=orf19.3788.1;Name=orf19.3788.1;Peak-1055449-1055950;Summit-1055626-1055627;Dist-0</t>
  </si>
  <si>
    <t>MSPC_Peak_408;ID=orf19.3788.1;Name=orf19.3788.1;Peak-1055449-1055950;Summit-1055830-1055848;Dist-0</t>
  </si>
  <si>
    <t>MSPC_Peak_400;ID=orf19.740;Name=orf19.740;Peak-1097336-1099281;Summit-1099889-1099890;Dist--609</t>
  </si>
  <si>
    <t>MSPC_Peak_400;ID=orf19.740;Name=orf19.740;Peak-1097336-1099281;Summit-1099911-1099921;Dist--631</t>
  </si>
  <si>
    <t>MSPC_Peak_396;ID=orf19.744;Name=orf19.744;Peak-1108618-1113201;Summit-1113730-1113731;Dist--530</t>
  </si>
  <si>
    <t>MSPC_Peak_396;ID=orf19.745;Name=orf19.745;Peak-1115505-1117262;Summit-1114382-1114395;Dist--1111</t>
  </si>
  <si>
    <t>MSPC_Peak_389;ID=orf19.6864;Name=orf19.6864;Peak-1139183-1139890;Summit-1138523-1138524;Dist--660</t>
  </si>
  <si>
    <t>MSPC_Peak_389;ID=orf19.6864;Name=orf19.6864;Peak-1139183-1139890;Summit-1138552-1138563;Dist--621</t>
  </si>
  <si>
    <t>MSPC_Peak_383;ID=orf19.6863;Name=orf19.6863;Peak-1134939-1137404;Summit-1140013-1140021;Dist--2610</t>
  </si>
  <si>
    <t>MSPC_Peak_375;ID=orf19.1789.1;Name=orf19.1789.1;Peak-1159049-1160197;Summit-1158745-1158753;Dist--297</t>
  </si>
  <si>
    <t>MSPC_Peak_369;ID=orf19.1793;Name=orf19.1793;Peak-1167226-1169013;Summit-1164510-1164528;Dist--2699</t>
  </si>
  <si>
    <t>MSPC_Peak_363;ID=orf19.1795.1;Name=orf19.1795.1;Peak-1174324-1174572;Summit-1174714-1174723;Dist--143</t>
  </si>
  <si>
    <t>MSPC_Peak_363;ID=orf19.1795.1;Name=orf19.1795.1;Peak-1174324-1174572;Summit-1174746-1174747;Dist--175</t>
  </si>
  <si>
    <t>MSPC_Peak_355;ID=orf19.1797;Name=orf19.1797;Peak-1176382-1177569;Summit-1178338-1178339;Dist--770</t>
  </si>
  <si>
    <t>MSPC_Peak_349;ID=orf19.1801;Name=orf19.1801;Peak-1188936-1189820;Summit-1190233-1190241;Dist--414</t>
  </si>
  <si>
    <t>MSPC_Peak_339;ID=orf19.1234;Name=orf19.1234;Peak-1204774-1206312;Summit-1200363-1200374;Dist--4401</t>
  </si>
  <si>
    <t>MSPC_Peak_332;ID=orf19.1234;Name=orf19.1234;Peak-1204774-1206312;Summit-1201113-1201114;Dist--3661</t>
  </si>
  <si>
    <t>MSPC_Peak_321;ID=orf19.1234;Name=orf19.1234;Peak-1204774-1206312;Summit-1204390-1204394;Dist--381</t>
  </si>
  <si>
    <t>MSPC_Peak_313;ID=orf19.1237;Name=orf19.1237;Peak-1213553-1215124;Summit-1215066-1215074;Dist-0</t>
  </si>
  <si>
    <t>MSPC_Peak_313;ID=orf19.1237;Name=orf19.1237;Peak-1213553-1215124;Summit-1215284-1215285;Dist--161</t>
  </si>
  <si>
    <t>MSPC_Peak_305;ID=orf19.1240;Name=orf19.1240;Peak-1221392-1229599;Summit-1220831-1220841;Dist--552</t>
  </si>
  <si>
    <t>MSPC_Peak_299;ID=orf19.1244;Name=orf19.1244;Peak-1230716-1233544;Summit-1229781-1229803;Dist--914</t>
  </si>
  <si>
    <t>MSPC_Peak_293;ID=orf19.1246;Name=orf19.1246;Peak-1233893-1237024;Summit-1237238-1237239;Dist--215</t>
  </si>
  <si>
    <t>MSPC_Peak_293;ID=orf19.1246;Name=orf19.1246;Peak-1233893-1237024;Summit-1237267-1237268;Dist--244</t>
  </si>
  <si>
    <t>MSPC_Peak_293;ID=orf19.1246;Name=orf19.1246;Peak-1233893-1237024;Summit-1237312-1237313;Dist--289</t>
  </si>
  <si>
    <t>MSPC_Peak_280;ID=orf19.1248;Name=orf19.1248;Peak-1238180-1239136;Summit-1238346-1238347;Dist-0</t>
  </si>
  <si>
    <t>MSPC_Peak_274;ID=orf19.1253;Name=orf19.1253;Peak-1249554-1251533;Summit-1248543-1248544;Dist--1011</t>
  </si>
  <si>
    <t>MSPC_Peak_274;ID=orf19.1253;Name=orf19.1253;Peak-1249554-1251533;Summit-1248602-1248608;Dist--947</t>
  </si>
  <si>
    <t>MSPC_Peak_264;ID=orf19.1257;Name=orf19.1257;Peak-1262779-1263111;Summit-1262960-1262964;Dist-0</t>
  </si>
  <si>
    <t>MSPC_Peak_258;ID=orf19.1263;Name=orf19.1263;Peak-1272357-1274639;Summit-1275985-1275986;Dist--1347</t>
  </si>
  <si>
    <t>MSPC_Peak_251;ID=orf19.1263;Name=orf19.1263;Peak-1272357-1274639;Summit-1276621-1276641;Dist--1983</t>
  </si>
  <si>
    <t>MSPC_Peak_248;ID=orf19.1264;Name=orf19.1264;Peak-1277083-1279299;Summit-1280251-1280254;Dist--953</t>
  </si>
  <si>
    <t>MSPC_Peak_244;ID=orf19.1267;Name=orf19.1267;Peak-1288486-1289871;Summit-1288255-1288270;Dist--217</t>
  </si>
  <si>
    <t>MSPC_Peak_238;ID=orf19.1274;Name=orf19.1274;Peak-1296853-1298544;Summit-1298925-1298926;Dist--382</t>
  </si>
  <si>
    <t>MSPC_Peak_238;ID=orf19.1274;Name=orf19.1274;Peak-1296853-1298544;Summit-1298958-1298962;Dist--415</t>
  </si>
  <si>
    <t>MSPC_Peak_233;ID=orf19.1275;Name=orf19.1275;Peak-1302003-1304069;Summit-1300767-1300768;Dist--1236</t>
  </si>
  <si>
    <t>MSPC_Peak_229;ID=orf19.1277;Name=orf19.1277;Peak-1305276-1306454;Summit-1305487-1305488;Dist-0</t>
  </si>
  <si>
    <t>MSPC_Peak_223;ID=orf19.1277;Name=orf19.1277;Peak-1305276-1306454;Summit-1307222-1307230;Dist--769</t>
  </si>
  <si>
    <t>MSPC_Peak_223;ID=orf19.1277;Name=orf19.1277;Peak-1305276-1306454;Summit-1309045-1309046;Dist--2592</t>
  </si>
  <si>
    <t>MSPC_Peak_211;ID=orf19.4404;Name=orf19.4404;Peak-1312956-1315160;Summit-1315635-1315636;Dist--476</t>
  </si>
  <si>
    <t>MSPC_Peak_211;ID=orf19.4404;Name=orf19.4404;Peak-1312956-1315160;Summit-1315802-1315803;Dist--643</t>
  </si>
  <si>
    <t>MSPC_Peak_211;ID=orf19.4404;Name=orf19.4404;Peak-1312956-1315160;Summit-1315828-1315829;Dist--669</t>
  </si>
  <si>
    <t>MSPC_Peak_207;ID=orf19.4404;Name=orf19.4404;Peak-1312956-1315160;Summit-1317172-1317193;Dist--2013</t>
  </si>
  <si>
    <t>MSPC_Peak_207;ID=orf19.4404;Name=orf19.4404;Peak-1312956-1315160;Summit-1317222-1317223;Dist--2063</t>
  </si>
  <si>
    <t>MSPC_Peak_202;ID=orf19.4405;Name=orf19.4405;Peak-1321074-1324130;Summit-1318883-1318901;Dist--2174</t>
  </si>
  <si>
    <t>MSPC_Peak_198;ID=tT(UGU)2;Name=tT(UGU)2;Peak-1325061-1325132;Summit-1325093-1325111;Dist-0</t>
  </si>
  <si>
    <t>MSPC_Peak_194;ID=tS(UGA)2;Name=tS(UGA)2;Peak-1331637-1331718;Summit-1331669-1331696;Dist-0</t>
  </si>
  <si>
    <t>MSPC_Peak_187;ID=orf19.4412;Name=orf19.4412;Peak-1334619-1337960;Summit-1338002-1338007;Dist--43</t>
  </si>
  <si>
    <t>MSPC_Peak_182;ID=orf19.4716;Name=orf19.4716;Peak-1362564-1363934;Summit-1362096-1362097;Dist--468</t>
  </si>
  <si>
    <t>MSPC_Peak_176;ID=orf19.2920;Name=orf19.2920;Peak-1380981-1381535;Summit-1381881-1381887;Dist--347</t>
  </si>
  <si>
    <t>MSPC_Peak_176;ID=orf19.2920;Name=orf19.2920;Peak-1380981-1381535;Summit-1381927-1381928;Dist--393</t>
  </si>
  <si>
    <t>MSPC_Peak_171;ID=orf19.2905;Name=orf19.2905;Peak-1404149-1404817;Summit-1405349-1405350;Dist--533</t>
  </si>
  <si>
    <t>MSPC_Peak_171;ID=orf19.2905;Name=orf19.2905;Peak-1404149-1404817;Summit-1405764-1405769;Dist--948</t>
  </si>
  <si>
    <t>MSPC_Peak_167;ID=orf19.2892;Name=orf19.2892;Peak-1426618-1429254;Summit-1425776-1425788;Dist--831</t>
  </si>
  <si>
    <t>MSPC_Peak_162;ID=orf19.2888;Name=orf19.2888;Peak-1434188-1434862;Summit-1435079-1435094;Dist--218</t>
  </si>
  <si>
    <t>MSPC_Peak_157;ID=orf19.2886;Name=orf19.2886;Peak-1437788-1439056;Summit-1440564-1440565;Dist--1509</t>
  </si>
  <si>
    <t>MSPC_Peak_153;ID=orf19.2884;Name=orf19.2884;Peak-1444317-1447499;Summit-1441943-1441946;Dist--2372</t>
  </si>
  <si>
    <t>MSPC_Peak_153;ID=orf19.2884;Name=orf19.2884;Peak-1444317-1447499;Summit-1441995-1441996;Dist--2322</t>
  </si>
  <si>
    <t>MSPC_Peak_149;ID=orf19.2882;Name=orf19.2882;Peak-1450158-1451933;Summit-1452948-1452949;Dist--1016</t>
  </si>
  <si>
    <t>MSPC_Peak_149;ID=orf19.2882;Name=orf19.2882;Peak-1450158-1451933;Summit-1452984-1453000;Dist--1052</t>
  </si>
  <si>
    <t>MSPC_Peak_137;ID=orf19.2881;Name=orf19.2881;Peak-1457501-1460491;Summit-1455481-1455498;Dist--2004</t>
  </si>
  <si>
    <t>MSPC_Peak_132;ID=orf19.2878;Name=orf19.2878;Peak-1466747-1467244;Summit-1460934-1460935;Dist--5813</t>
  </si>
  <si>
    <t>MSPC_Peak_121;ID=orf19.2877;Name=orf19.2877;Peak-1468241-1469944;Summit-1469726-1469740;Dist-0</t>
  </si>
  <si>
    <t>MSPC_Peak_116;ID=orf19.3138;Name=orf19.3138;Peak-1497965-1498915;Summit-1498084-1498105;Dist-0</t>
  </si>
  <si>
    <t>MSPC_Peak_112;ID=orf19.3134;Name=orf19.3134;Peak-1502722-1503162;Summit-1503102-1503116;Dist-0</t>
  </si>
  <si>
    <t>MSPC_Peak_109;ID=orf19.3134;Name=orf19.3134;Peak-1502722-1503162;Summit-1504607-1504608;Dist--1446</t>
  </si>
  <si>
    <t>MSPC_Peak_109;ID=orf19.3134;Name=orf19.3134;Peak-1502722-1503162;Summit-1504669-1504683;Dist--1508</t>
  </si>
  <si>
    <t>MSPC_Peak_105;ID=orf19.3133;Name=orf19.3133;Peak-1507275-1509227;Summit-1505843-1505856;Dist--1420</t>
  </si>
  <si>
    <t>MSPC_Peak_105;ID=orf19.3133;Name=orf19.3133;Peak-1507275-1509227;Summit-1506438-1506439;Dist--837</t>
  </si>
  <si>
    <t>MSPC_Peak_100;ID=orf19.3133;Name=orf19.3133;Peak-1507275-1509227;Summit-1507572-1507584;Dist-0</t>
  </si>
  <si>
    <t>MSPC_Peak_96;ID=orf19.3132;Name=orf19.3132;Peak-1509771-1511651;Summit-1509498-1509499;Dist--273</t>
  </si>
  <si>
    <t>MSPC_Peak_91;ID=orf19.3127;Name=orf19.3127;Peak-1519161-1520318;Summit-1521357-1521358;Dist--1040</t>
  </si>
  <si>
    <t>MSPC_Peak_86;ID=orf19.3127;Name=orf19.3127;Peak-1519161-1520318;Summit-1524621-1524625;Dist--4304</t>
  </si>
  <si>
    <t>MSPC_Peak_82;ID=orf19.3125;Name=orf19.3125;Peak-1529815-1530591;Summit-1526949-1526950;Dist--2866</t>
  </si>
  <si>
    <t>MSPC_Peak_77;ID=orf19.3125;Name=orf19.3125;Peak-1529815-1530591;Summit-1527675-1527676;Dist--2140</t>
  </si>
  <si>
    <t>MSPC_Peak_73;ID=orf19.3117;Name=orf19.3117;Peak-1540131-1540574;Summit-1540848-1540869;Dist--275</t>
  </si>
  <si>
    <t>MSPC_Peak_70;ID=orf19.3097;Name=orf19.3097;Peak-1574337-1575542;Summit-1574723-1574736;Dist-0</t>
  </si>
  <si>
    <t>MSPC_Peak_64;ID=orf19.3091;Name=orf19.3091;Peak-1578626-1582930;Summit-1578514-1578515;Dist--112</t>
  </si>
  <si>
    <t>MSPC_Peak_58;ID=orf19.3089;Name=orf19.3089;Peak-1583217-1583801;Summit-1583048-1583059;Dist--159</t>
  </si>
  <si>
    <t>MSPC_Peak_47;ID=orf19.3089;Name=orf19.3089;Peak-1583217-1583801;Summit-1583654-1583655;Dist-0</t>
  </si>
  <si>
    <t>MSPC_Peak_43;ID=orf19.3087;Name=orf19.3087;Peak-1585505-1586086;Summit-1585814-1585827;Dist-0</t>
  </si>
  <si>
    <t>MSPC_Peak_43;ID=orf19.3087;Name=orf19.3087;Peak-1585505-1586086;Summit-1586015-1586016;Dist-0</t>
  </si>
  <si>
    <t>MSPC_Peak_40;ID=orf19.3083;Name=orf19.3083;Peak-1588615-1589817;Summit-1588956-1588957;Dist-0</t>
  </si>
  <si>
    <t>MSPC_Peak_33;ID=orf19.3084;Name=orf19.3084;Peak-1589891-1590772;Summit-1590107-1590122;Dist-0</t>
  </si>
  <si>
    <t>MSPC_Peak_33;ID=orf19.3084;Name=orf19.3084;Peak-1589891-1590772;Summit-1590176-1590177;Dist-0</t>
  </si>
  <si>
    <t>MSPC_Peak_27;ID=orf19.3080;Name=orf19.3080;Peak-1590765-1593905;Summit-1591448-1591449;Dist-0</t>
  </si>
  <si>
    <t>MSPC_Peak_27;ID=orf19.3080;Name=orf19.3080;Peak-1590765-1593905;Summit-1591624-1591625;Dist-0</t>
  </si>
  <si>
    <t>MSPC_Peak_27;ID=orf19.3080;Name=orf19.3080;Peak-1590765-1593905;Summit-1591945-1591946;Dist-0</t>
  </si>
  <si>
    <t>MSPC_Peak_22;ID=orf19.3080;Name=orf19.3080;Peak-1590765-1593905;Summit-1594118-1594119;Dist--214</t>
  </si>
  <si>
    <t>MSPC_Peak_16;ID=orf19.3076;Name=orf19.3076;Peak-1596736-1597134;Summit-1597118-1597119;Dist-0</t>
  </si>
  <si>
    <t>MSPC_Peak_16;ID=orf19.3074;Name=orf19.3074;Peak-1597337-1597996;Summit-1597757-1597758;Dist-0</t>
  </si>
  <si>
    <t>MSPC_Peak_14;ID=orf19.3073;Name=orf19.3073;Peak-1603087-1603443;Summit-1601959-1601986;Dist--1102</t>
  </si>
  <si>
    <t>MSPC_Peak_5;ID=orf19.3073;Name=orf19.3073;Peak-1603087-1603443;Summit-1603176-1603177;Dist-0</t>
  </si>
  <si>
    <t>MSPC_Peak_5;ID=orf19.3073;Name=orf19.3073;Peak-1603087-1603443;Summit-1603202-1603203;Dist-0</t>
  </si>
  <si>
    <t>MSPC_Peak_1101;ID=orf19.5700;Name=orf19.5700;Peak-1918-2427;Summit-227-232;Dist--1687</t>
  </si>
  <si>
    <t>MSPC_Peak_1096;ID=orf19.5700;Name=orf19.5700;Peak-1918-2427;Summit-1905-1906;Dist--13</t>
  </si>
  <si>
    <t>MSPC_Peak_1096;ID=orf19.5700;Name=orf19.5700;Peak-1918-2427;Summit-1997-1998;Dist-0</t>
  </si>
  <si>
    <t>MSPC_Peak_1096;ID=orf19.5700;Name=orf19.5700;Peak-1918-2427;Summit-2052-2053;Dist-0</t>
  </si>
  <si>
    <t>MSPC_Peak_1084;ID=orf19.5693;Name=orf19.5693;Peak-4830-6473;Summit-5192-5193;Dist-0</t>
  </si>
  <si>
    <t>MSPC_Peak_1084;ID=orf19.5693;Name=orf19.5693;Peak-4830-6473;Summit-5255-5256;Dist-0</t>
  </si>
  <si>
    <t>MSPC_Peak_1084;ID=orf19.5693;Name=orf19.5693;Peak-4830-6473;Summit-6017-6032;Dist-0</t>
  </si>
  <si>
    <t>MSPC_Peak_1076;ID=orf19.5692;Name=orf19.5692;Peak-7209-8807;Summit-8824-8828;Dist--18</t>
  </si>
  <si>
    <t>MSPC_Peak_1070;ID=orf19.5688;Name=orf19.5688;Peak-11157-11819;Summit-11326-11330;Dist-0</t>
  </si>
  <si>
    <t>MSPC_Peak_1061;ID=orf19.5686;Name=orf19.5686;Peak-11839-12441;Summit-12318-12319;Dist-0</t>
  </si>
  <si>
    <t>MSPC_Peak_1055;ID=orf19.979;Name=orf19.979;Peak-23548-29661;Summit-23769-23770;Dist-0</t>
  </si>
  <si>
    <t>MSPC_Peak_1055;ID=orf19.979;Name=orf19.979;Peak-23548-29661;Summit-24097-24098;Dist-0</t>
  </si>
  <si>
    <t>MSPC_Peak_1055;ID=orf19.979;Name=orf19.979;Peak-23548-29661;Summit-24126-24127;Dist-0</t>
  </si>
  <si>
    <t>MSPC_Peak_1055;ID=orf19.979;Name=orf19.979;Peak-23548-29661;Summit-25977-25978;Dist-0</t>
  </si>
  <si>
    <t>MSPC_Peak_1055;ID=orf19.979;Name=orf19.979;Peak-23548-29661;Summit-27823-27824;Dist-0</t>
  </si>
  <si>
    <t>MSPC_Peak_1055;ID=orf19.979;Name=orf19.979;Peak-23548-29661;Summit-28920-28921;Dist-0</t>
  </si>
  <si>
    <t>MSPC_Peak_1049;ID=orf19.979;Name=orf19.979;Peak-23548-29661;Summit-30526-30527;Dist--866</t>
  </si>
  <si>
    <t>MSPC_Peak_1049;ID=orf19.978;Name=orf19.978;Peak-30720-32849;Summit-33412-33421;Dist--564</t>
  </si>
  <si>
    <t>MSPC_Peak_1042;ID=orf19.976;Name=orf19.976;Peak-33839-35884;Summit-35214-35215;Dist-0</t>
  </si>
  <si>
    <t>MSPC_Peak_1036;ID=orf19.974;Name=orf19.974;Peak-36656-39271;Summit-36489-36490;Dist--167</t>
  </si>
  <si>
    <t>MSPC_Peak_1036;ID=orf19.974;Name=orf19.974;Peak-36656-39271;Summit-36529-36540;Dist--117</t>
  </si>
  <si>
    <t>MSPC_Peak_1030;ID=orf19.972;Name=orf19.972;Peak-39266-40126;Summit-40153-40157;Dist--28</t>
  </si>
  <si>
    <t>MSPC_Peak_1024;ID=orf19.968;Name=orf19.968;Peak-45823-46218;Summit-45378-45379;Dist--445</t>
  </si>
  <si>
    <t>MSPC_Peak_1024;ID=orf19.968;Name=orf19.968;Peak-45823-46218;Summit-45409-45426;Dist--398</t>
  </si>
  <si>
    <t>MSPC_Peak_1016;ID=tS(CAG)1;Name=tS(CAG)1;Peak-66383-66464;Summit-66420-66426;Dist-0</t>
  </si>
  <si>
    <t>MSPC_Peak_1016;ID=orf19.953.1;Name=orf19.953.1;Peak-67605-68261;Summit-67131-67132;Dist--474</t>
  </si>
  <si>
    <t>MSPC_Peak_1010;ID=orf19.951;Name=orf19.951;Peak-71613-72101;Summit-73585-73604;Dist--1485</t>
  </si>
  <si>
    <t>MSPC_Peak_1003;ID=orf19.948;Name=orf19.948;Peak-77014-77355;Summit-77210-77230;Dist-0</t>
  </si>
  <si>
    <t>MSPC_Peak_1000;ID=orf19.944;Name=orf19.944;Peak-80483-81598;Summit-81995-82011;Dist--398</t>
  </si>
  <si>
    <t>MSPC_Peak_996;ID=orf19.941;Name=orf19.941;Peak-87345-88250;Summit-88977-88986;Dist--728</t>
  </si>
  <si>
    <t>MSPC_Peak_993;ID=orf19.940;Name=orf19.940;Peak-89881-93594;Summit-94078-94088;Dist--485</t>
  </si>
  <si>
    <t>MSPC_Peak_981;ID=orf19.938;Name=orf19.938;Peak-103156-104601;Summit-98418-98419;Dist--4738</t>
  </si>
  <si>
    <t>MSPC_Peak_981;ID=orf19.938;Name=orf19.938;Peak-103156-104601;Summit-98442-98443;Dist--4714</t>
  </si>
  <si>
    <t>MSPC_Peak_981;ID=orf19.938;Name=orf19.938;Peak-103156-104601;Summit-98528-98529;Dist--4628</t>
  </si>
  <si>
    <t>MSPC_Peak_976;ID=orf19.938;Name=orf19.938;Peak-103156-104601;Summit-99792-99801;Dist--3356</t>
  </si>
  <si>
    <t>MSPC_Peak_969;ID=orf19.938;Name=orf19.938;Peak-103156-104601;Summit-102124-102134;Dist--1023</t>
  </si>
  <si>
    <t>MSPC_Peak_969;ID=orf19.938;Name=orf19.938;Peak-103156-104601;Summit-102181-102182;Dist--975</t>
  </si>
  <si>
    <t>MSPC_Peak_963;ID=orf19.933;Name=orf19.933;Peak-122294-122803;Summit-108220-108232;Dist--14063</t>
  </si>
  <si>
    <t>MSPC_Peak_963;ID=orf19.933;Name=orf19.933;Peak-122294-122803;Summit-109530-109534;Dist--12761</t>
  </si>
  <si>
    <t>MSPC_Peak_956;ID=orf19.935;Name=orf19.935;Peak-109830-110891;Summit-111629-111651;Dist--739</t>
  </si>
  <si>
    <t>MSPC_Peak_950;ID=orf19.935;Name=orf19.935;Peak-109830-110891;Summit-112706-112718;Dist--1816</t>
  </si>
  <si>
    <t>MSPC_Peak_946;ID=orf19.935;Name=orf19.935;Peak-109830-110891;Summit-113568-113569;Dist--2678</t>
  </si>
  <si>
    <t>MSPC_Peak_946;ID=orf19.935;Name=orf19.935;Peak-109830-110891;Summit-113838-113839;Dist--2948</t>
  </si>
  <si>
    <t>MSPC_Peak_946;ID=orf19.935;Name=orf19.935;Peak-109830-110891;Summit-113867-113868;Dist--2977</t>
  </si>
  <si>
    <t>MSPC_Peak_937;ID=orf19.932;Name=orf19.932;Peak-125118-130268;Summit-124226-124227;Dist--892</t>
  </si>
  <si>
    <t>MSPC_Peak_937;ID=orf19.932;Name=orf19.932;Peak-125118-130268;Summit-124265-124266;Dist--853</t>
  </si>
  <si>
    <t>MSPC_Peak_937;ID=orf19.932;Name=orf19.932;Peak-125118-130268;Summit-124523-124524;Dist--595</t>
  </si>
  <si>
    <t>MSPC_Peak_930;ID=orf19.930;Name=orf19.930;Peak-134740-135645;Summit-133106-133125;Dist--1616</t>
  </si>
  <si>
    <t>MSPC_Peak_930;ID=orf19.930;Name=orf19.930;Peak-134740-135645;Summit-135460-135461;Dist-0</t>
  </si>
  <si>
    <t>MSPC_Peak_930;ID=orf19.930;Name=orf19.930;Peak-134740-135645;Summit-135509-135510;Dist-0</t>
  </si>
  <si>
    <t>MSPC_Peak_930;ID=orf19.927;Name=orf19.927;Peak-141659-142270;Summit-136249-136250;Dist--5410</t>
  </si>
  <si>
    <t>MSPC_Peak_925;ID=orf19.922;Name=orf19.922;Peak-148120-149706;Summit-150192-150206;Dist--487</t>
  </si>
  <si>
    <t>MSPC_Peak_920;ID=orf19.920;Name=orf19.920;Peak-156807-158162;Summit-155607-155608;Dist--1200</t>
  </si>
  <si>
    <t>MSPC_Peak_920;ID=orf19.920;Name=orf19.920;Peak-156807-158162;Summit-155641-155642;Dist--1166</t>
  </si>
  <si>
    <t>MSPC_Peak_916;ID=orf19.568;Name=orf19.568;Peak-159627-160775;Summit-159800-159801;Dist-0</t>
  </si>
  <si>
    <t>MSPC_Peak_916;ID=orf19.568;Name=orf19.568;Peak-159627-160775;Summit-160791-160792;Dist--17</t>
  </si>
  <si>
    <t>MSPC_Peak_916;ID=orf19.568;Name=orf19.568;Peak-159627-160775;Summit-161511-161512;Dist--737</t>
  </si>
  <si>
    <t>MSPC_Peak_916;ID=orf19.568;Name=orf19.568;Peak-159627-160775;Summit-161536-161539;Dist--762</t>
  </si>
  <si>
    <t>MSPC_Peak_910;ID=orf19.570;Name=orf19.570;Peak-164521-166665;Summit-162664-162684;Dist--1838</t>
  </si>
  <si>
    <t>MSPC_Peak_902;ID=orf19.575;Name=orf19.575;Peak-171037-174786;Summit-169921-169924;Dist--1114</t>
  </si>
  <si>
    <t>MSPC_Peak_897;ID=orf19.575;Name=orf19.575;Peak-171037-174786;Summit-171849-171868;Dist-0</t>
  </si>
  <si>
    <t>MSPC_Peak_890;ID=orf19.577;Name=orf19.577;Peak-176158-178140;Summit-178595-178603;Dist--456</t>
  </si>
  <si>
    <t>MSPC_Peak_885;ID=orf19.1980;Name=orf19.1980;Peak-199552-201150;Summit-201838-201850;Dist--689</t>
  </si>
  <si>
    <t>MSPC_Peak_871;ID=orf19.1979;Name=orf19.1979;Peak-202603-204210;Summit-205516-205517;Dist--1307</t>
  </si>
  <si>
    <t>MSPC_Peak_871;ID=orf19.1979;Name=orf19.1979;Peak-202603-204210;Summit-205673-205674;Dist--1464</t>
  </si>
  <si>
    <t>MSPC_Peak_867;ID=tE(UUC)3;Name=tE(UUC)3;Peak-217569-217662;Summit-217566-217594;Dist-0</t>
  </si>
  <si>
    <t>MSPC_Peak_861;ID=tQ(CUG)1;Name=tQ(CUG)1;Peak-220212-220283;Summit-220244-220250;Dist-0</t>
  </si>
  <si>
    <t>MSPC_Peak_857;ID=snR32a;Name=snR32a;Peak-223256-223319;Summit-223276-223296;Dist-0</t>
  </si>
  <si>
    <t>MSPC_Peak_850;ID=orf19.1964;Name=orf19.1964;Peak-225963-227465;Summit-226976-226977;Dist-0</t>
  </si>
  <si>
    <t>MSPC_Peak_850;ID=orf19.1964;Name=orf19.1964;Peak-225963-227465;Summit-227990-228011;Dist--526</t>
  </si>
  <si>
    <t>MSPC_Peak_843;ID=orf19.1961;Name=orf19.1961;Peak-234864-236456;Summit-236744-236750;Dist--289</t>
  </si>
  <si>
    <t>MSPC_Peak_837;ID=orf19.1961;Name=orf19.1961;Peak-234864-236456;Summit-241669-241670;Dist--5214</t>
  </si>
  <si>
    <t>MSPC_Peak_837;ID=orf19.1961;Name=orf19.1961;Peak-234864-236456;Summit-241791-241805;Dist--5336</t>
  </si>
  <si>
    <t>MSPC_Peak_828;ID=orf19.1960;Name=orf19.1960;Peak-244214-245611;Summit-247345-247347;Dist--1735</t>
  </si>
  <si>
    <t>MSPC_Peak_822;ID=orf19.1959;Name=orf19.1959;Peak-253350-254321;Summit-250486-250496;Dist--2855</t>
  </si>
  <si>
    <t>MSPC_Peak_822;ID=orf19.1959;Name=orf19.1959;Peak-253350-254321;Summit-250533-250534;Dist--2817</t>
  </si>
  <si>
    <t>MSPC_Peak_815;ID=orf19.1958;Name=orf19.1958;Peak-254747-255256;Summit-254570-254592;Dist--156</t>
  </si>
  <si>
    <t>MSPC_Peak_808;ID=orf19.1957;Name=orf19.1957;Peak-261888-262682;Summit-256116-256117;Dist--5772</t>
  </si>
  <si>
    <t>MSPC_Peak_808;ID=orf19.1957;Name=orf19.1957;Peak-261888-262682;Summit-256139-256140;Dist--5749</t>
  </si>
  <si>
    <t>MSPC_Peak_801;ID=orf19.1957;Name=orf19.1957;Peak-261888-262682;Summit-259776-259777;Dist--2112</t>
  </si>
  <si>
    <t>MSPC_Peak_801;ID=orf19.1957;Name=orf19.1957;Peak-261888-262682;Summit-259866-259867;Dist--2022</t>
  </si>
  <si>
    <t>MSPC_Peak_801;ID=orf19.1957;Name=orf19.1957;Peak-261888-262682;Summit-260003-260004;Dist--1885</t>
  </si>
  <si>
    <t>MSPC_Peak_792;ID=orf19.1957;Name=orf19.1957;Peak-261888-262682;Summit-261228-261229;Dist--660</t>
  </si>
  <si>
    <t>MSPC_Peak_786;ID=orf19.1946;Name=orf19.1946;Peak-274481-275380;Summit-276171-276181;Dist--792</t>
  </si>
  <si>
    <t>MSPC_Peak_780;ID=orf19.1944;Name=orf19.1944;Peak-280836-283307;Summit-279864-279865;Dist--972</t>
  </si>
  <si>
    <t>MSPC_Peak_780;ID=orf19.1944;Name=orf19.1944;Peak-280836-283307;Summit-279888-279906;Dist--931</t>
  </si>
  <si>
    <t>MSPC_Peak_772;ID=orf19.1944;Name=orf19.1944;Peak-280836-283307;Summit-280853-280854;Dist-0</t>
  </si>
  <si>
    <t>MSPC_Peak_772;ID=orf19.1944;Name=orf19.1944;Peak-280836-283307;Summit-280879-280880;Dist-0</t>
  </si>
  <si>
    <t>MSPC_Peak_757;ID=orf19.1944;Name=orf19.1944;Peak-280836-283307;Summit-282250-282251;Dist-0</t>
  </si>
  <si>
    <t>MSPC_Peak_757;ID=orf19.1944;Name=orf19.1944;Peak-280836-283307;Summit-282518-282519;Dist-0</t>
  </si>
  <si>
    <t>MSPC_Peak_748;ID=orf19.1940;Name=orf19.1940;Peak-290443-291183;Summit-290549-290550;Dist-0</t>
  </si>
  <si>
    <t>MSPC_Peak_748;ID=orf19.1940;Name=orf19.1940;Peak-290443-291183;Summit-290577-290578;Dist-0</t>
  </si>
  <si>
    <t>MSPC_Peak_748;ID=orf19.1940;Name=orf19.1940;Peak-290443-291183;Summit-290642-290643;Dist-0</t>
  </si>
  <si>
    <t>MSPC_Peak_739;ID=orf19.1933;Name=orf19.1933;Peak-299586-301436;Summit-299596-299597;Dist-0</t>
  </si>
  <si>
    <t>MSPC_Peak_734;ID=orf19.1932;Name=orf19.1932;Peak-303390-305522;Summit-302697-302709;Dist--682</t>
  </si>
  <si>
    <t>MSPC_Peak_727;ID=orf19.1930;Name=orf19.1930;Peak-308765-310897;Summit-307259-307260;Dist--1506</t>
  </si>
  <si>
    <t>MSPC_Peak_727;ID=orf19.1930;Name=orf19.1930;Peak-308765-310897;Summit-307446-307457;Dist--1309</t>
  </si>
  <si>
    <t>MSPC_Peak_720;ID=orf19.1930;Name=orf19.1930;Peak-308765-310897;Summit-308415-308416;Dist--350</t>
  </si>
  <si>
    <t>MSPC_Peak_713;ID=orf19.1927;Name=orf19.1927;Peak-311136-311744;Summit-312221-312222;Dist--478</t>
  </si>
  <si>
    <t>MSPC_Peak_713;ID=orf19.1926;Name=orf19.1926;Peak-313356-315341;Summit-312981-312984;Dist--373</t>
  </si>
  <si>
    <t>MSPC_Peak_706;ID=orf19.4145;Name=orf19.4145;Peak-333155-336412;Summit-337350-337351;Dist--939</t>
  </si>
  <si>
    <t>MSPC_Peak_706;ID=orf19.4146;Name=orf19.4146;Peak-338300-338620;Summit-337376-337397;Dist--904</t>
  </si>
  <si>
    <t>MSPC_Peak_698;ID=orf19.4148;Name=orf19.4148;Peak-340785-342233;Summit-342204-342205;Dist-0</t>
  </si>
  <si>
    <t>MSPC_Peak_692;ID=orf19.4149.1;Name=orf19.4149.1;Peak-342916-343766;Summit-343355-343367;Dist-0</t>
  </si>
  <si>
    <t>MSPC_Peak_692;ID=orf19.4149.1;Name=orf19.4149.1;Peak-342916-343766;Summit-343667-343668;Dist-0</t>
  </si>
  <si>
    <t>MSPC_Peak_686;ID=orf19.4152;Name=orf19.4152;Peak-347919-351071;Summit-348229-348230;Dist-0</t>
  </si>
  <si>
    <t>MSPC_Peak_686;ID=orf19.4152;Name=orf19.4152;Peak-347919-351071;Summit-349548-349549;Dist-0</t>
  </si>
  <si>
    <t>MSPC_Peak_686;ID=orf19.4152;Name=orf19.4152;Peak-347919-351071;Summit-350539-350540;Dist-0</t>
  </si>
  <si>
    <t>MSPC_Peak_680;ID=orf19.4153;Name=orf19.4153;Peak-353433-355034;Summit-352439-352447;Dist--987</t>
  </si>
  <si>
    <t>MSPC_Peak_674;ID=orf19.6294;Name=orf19.6294;Peak-362691-368537;Summit-368926-368927;Dist--390</t>
  </si>
  <si>
    <t>MSPC_Peak_674;ID=orf19.6294;Name=orf19.6294;Peak-362691-368537;Summit-368953-368960;Dist--417</t>
  </si>
  <si>
    <t>MSPC_Peak_670;ID=orf19.3207;Name=orf19.3207;Peak-377678-379759;Summit-380232-380253;Dist--474</t>
  </si>
  <si>
    <t>MSPC_Peak_670;ID=orf19.3207;Name=orf19.3207;Peak-377678-379759;Summit-380316-380317;Dist--558</t>
  </si>
  <si>
    <t>MSPC_Peak_661;ID=orf19.3195;Name=orf19.3195;Peak-402835-404634;Summit-405506-405512;Dist--873</t>
  </si>
  <si>
    <t>MSPC_Peak_654;ID=orf19.3193;Name=orf19.3193;Peak-407977-409176;Summit-406511-406512;Dist--1466</t>
  </si>
  <si>
    <t>MSPC_Peak_654;ID=orf19.3193;Name=orf19.3193;Peak-407977-409176;Summit-406536-406537;Dist--1441</t>
  </si>
  <si>
    <t>MSPC_Peak_654;ID=orf19.3193;Name=orf19.3193;Peak-407977-409176;Summit-406620-406621;Dist--1357</t>
  </si>
  <si>
    <t>MSPC_Peak_646;ID=orf19.3174;Name=orf19.3174;Peak-440832-443366;Summit-444446-444471;Dist--1081</t>
  </si>
  <si>
    <t>MSPC_Peak_632;ID=orf19.3171;Name=orf19.3171;Peak-446995-448569;Summit-448222-448223;Dist-0</t>
  </si>
  <si>
    <t>MSPC_Peak_623;ID=orf19.3171;Name=orf19.3171;Peak-446995-448569;Summit-449253-449272;Dist--685</t>
  </si>
  <si>
    <t>MSPC_Peak_623;ID=orf19.3171;Name=orf19.3171;Peak-446995-448569;Summit-450687-450688;Dist--2119</t>
  </si>
  <si>
    <t>MSPC_Peak_616;ID=orf19.4229;Name=orf19.4229;Peak-491111-491689;Summit-494704-494726;Dist--3016</t>
  </si>
  <si>
    <t>MSPC_Peak_610;ID=orf19.4231;Name=orf19.4231;Peak-498728-499921;Summit-496786-496790;Dist--1939</t>
  </si>
  <si>
    <t>MSPC_Peak_603;ID=orf19.4231;Name=orf19.4231;Peak-498728-499921;Summit-497668-497678;Dist--1051</t>
  </si>
  <si>
    <t>MSPC_Peak_596;ID=orf19.4233;Name=orf19.4233;Peak-503329-504861;Summit-500283-500292;Dist--3038</t>
  </si>
  <si>
    <t>MSPC_Peak_596;ID=orf19.4233;Name=orf19.4233;Peak-503329-504861;Summit-500353-500354;Dist--2976</t>
  </si>
  <si>
    <t>MSPC_Peak_590;ID=orf19.4232;Name=orf19.4232;Peak-501490-502899;Summit-502921-502938;Dist--23</t>
  </si>
  <si>
    <t>MSPC_Peak_584;ID=orf19.4245;Name=orf19.4245;Peak-525711-527057;Summit-527849-527876;Dist--793</t>
  </si>
  <si>
    <t>MSPC_Peak_576;ID=orf19.4246;Name=orf19.4246;Peak-529708-531501;Summit-528531-528532;Dist--1177</t>
  </si>
  <si>
    <t>MSPC_Peak_576;ID=orf19.4246;Name=orf19.4246;Peak-529708-531501;Summit-529340-529359;Dist--350</t>
  </si>
  <si>
    <t>MSPC_Peak_570;ID=orf19.4248;Name=orf19.4248;Peak-533248-534153;Summit-533303-533304;Dist-0</t>
  </si>
  <si>
    <t>MSPC_Peak_565;ID=orf19.4255;Name=orf19.4255;Peak-541534-542775;Summit-543429-543446;Dist--655</t>
  </si>
  <si>
    <t>MSPC_Peak_565;ID=orf19.4255;Name=orf19.4255;Peak-541534-542775;Summit-543500-543501;Dist--726</t>
  </si>
  <si>
    <t>MSPC_Peak_558;ID=orf19.4255;Name=orf19.4255;Peak-541534-542775;Summit-544795-544796;Dist--2021</t>
  </si>
  <si>
    <t>MSPC_Peak_550;ID=orf19.4257;Name=orf19.4257;Peak-547677-553247;Summit-547576-547597;Dist--81</t>
  </si>
  <si>
    <t>MSPC_Peak_545;ID=orf19.4263;Name=orf19.4263;Peak-559336-560499;Summit-561259-561260;Dist--761</t>
  </si>
  <si>
    <t>MSPC_Peak_545;ID=orf19.4263;Name=orf19.4263;Peak-559336-560499;Summit-561494-561504;Dist--996</t>
  </si>
  <si>
    <t>MSPC_Peak_539;ID=orf19.4264;Name=orf19.4264;Peak-562920-563825;Summit-562200-562238;Dist--683</t>
  </si>
  <si>
    <t>MSPC_Peak_532;ID=orf19.4265;Name=orf19.4265;Peak-565078-566538;Summit-564516-564523;Dist--556</t>
  </si>
  <si>
    <t>MSPC_Peak_525;ID=orf19.4280;Name=orf19.4280;Peak-594542-595192;Summit-593385-593396;Dist--1147</t>
  </si>
  <si>
    <t>MSPC_Peak_518;ID=orf19.4290;Name=orf19.4290;Peak-611366-612328;Summit-610963-610964;Dist--403</t>
  </si>
  <si>
    <t>MSPC_Peak_509;ID=orf19.4292;Name=orf19.4292;Peak-612695-613525;Summit-612575-612576;Dist--120</t>
  </si>
  <si>
    <t>MSPC_Peak_509;ID=orf19.4292;Name=orf19.4292;Peak-612695-613525;Summit-612605-612606;Dist--90</t>
  </si>
  <si>
    <t>MSPC_Peak_500;ID=orf19.4304;Name=orf19.4304;Peak-626103-627851;Summit-628249-628270;Dist--399</t>
  </si>
  <si>
    <t>MSPC_Peak_493;ID=orf19.4308;Name=orf19.4308;Peak-631860-636248;Summit-638433-638434;Dist--2186</t>
  </si>
  <si>
    <t>MSPC_Peak_493;ID=orf19.4308;Name=orf19.4308;Peak-631860-636248;Summit-638479-638480;Dist--2232</t>
  </si>
  <si>
    <t>MSPC_Peak_493;ID=orf19.4309;Name=orf19.4309;Peak-639005-640030;Summit-640421-640433;Dist--392</t>
  </si>
  <si>
    <t>MSPC_Peak_486;ID=orf19.4318;Name=orf19.4318;Peak-651946-653658;Summit-653922-653943;Dist--265</t>
  </si>
  <si>
    <t>MSPC_Peak_486;ID=orf19.4318;Name=orf19.4318;Peak-651946-653658;Summit-653965-653966;Dist--308</t>
  </si>
  <si>
    <t>MSPC_Peak_478;ID=orf19.4322;Name=orf19.4322;Peak-657008-659524;Summit-656840-656841;Dist--168</t>
  </si>
  <si>
    <t>MSPC_Peak_478;ID=orf19.4322;Name=orf19.4322;Peak-657008-659524;Summit-656868-656869;Dist--140</t>
  </si>
  <si>
    <t>MSPC_Peak_474;ID=orf19.4334;Name=orf19.4334;Peak-676508-677230;Summit-677828-677829;Dist--599</t>
  </si>
  <si>
    <t>MSPC_Peak_474;ID=orf19.4334;Name=orf19.4334;Peak-676508-677230;Summit-677875-677878;Dist--646</t>
  </si>
  <si>
    <t>MSPC_Peak_466;ID=orf19.4335;Name=orf19.4335;Peak-679558-681090;Summit-681494-681506;Dist--405</t>
  </si>
  <si>
    <t>MSPC_Peak_466;ID=orf19.4335;Name=orf19.4335;Peak-679558-681090;Summit-681538-681539;Dist--449</t>
  </si>
  <si>
    <t>MSPC_Peak_460;ID=orf19.4336;Name=orf19.4336;Peak-683005-683682;Summit-683205-683206;Dist-0</t>
  </si>
  <si>
    <t>MSPC_Peak_460;ID=orf19.4336;Name=orf19.4336;Peak-683005-683682;Summit-683403-683404;Dist-0</t>
  </si>
  <si>
    <t>MSPC_Peak_460;ID=orf19.4336;Name=orf19.4336;Peak-683005-683682;Summit-683539-683540;Dist-0</t>
  </si>
  <si>
    <t>MSPC_Peak_452;ID=orf19.4337;Name=orf19.4337;Peak-684064-686079;Summit-686565-686566;Dist--487</t>
  </si>
  <si>
    <t>MSPC_Peak_443;ID=orf19.4342;Name=orf19.4342;Peak-697397-698467;Summit-696608-696628;Dist--770</t>
  </si>
  <si>
    <t>MSPC_Peak_437;ID=orf19.4342;Name=orf19.4342;Peak-697397-698467;Summit-697903-697904;Dist-0</t>
  </si>
  <si>
    <t>MSPC_Peak_437;ID=orf19.4342;Name=orf19.4342;Peak-697397-698467;Summit-698076-698077;Dist-0</t>
  </si>
  <si>
    <t>MSPC_Peak_437;ID=orf19.4342;Name=orf19.4342;Peak-697397-698467;Summit-698167-698168;Dist-0</t>
  </si>
  <si>
    <t>MSPC_Peak_432;ID=orf19.4346;Name=orf19.4346;Peak-699638-705913;Summit-706210-706211;Dist--298</t>
  </si>
  <si>
    <t>MSPC_Peak_425;ID=orf19.4347;Name=orf19.4347;Peak-709994-711913;Summit-708102-708121;Dist--1874</t>
  </si>
  <si>
    <t>MSPC_Peak_419;ID=orf19.4349;Name=orf19.4349;Peak-716895-719339;Summit-720157-720161;Dist--819</t>
  </si>
  <si>
    <t>MSPC_Peak_407;ID=orf19.2652;Name=orf19.2652;Peak-741779-742438;Summit-741262-741263;Dist--517</t>
  </si>
  <si>
    <t>MSPC_Peak_407;ID=orf19.2652;Name=orf19.2652;Peak-741779-742438;Summit-741291-741310;Dist--470</t>
  </si>
  <si>
    <t>MSPC_Peak_399;ID=orf19.2650;Name=orf19.2650;Peak-745173-747470;Summit-748464-748468;Dist--995</t>
  </si>
  <si>
    <t>MSPC_Peak_395;ID=orf19.2649;Name=orf19.2649;Peak-748891-750012;Summit-751309-751324;Dist--1298</t>
  </si>
  <si>
    <t>MSPC_Peak_387;ID=orf19.2649;Name=orf19.2649;Peak-748891-750012;Summit-752864-752865;Dist--2853</t>
  </si>
  <si>
    <t>MSPC_Peak_387;ID=orf19.2649;Name=orf19.2649;Peak-748891-750012;Summit-753732-753734;Dist--3721</t>
  </si>
  <si>
    <t>MSPC_Peak_379;ID=orf19.2638;Name=orf19.2638;Peak-772041-772868;Summit-770351-770366;Dist--1676</t>
  </si>
  <si>
    <t>MSPC_Peak_373;ID=orf19.2638;Name=orf19.2638;Peak-772041-772868;Summit-771632-771633;Dist--409</t>
  </si>
  <si>
    <t>MSPC_Peak_373;ID=orf19.2638;Name=orf19.2638;Peak-772041-772868;Summit-771663-771664;Dist--378</t>
  </si>
  <si>
    <t>MSPC_Peak_373;ID=orf19.2638.1;Name=orf19.2638.1;Peak-775495-775710;Summit-772983-773005;Dist--2491</t>
  </si>
  <si>
    <t>MSPC_Peak_373;ID=orf19.2638.1;Name=orf19.2638.1;Peak-775495-775710;Summit-775103-775104;Dist--392</t>
  </si>
  <si>
    <t>MSPC_Peak_366;ID=snR40;Name=snR40;Peak-776832-776912;Summit-776062-776063;Dist--770</t>
  </si>
  <si>
    <t>MSPC_Peak_366;ID=orf19.2639;Name=orf19.2639;Peak-768150-768671;Summit-777015-777024;Dist--8345</t>
  </si>
  <si>
    <t>MSPC_Peak_366;ID=orf19.2639;Name=orf19.2639;Peak-768150-768671;Summit-777049-777050;Dist--8379</t>
  </si>
  <si>
    <t>MSPC_Peak_359;ID=orf19.6659;Name=orf19.6659;Peak-785599-787305;Summit-785158-785169;Dist--431</t>
  </si>
  <si>
    <t>MSPC_Peak_359;ID=orf19.6659;Name=orf19.6659;Peak-785599-787305;Summit-785229-785230;Dist--370</t>
  </si>
  <si>
    <t>MSPC_Peak_352;ID=orf19.6659;Name=orf19.6659;Peak-785599-787305;Summit-786791-786792;Dist-0</t>
  </si>
  <si>
    <t>MSPC_Peak_346;ID=orf19.6660;Name=orf19.6660;Peak-787718-789259;Summit-788822-788823;Dist-0</t>
  </si>
  <si>
    <t>MSPC_Peak_346;ID=orf19.6660;Name=orf19.6660;Peak-787718-789259;Summit-788894-788895;Dist-0</t>
  </si>
  <si>
    <t>MSPC_Peak_340;ID=orf19.6661;Name=orf19.6661;Peak-791043-792218;Summit-790181-790182;Dist--862</t>
  </si>
  <si>
    <t>MSPC_Peak_340;ID=orf19.6661;Name=orf19.6661;Peak-791043-792218;Summit-790263-790264;Dist--780</t>
  </si>
  <si>
    <t>MSPC_Peak_340;ID=orf19.6661;Name=orf19.6661;Peak-791043-792218;Summit-790294-790295;Dist--749</t>
  </si>
  <si>
    <t>MSPC_Peak_331;ID=orf19.6663;Name=orf19.6663;Peak-793466-793783;Summit-793647-793665;Dist-0</t>
  </si>
  <si>
    <t>MSPC_Peak_331;ID=orf19.6663;Name=orf19.6663;Peak-793466-793783;Summit-793780-793781;Dist-0</t>
  </si>
  <si>
    <t>MSPC_Peak_324;ID=orf19.1124.2;Name=orf19.1124.2;Peak-821336-822235;Summit-821940-821941;Dist-0</t>
  </si>
  <si>
    <t>MSPC_Peak_317;ID=orf19.1120;Name=orf19.1120;Peak-829537-829962;Summit-828558-828563;Dist--975</t>
  </si>
  <si>
    <t>MSPC_Peak_312;ID=orf19.1105.2;Name=orf19.1105.2;Peak-856605-856859;Summit-854671-854697;Dist--1909</t>
  </si>
  <si>
    <t>MSPC_Peak_304;ID=orf19.3219;Name=orf19.3219;Peak-859577-861382;Summit-862687-862695;Dist--1306</t>
  </si>
  <si>
    <t>MSPC_Peak_292;ID=orf19.3218;Name=orf19.3218;Peak-863725-865191;Summit-866519-866538;Dist--1329</t>
  </si>
  <si>
    <t>MSPC_Peak_285;ID=orf19.3213;Name=orf19.3213;Peak-876524-879001;Summit-875463-875464;Dist--1061</t>
  </si>
  <si>
    <t>MSPC_Peak_277;ID=orf19.3210;Name=orf19.3210;Peak-882434-883072;Summit-884923-884924;Dist--1852</t>
  </si>
  <si>
    <t>MSPC_Peak_277;ID=orf19.3210;Name=orf19.3210;Peak-882434-883072;Summit-885024-885025;Dist--1953</t>
  </si>
  <si>
    <t>MSPC_Peak_272;ID=orf19.3210;Name=orf19.3210;Peak-882434-883072;Summit-886326-886333;Dist--3255</t>
  </si>
  <si>
    <t>MSPC_Peak_267;ID=orf19.1287;Name=orf19.1287;Peak-891567-892709;Summit-889109-889110;Dist--2458</t>
  </si>
  <si>
    <t>MSPC_Peak_267;ID=orf19.3209;Name=orf19.3209;Peak-889368-889682;Summit-889588-889589;Dist-0</t>
  </si>
  <si>
    <t>MSPC_Peak_267;ID=orf19.3209;Name=orf19.3209;Peak-889368-889682;Summit-889616-889617;Dist-0</t>
  </si>
  <si>
    <t>MSPC_Peak_261;ID=orf19.1287;Name=orf19.1287;Peak-891567-892709;Summit-890929-890948;Dist--620</t>
  </si>
  <si>
    <t>MSPC_Peak_257;ID=orf19.1285;Name=orf19.1285;Peak-899327-902122;Summit-894851-894860;Dist--4468</t>
  </si>
  <si>
    <t>MSPC_Peak_250;ID=orf19.1285;Name=orf19.1285;Peak-899327-902122;Summit-895757-895758;Dist--3570</t>
  </si>
  <si>
    <t>MSPC_Peak_247;ID=orf19.1286;Name=orf19.1286;Peak-896484-896840;Summit-896848-896851;Dist--9</t>
  </si>
  <si>
    <t>MSPC_Peak_247;ID=orf19.1286;Name=orf19.1286;Peak-896484-896840;Summit-896899-896900;Dist--60</t>
  </si>
  <si>
    <t>MSPC_Peak_243;ID=orf19.3895;Name=orf19.3895;Peak-919805-921556;Summit-921181-921182;Dist-0</t>
  </si>
  <si>
    <t>MSPC_Peak_243;ID=orf19.3895;Name=orf19.3895;Peak-919805-921556;Summit-922100-922110;Dist--545</t>
  </si>
  <si>
    <t>MSPC_Peak_237;ID=orf19.3899;Name=orf19.3899;Peak-927539-927925;Summit-926153-926167;Dist--1373</t>
  </si>
  <si>
    <t>MSPC_Peak_231;ID=orf19.3899;Name=orf19.3899;Peak-927539-927925;Summit-927672-927673;Dist-0</t>
  </si>
  <si>
    <t>MSPC_Peak_224;ID=orf19.3902;Name=orf19.3902;Peak-933782-934528;Summit-933354-933381;Dist--402</t>
  </si>
  <si>
    <t>MSPC_Peak_218;ID=orf19.3904;Name=orf19.3904;Peak-937242-938012;Summit-938588-938589;Dist--577</t>
  </si>
  <si>
    <t>MSPC_Peak_218;ID=orf19.3904;Name=orf19.3904;Peak-937242-938012;Summit-938631-938649;Dist--620</t>
  </si>
  <si>
    <t>MSPC_Peak_214;ID=orf19.3911;Name=orf19.3911;Peak-946010-947362;Summit-946673-946674;Dist-0</t>
  </si>
  <si>
    <t>MSPC_Peak_214;ID=orf19.3911;Name=orf19.3911;Peak-946010-947362;Summit-947587-947612;Dist--226</t>
  </si>
  <si>
    <t>MSPC_Peak_209;ID=orf19.3912;Name=orf19.3912;Peak-947849-949897;Summit-950431-950446;Dist--535</t>
  </si>
  <si>
    <t>MSPC_Peak_201;ID=orf19.3928;Name=orf19.3928;Peak-973109-974251;Summit-974410-974411;Dist--160</t>
  </si>
  <si>
    <t>MSPC_Peak_201;ID=orf19.3928;Name=orf19.3928;Peak-973109-974251;Summit-974432-974434;Dist--182</t>
  </si>
  <si>
    <t>MSPC_Peak_197;ID=orf19.3931;Name=orf19.3931;Peak-977075-977986;Summit-978697-978708;Dist--712</t>
  </si>
  <si>
    <t>MSPC_Peak_192;ID=orf19.3935;Name=orf19.3935;Peak-983153-983455;Summit-983237-983238;Dist-0</t>
  </si>
  <si>
    <t>MSPC_Peak_192;ID=orf19.3935;Name=orf19.3935;Peak-983153-983455;Summit-983327-983328;Dist-0</t>
  </si>
  <si>
    <t>MSPC_Peak_186;ID=orf19.3936;Name=orf19.3936;Peak-984182-987670;Summit-984001-984002;Dist--181</t>
  </si>
  <si>
    <t>MSPC_Peak_181;ID=orf19.3940.1;Name=orf19.3940.1;Peak-992430-992531;Summit-992430-992431;Dist-0</t>
  </si>
  <si>
    <t>MSPC_Peak_181;ID=orf19.3940.1;Name=orf19.3940.1;Peak-992430-992531;Summit-992882-992883;Dist--352</t>
  </si>
  <si>
    <t>MSPC_Peak_181;ID=orf19.3940.1;Name=orf19.3940.1;Peak-992430-992531;Summit-992905-992906;Dist--375</t>
  </si>
  <si>
    <t>MSPC_Peak_175;ID=orf19.3942.1;Name=orf19.3942.1;Peak-997147-997796;Summit-997236-997237;Dist-0</t>
  </si>
  <si>
    <t>MSPC_Peak_175;ID=orf19.3942.1;Name=orf19.3942.1;Peak-997147-997796;Summit-997556-997557;Dist-0</t>
  </si>
  <si>
    <t>MSPC_Peak_175;ID=orf19.3942.1;Name=orf19.3942.1;Peak-997147-997796;Summit-997638-997639;Dist-0</t>
  </si>
  <si>
    <t>MSPC_Peak_170;ID=orf19.3944;Name=orf19.3944;Peak-998281-1000623;Summit-1001343-1001363;Dist--721</t>
  </si>
  <si>
    <t>MSPC_Peak_165;ID=orf19.3954;Name=orf19.3954;Peak-1015820-1019032;Summit-1015601-1015602;Dist--219</t>
  </si>
  <si>
    <t>MSPC_Peak_159;ID=tA(AGC)5;Name=tA(AGC)5;Peak-1035141-1035213;Summit-1035150-1035158;Dist-0</t>
  </si>
  <si>
    <t>MSPC_Peak_151;ID=orf19.3966;Name=orf19.3966;Peak-1039173-1040687;Summit-1039892-1039893;Dist-0</t>
  </si>
  <si>
    <t>MSPC_Peak_151;ID=orf19.3966;Name=orf19.3966;Peak-1039173-1040687;Summit-1040153-1040154;Dist-0</t>
  </si>
  <si>
    <t>MSPC_Peak_145;ID=orf19.3967;Name=orf19.3967;Peak-1041235-1044198;Summit-1041460-1041461;Dist-0</t>
  </si>
  <si>
    <t>MSPC_Peak_145;ID=orf19.3967;Name=orf19.3967;Peak-1041235-1044198;Summit-1041677-1041678;Dist-0</t>
  </si>
  <si>
    <t>MSPC_Peak_145;ID=orf19.3967;Name=orf19.3967;Peak-1041235-1044198;Summit-1042724-1042725;Dist-0</t>
  </si>
  <si>
    <t>MSPC_Peak_145;ID=orf19.3965;Name=orf19.3965;Peak-1038084-1038734;Summit-1044376-1044377;Dist--5643</t>
  </si>
  <si>
    <t>MSPC_Peak_140;ID=orf19.3968;Name=orf19.3968;Peak-1051721-1052032;Summit-1047987-1047995;Dist--3727</t>
  </si>
  <si>
    <t>MSPC_Peak_140;ID=orf19.3968;Name=orf19.3968;Peak-1051721-1052032;Summit-1051179-1051180;Dist--542</t>
  </si>
  <si>
    <t>MSPC_Peak_140;ID=orf19.3968;Name=orf19.3968;Peak-1051721-1052032;Summit-1051243-1051244;Dist--478</t>
  </si>
  <si>
    <t>MSPC_Peak_135;ID=orf19.3969;Name=orf19.3969;Peak-1053870-1056014;Summit-1055153-1055154;Dist-0</t>
  </si>
  <si>
    <t>MSPC_Peak_130;ID=orf19.3971;Name=orf19.3971;Peak-1059086-1059844;Summit-1056614-1056615;Dist--2472</t>
  </si>
  <si>
    <t>MSPC_Peak_125;ID=orf19.3981;Name=orf19.3981;Peak-1074239-1076005;Summit-1075699-1075700;Dist-0</t>
  </si>
  <si>
    <t>MSPC_Peak_125;ID=orf19.3981;Name=orf19.3981;Peak-1074239-1076005;Summit-1075768-1075769;Dist-0</t>
  </si>
  <si>
    <t>MSPC_Peak_114;ID=orf19.3981;Name=orf19.3981;Peak-1074239-1076005;Summit-1076378-1076379;Dist--374</t>
  </si>
  <si>
    <t>MSPC_Peak_114;ID=orf19.3981;Name=orf19.3981;Peak-1074239-1076005;Summit-1076408-1076409;Dist--404</t>
  </si>
  <si>
    <t>MSPC_Peak_114;ID=orf19.3981;Name=orf19.3981;Peak-1074239-1076005;Summit-1076941-1076942;Dist--937</t>
  </si>
  <si>
    <t>MSPC_Peak_111;ID=orf19.3982;Name=orf19.3982;Peak-1078944-1080692;Summit-1078656-1078657;Dist--288</t>
  </si>
  <si>
    <t>MSPC_Peak_107;ID=orf19.3984;Name=orf19.3984;Peak-1088560-1091088;Summit-1086747-1086748;Dist--1813</t>
  </si>
  <si>
    <t>MSPC_Peak_107;ID=orf19.3984;Name=orf19.3984;Peak-1088560-1091088;Summit-1086787-1086807;Dist--1754</t>
  </si>
  <si>
    <t>MSPC_Peak_101;ID=orf19.3992;Name=orf19.3992;Peak-1100896-1101210;Summit-1100811-1100818;Dist--79</t>
  </si>
  <si>
    <t>MSPC_Peak_98;ID=orf19.3997;Name=orf19.3997;Peak-1107937-1108986;Summit-1108120-1108130;Dist-0</t>
  </si>
  <si>
    <t>MSPC_Peak_98;ID=orf19.3997;Name=orf19.3997;Peak-1107937-1108986;Summit-1108152-1108153;Dist-0</t>
  </si>
  <si>
    <t>MSPC_Peak_95;ID=orf19.4000;Name=orf19.4000;Peak-1119088-1121145;Summit-1116568-1116603;Dist--2486</t>
  </si>
  <si>
    <t>MSPC_Peak_95;ID=orf19.4000;Name=orf19.4000;Peak-1119088-1121145;Summit-1117631-1117646;Dist--1443</t>
  </si>
  <si>
    <t>MSPC_Peak_90;ID=orf19.4009;Name=orf19.4009;Peak-1132855-1133376;Summit-1133428-1133429;Dist--53</t>
  </si>
  <si>
    <t>MSPC_Peak_90;ID=orf19.4009;Name=orf19.4009;Peak-1132855-1133376;Summit-1133465-1133466;Dist--90</t>
  </si>
  <si>
    <t>MSPC_Peak_85;ID=orf19.4012;Name=orf19.4012;Peak-1139318-1140232;Summit-1138844-1138845;Dist--474</t>
  </si>
  <si>
    <t>MSPC_Peak_78;ID=orf19.4016;Name=orf19.4016;Peak-1144965-1146284;Summit-1146510-1146511;Dist--227</t>
  </si>
  <si>
    <t>MSPC_Peak_38;ID=orf19.4035;Name=orf19.4035;Peak-1165960-1167315;Summit-1166113-1166114;Dist-0</t>
  </si>
  <si>
    <t>MSPC_Peak_38;ID=orf19.4035;Name=orf19.4035;Peak-1165960-1167315;Summit-1166707-1166708;Dist-0</t>
  </si>
  <si>
    <t>MSPC_Peak_38;ID=orf19.4035;Name=orf19.4035;Peak-1165960-1167315;Summit-1166913-1166914;Dist-0</t>
  </si>
  <si>
    <t>MSPC_Peak_38;ID=orf19.4035;Name=orf19.4035;Peak-1165960-1167315;Summit-1166969-1166970;Dist-0</t>
  </si>
  <si>
    <t>MSPC_Peak_34;ID=orf19.4044;Name=orf19.4044;Peak-1175225-1175905;Summit-1175235-1175236;Dist-0</t>
  </si>
  <si>
    <t>MSPC_Peak_34;ID=orf19.4044;Name=orf19.4044;Peak-1175225-1175905;Summit-1175357-1175358;Dist-0</t>
  </si>
  <si>
    <t>MSPC_Peak_34;ID=orf19.4044;Name=orf19.4044;Peak-1175225-1175905;Summit-1175848-1175849;Dist-0</t>
  </si>
  <si>
    <t>MSPC_Peak_30;ID=orf19.4045;Name=orf19.4045;Peak-1176415-1178253;Summit-1176798-1176799;Dist-0</t>
  </si>
  <si>
    <t>MSPC_Peak_30;ID=orf19.4045;Name=orf19.4045;Peak-1176415-1178253;Summit-1176867-1176868;Dist-0</t>
  </si>
  <si>
    <t>MSPC_Peak_30;ID=orf19.4045;Name=orf19.4045;Peak-1176415-1178253;Summit-1176901-1176902;Dist-0</t>
  </si>
  <si>
    <t>MSPC_Peak_25;ID=orf19.4048;Name=orf19.4048;Peak-1178347-1179459;Summit-1178503-1178504;Dist-0</t>
  </si>
  <si>
    <t>MSPC_Peak_25;ID=orf19.4051;Name=orf19.4051;Peak-1179456-1180961;Summit-1179454-1179457;Dist-0</t>
  </si>
  <si>
    <t>MSPC_Peak_21;ID=orf19.4051;Name=orf19.4051;Peak-1179456-1180961;Summit-1181059-1181060;Dist--99</t>
  </si>
  <si>
    <t>MSPC_Peak_17;ID=orf19.4054;Name=orf19.4054;Peak-1182169-1182927;Summit-1182532-1182533;Dist-0</t>
  </si>
  <si>
    <t>MSPC_Peak_17;ID=orf19.4054;Name=orf19.4054;Peak-1182169-1182927;Summit-1182560-1182561;Dist-0</t>
  </si>
  <si>
    <t>MSPC_Peak_17;ID=orf19.4054;Name=orf19.4054;Peak-1182169-1182927;Summit-1182593-1182594;Dist-0</t>
  </si>
  <si>
    <t>MSPC_Peak_6;ID=orf19.4054;Name=orf19.4054;Peak-1182169-1182927;Summit-1185629-1185633;Dist--2703</t>
  </si>
  <si>
    <t>MSPC_Peak_1;ID=orf19.4054;Name=orf19.4054;Peak-1182169-1182927;Summit-1186911-1186920;Dist--3985</t>
  </si>
  <si>
    <t>MSPC_Peak_1256;ID=orf19.6338;Name=orf19.6338;Peak-3622-4008;Summit-476-477;Dist--3146</t>
  </si>
  <si>
    <t>MSPC_Peak_1256;ID=orf19.6338;Name=orf19.6338;Peak-3622-4008;Summit-510-514;Dist--3109</t>
  </si>
  <si>
    <t>MSPC_Peak_1251;ID=orf19.6337;Name=orf19.6337;Peak-5545-6075;Summit-5483-5484;Dist--62</t>
  </si>
  <si>
    <t>MSPC_Peak_1251;ID=orf19.6337;Name=orf19.6337;Peak-5545-6075;Summit-5668-5669;Dist-0</t>
  </si>
  <si>
    <t>MSPC_Peak_1251;ID=orf19.6337;Name=orf19.6337;Peak-5545-6075;Summit-5717-5718;Dist-0</t>
  </si>
  <si>
    <t>MSPC_Peak_1244;ID=tL(CAA)5;Name=tL(CAA)5;Peak-6934-7044;Summit-6979-7015;Dist-0</t>
  </si>
  <si>
    <t>MSPC_Peak_1238;ID=orf19.6328;Name=orf19.6328;Peak-11586-11954;Summit-11789-11790;Dist-0</t>
  </si>
  <si>
    <t>MSPC_Peak_1238;ID=orf19.6328;Name=orf19.6328;Peak-11586-11954;Summit-11842-11843;Dist-0</t>
  </si>
  <si>
    <t>MSPC_Peak_1234;ID=orf19.6325.1;Name=orf19.6325.1;Peak-13539-13784;Summit-13521-13528;Dist--12</t>
  </si>
  <si>
    <t>MSPC_Peak_1224;ID=orf19.6324;Name=orf19.6324;Peak-13798-16035;Summit-15919-15920;Dist-0</t>
  </si>
  <si>
    <t>MSPC_Peak_1224;ID=orf19.6323;Name=orf19.6323;Peak-16135-16593;Summit-16549-16550;Dist-0</t>
  </si>
  <si>
    <t>MSPC_Peak_1224;ID=orf19.6323;Name=orf19.6323;Peak-16135-16593;Summit-16655-16661;Dist--63</t>
  </si>
  <si>
    <t>MSPC_Peak_1219;ID=orf19.6322;Name=orf19.6322;Peak-17289-18134;Summit-17651-17676;Dist-0</t>
  </si>
  <si>
    <t>MSPC_Peak_1213;ID=orf19.1178;Name=orf19.1178;Peak-20920-21525;Summit-21501-21502;Dist-0</t>
  </si>
  <si>
    <t>MSPC_Peak_1208;ID=orf19.1180;Name=orf19.1180;Peak-23430-24677;Summit-23344-23361;Dist--70</t>
  </si>
  <si>
    <t>MSPC_Peak_1205;ID=orf19.1180;Name=orf19.1180;Peak-23430-24677;Summit-24335-24339;Dist-0</t>
  </si>
  <si>
    <t>MSPC_Peak_1205;ID=orf19.1180;Name=orf19.1180;Peak-23430-24677;Summit-24361-24362;Dist-0</t>
  </si>
  <si>
    <t>MSPC_Peak_1200;ID=orf19.1182;Name=orf19.1182;Peak-25968-26861;Summit-26915-26921;Dist--55</t>
  </si>
  <si>
    <t>MSPC_Peak_1195;ID=orf19.1187;Name=orf19.1187;Peak-32572-35133;Summit-31304-31328;Dist--1245</t>
  </si>
  <si>
    <t>MSPC_Peak_1188;ID=orf19.1187;Name=orf19.1187;Peak-32572-35133;Summit-32685-32686;Dist-0</t>
  </si>
  <si>
    <t>MSPC_Peak_1188;ID=orf19.1187;Name=orf19.1187;Peak-32572-35133;Summit-32712-32713;Dist-0</t>
  </si>
  <si>
    <t>MSPC_Peak_1188;ID=orf19.1187;Name=orf19.1187;Peak-32572-35133;Summit-32814-32815;Dist-0</t>
  </si>
  <si>
    <t>MSPC_Peak_1183;ID=orf19.1189;Name=orf19.1189;Peak-39779-41833;Summit-36354-36365;Dist--3415</t>
  </si>
  <si>
    <t>MSPC_Peak_1178;ID=orf19.1189;Name=orf19.1189;Peak-39779-41833;Summit-38999-39000;Dist--780</t>
  </si>
  <si>
    <t>MSPC_Peak_1178;ID=orf19.1189;Name=orf19.1189;Peak-39779-41833;Summit-39030-39031;Dist--749</t>
  </si>
  <si>
    <t>MSPC_Peak_1178;ID=orf19.1189;Name=orf19.1189;Peak-39779-41833;Summit-39056-39057;Dist--723</t>
  </si>
  <si>
    <t>MSPC_Peak_1173;ID=orf19.1189;Name=orf19.1189;Peak-39779-41833;Summit-41427-41428;Dist-0</t>
  </si>
  <si>
    <t>MSPC_Peak_1173;ID=orf19.1191;Name=orf19.1191;Peak-47177-49597;Summit-42435-42451;Dist--4727</t>
  </si>
  <si>
    <t>MSPC_Peak_1168;ID=orf19.1191;Name=orf19.1191;Peak-47177-49597;Summit-47873-47904;Dist-0</t>
  </si>
  <si>
    <t>MSPC_Peak_1164;ID=orf19.1193;Name=orf19.1193;Peak-54387-56126;Summit-56612-56637;Dist--487</t>
  </si>
  <si>
    <t>MSPC_Peak_1156;ID=orf19.1199;Name=orf19.1199;Peak-64485-66035;Summit-64748-64749;Dist-0</t>
  </si>
  <si>
    <t>MSPC_Peak_1156;ID=orf19.1199;Name=orf19.1199;Peak-64485-66035;Summit-65563-65564;Dist-0</t>
  </si>
  <si>
    <t>MSPC_Peak_1151;ID=orf19.4214;Name=orf19.4214;Peak-78972-79373;Summit-79363-79384;Dist-0</t>
  </si>
  <si>
    <t>MSPC_Peak_1146;ID=orf19.4210;Name=orf19.4210;Peak-92713-94104;Summit-91382-91388;Dist--1326</t>
  </si>
  <si>
    <t>MSPC_Peak_1140;ID=orf19.4210;Name=orf19.4210;Peak-92713-94104;Summit-92839-92853;Dist-0</t>
  </si>
  <si>
    <t>MSPC_Peak_1129;ID=orf19.4200;Name=orf19.4200;Peak-107404-107763;Summit-107261-107262;Dist--143</t>
  </si>
  <si>
    <t>MSPC_Peak_1129;ID=orf19.4200;Name=orf19.4200;Peak-107404-107763;Summit-107305-107326;Dist--79</t>
  </si>
  <si>
    <t>MSPC_Peak_1122;ID=orf19.4196;Name=orf19.4196;Peak-111222-111554;Summit-111315-111338;Dist-0</t>
  </si>
  <si>
    <t>MSPC_Peak_1115;ID=orf19.4195.1;Name=orf19.4195.1;Peak-112307-112829;Summit-112114-112123;Dist--185</t>
  </si>
  <si>
    <t>MSPC_Peak_1110;ID=orf19.4193.1;Name=orf19.4193.1;Peak-114731-115590;Summit-115315-115329;Dist-0</t>
  </si>
  <si>
    <t>MSPC_Peak_1110;ID=orf19.4193.1;Name=orf19.4193.1;Peak-114731-115590;Summit-115387-115388;Dist-0</t>
  </si>
  <si>
    <t>MSPC_Peak_1106;ID=orf19.3656;Name=orf19.3656;Peak-124569-126008;Summit-126253-126254;Dist--246</t>
  </si>
  <si>
    <t>MSPC_Peak_1106;ID=orf19.3656;Name=orf19.3656;Peak-124569-126008;Summit-126280-126281;Dist--273</t>
  </si>
  <si>
    <t>MSPC_Peak_1106;ID=orf19.3655;Name=orf19.3655;Peak-126597-128513;Summit-126322-126323;Dist--275</t>
  </si>
  <si>
    <t>MSPC_Peak_1097;ID=orf19.3651;Name=orf19.3651;Peak-132037-133290;Summit-133062-133075;Dist-0</t>
  </si>
  <si>
    <t>MSPC_Peak_1091;ID=orf19.3648;Name=orf19.3648;Peak-135201-137049;Summit-137191-137192;Dist--143</t>
  </si>
  <si>
    <t>MSPC_Peak_1086;ID=orf19.3646;Name=orf19.3646;Peak-140876-141631;Summit-141228-141229;Dist-0</t>
  </si>
  <si>
    <t>MSPC_Peak_1086;ID=orf19.3646;Name=orf19.3646;Peak-140876-141631;Summit-141371-141372;Dist-0</t>
  </si>
  <si>
    <t>MSPC_Peak_1086;ID=orf19.3646;Name=orf19.3646;Peak-140876-141631;Summit-141443-141444;Dist-0</t>
  </si>
  <si>
    <t>MSPC_Peak_1079;ID=orf19.3644;Name=orf19.3644;Peak-142385-144532;Summit-145024-145025;Dist--493</t>
  </si>
  <si>
    <t>MSPC_Peak_1079;ID=orf19.3644;Name=orf19.3644;Peak-142385-144532;Summit-145071-145072;Dist--540</t>
  </si>
  <si>
    <t>MSPC_Peak_1071;ID=orf19.3644;Name=orf19.3644;Peak-142385-144532;Summit-146155-146156;Dist--1624</t>
  </si>
  <si>
    <t>MSPC_Peak_1071;ID=orf19.3644;Name=orf19.3644;Peak-142385-144532;Summit-146295-146296;Dist--1764</t>
  </si>
  <si>
    <t>MSPC_Peak_1064;ID=orf19.3644;Name=orf19.3644;Peak-142385-144532;Summit-147175-147181;Dist--2644</t>
  </si>
  <si>
    <t>MSPC_Peak_1057;ID=orf19.3643;Name=orf19.3643;Peak-149427-150599;Summit-151528-151529;Dist--930</t>
  </si>
  <si>
    <t>MSPC_Peak_1057;ID=orf19.3643;Name=orf19.3643;Peak-149427-150599;Summit-151557-151579;Dist--959</t>
  </si>
  <si>
    <t>MSPC_Peak_1051;ID=orf19.3642;Name=orf19.3642;Peak-158331-159587;Summit-157753-157754;Dist--578</t>
  </si>
  <si>
    <t>MSPC_Peak_1051;ID=orf19.84;Name=orf19.84;Peak-159898-161777;Summit-160168-160169;Dist-0</t>
  </si>
  <si>
    <t>MSPC_Peak_1044;ID=orf19.84;Name=orf19.84;Peak-159898-161777;Summit-161195-161196;Dist-0</t>
  </si>
  <si>
    <t>MSPC_Peak_1044;ID=orf19.84;Name=orf19.84;Peak-159898-161777;Summit-161223-161224;Dist-0</t>
  </si>
  <si>
    <t>MSPC_Peak_1037;ID=orf19.84;Name=orf19.84;Peak-159898-161777;Summit-163117-163135;Dist--1341</t>
  </si>
  <si>
    <t>MSPC_Peak_1025;ID=orf19.86;Name=orf19.86;Peak-167189-167674;Summit-166907-166908;Dist--282</t>
  </si>
  <si>
    <t>MSPC_Peak_1025;ID=orf19.86;Name=orf19.86;Peak-167189-167674;Summit-166935-166936;Dist--254</t>
  </si>
  <si>
    <t>MSPC_Peak_1019;ID=orf19.87;Name=orf19.87;Peak-169171-169860;Summit-167937-167941;Dist--1231</t>
  </si>
  <si>
    <t>MSPC_Peak_1012;ID=orf19.88;Name=orf19.88;Peak-170172-171374;Summit-171213-171214;Dist-0</t>
  </si>
  <si>
    <t>MSPC_Peak_1012;ID=orf19.88;Name=orf19.88;Peak-170172-171374;Summit-171619-171620;Dist--246</t>
  </si>
  <si>
    <t>MSPC_Peak_1007;ID=orf19.90;Name=orf19.90;Peak-174667-176931;Summit-173935-173946;Dist--722</t>
  </si>
  <si>
    <t>MSPC_Peak_1007;ID=orf19.90;Name=orf19.90;Peak-174667-176931;Summit-174415-174416;Dist--252</t>
  </si>
  <si>
    <t>MSPC_Peak_999;ID=orf19.93;Name=orf19.93;Peak-182745-183200;Summit-182401-182422;Dist--324</t>
  </si>
  <si>
    <t>MSPC_Peak_994;ID=orf19.97;Name=orf19.97;Peak-191106-192821;Summit-190277-190278;Dist--829</t>
  </si>
  <si>
    <t>MSPC_Peak_986;ID=orf19.111;Name=orf19.111;Peak-206049-207755;Summit-208783-208792;Dist--1029</t>
  </si>
  <si>
    <t>MSPC_Peak_980;ID=orf19.118;Name=orf19.118;Peak-218253-219563;Summit-217338-217347;Dist--907</t>
  </si>
  <si>
    <t>MSPC_Peak_980;ID=orf19.118;Name=orf19.118;Peak-218253-219563;Summit-217440-217441;Dist--813</t>
  </si>
  <si>
    <t>MSPC_Peak_975;ID=orf19.121;Name=orf19.121;Peak-221695-222243;Summit-223286-223300;Dist--1044</t>
  </si>
  <si>
    <t>MSPC_Peak_965;ID=orf19.3448;Name=orf19.3448;Peak-272389-272730;Summit-270857-270862;Dist--1528</t>
  </si>
  <si>
    <t>MSPC_Peak_965;ID=orf19.3448;Name=orf19.3448;Peak-272389-272730;Summit-270884-270885;Dist--1505</t>
  </si>
  <si>
    <t>MSPC_Peak_958;ID=orf19.3439;Name=orf19.3439;Peak-289497-290450;Summit-290860-290874;Dist--411</t>
  </si>
  <si>
    <t>MSPC_Peak_952;ID=orf19.3433;Name=orf19.3433;Peak-304836-306056;Summit-304386-304387;Dist--450</t>
  </si>
  <si>
    <t>MSPC_Peak_952;ID=orf19.3433;Name=orf19.3433;Peak-304836-306056;Summit-304417-304423;Dist--414</t>
  </si>
  <si>
    <t>MSPC_Peak_944;ID=orf19.3434;Name=orf19.3434;Peak-298270-301239;Summit-310114-310123;Dist--8876</t>
  </si>
  <si>
    <t>MSPC_Peak_944;ID=orf19.3434;Name=orf19.3434;Peak-298270-301239;Summit-310176-310177;Dist--8938</t>
  </si>
  <si>
    <t>MSPC_Peak_939;ID=snR189d;Name=snR189d;Peak-310527-310588;Summit-311817-311818;Dist--1230</t>
  </si>
  <si>
    <t>MSPC_Peak_939;ID=snR189d;Name=snR189d;Peak-310527-310588;Summit-311859-311860;Dist--1272</t>
  </si>
  <si>
    <t>MSPC_Peak_939;ID=snR189d;Name=snR189d;Peak-310527-310588;Summit-312654-312661;Dist--2067</t>
  </si>
  <si>
    <t>MSPC_Peak_931;ID=orf19.3431;Name=orf19.3431;Peak-314089-317775;Summit-318556-318561;Dist--782</t>
  </si>
  <si>
    <t>MSPC_Peak_927;ID=orf19.3428;Name=orf19.3428;Peak-328521-330002;Summit-326569-326588;Dist--1934</t>
  </si>
  <si>
    <t>MSPC_Peak_921;ID=orf19.3427;Name=orf19.3427;Peak-330186-330536;Summit-330497-330498;Dist-0</t>
  </si>
  <si>
    <t>MSPC_Peak_921;ID=orf19.3426;Name=orf19.3426;Peak-331257-332450;Summit-330548-330569;Dist--689</t>
  </si>
  <si>
    <t>MSPC_Peak_908;ID=orf19.3426;Name=orf19.3426;Peak-331257-332450;Summit-332030-332031;Dist-0</t>
  </si>
  <si>
    <t>MSPC_Peak_908;ID=orf19.3426;Name=orf19.3426;Peak-331257-332450;Summit-332088-332089;Dist-0</t>
  </si>
  <si>
    <t>MSPC_Peak_908;ID=orf19.3426;Name=orf19.3426;Peak-331257-332450;Summit-332253-332254;Dist-0</t>
  </si>
  <si>
    <t>MSPC_Peak_904;ID=orf19.3420;Name=orf19.3420;Peak-348496-348879;Summit-348598-348604;Dist-0</t>
  </si>
  <si>
    <t>MSPC_Peak_904;ID=orf19.3420;Name=orf19.3420;Peak-348496-348879;Summit-348660-348661;Dist-0</t>
  </si>
  <si>
    <t>MSPC_Peak_900;ID=orf19.3419;Name=orf19.3419;Peak-350706-352598;Summit-350872-350890;Dist-0</t>
  </si>
  <si>
    <t>MSPC_Peak_900;ID=orf19.3419;Name=orf19.3419;Peak-350706-352598;Summit-350929-350930;Dist-0</t>
  </si>
  <si>
    <t>MSPC_Peak_892;ID=orf19.3415.1;Name=orf19.3415.1;Peak-357012-357849;Summit-357638-357639;Dist-0</t>
  </si>
  <si>
    <t>MSPC_Peak_892;ID=orf19.3415.1;Name=orf19.3415.1;Peak-357012-357849;Summit-357742-357743;Dist-0</t>
  </si>
  <si>
    <t>MSPC_Peak_892;ID=orf19.3415.1;Name=orf19.3415.1;Peak-357012-357849;Summit-357838-357839;Dist-0</t>
  </si>
  <si>
    <t>MSPC_Peak_886;ID=orf19.3415;Name=orf19.3415;Peak-358174-360612;Summit-361221-361222;Dist--610</t>
  </si>
  <si>
    <t>MSPC_Peak_882;ID=orf19.3415;Name=orf19.3415;Peak-358174-360612;Summit-362809-362811;Dist--2198</t>
  </si>
  <si>
    <t>MSPC_Peak_878;ID=orf19.3414;Name=orf19.3414;Peak-364264-365076;Summit-364899-364915;Dist-0</t>
  </si>
  <si>
    <t>MSPC_Peak_878;ID=orf19.3414;Name=orf19.3414;Peak-364264-365076;Summit-364950-364951;Dist-0</t>
  </si>
  <si>
    <t>MSPC_Peak_874;ID=orf19.3413;Name=orf19.3413;Peak-366036-366344;Summit-366280-366294;Dist-0</t>
  </si>
  <si>
    <t>MSPC_Peak_868;ID=orf19.3406;Name=orf19.3406;Peak-374207-375610;Summit-374309-374310;Dist-0</t>
  </si>
  <si>
    <t>MSPC_Peak_868;ID=orf19.3406;Name=orf19.3406;Peak-374207-375610;Summit-375911-375921;Dist--302</t>
  </si>
  <si>
    <t>MSPC_Peak_862;ID=tA(UGC)1;Name=tA(UGC)1;Peak-378751-378823;Summit-378798-378815;Dist-0</t>
  </si>
  <si>
    <t>MSPC_Peak_858;ID=orf19.687.1;Name=orf19.687.1;Peak-402823-403696;Summit-402963-402964;Dist-0</t>
  </si>
  <si>
    <t>MSPC_Peak_858;ID=orf19.687.1;Name=orf19.687.1;Peak-402823-403696;Summit-403493-403497;Dist-0</t>
  </si>
  <si>
    <t>MSPC_Peak_852;ID=orf19.690;Name=orf19.690;Peak-409423-411252;Summit-411220-411221;Dist-0</t>
  </si>
  <si>
    <t>MSPC_Peak_844;ID=orf19.691;Name=orf19.691;Peak-411560-412675;Summit-412495-412496;Dist-0</t>
  </si>
  <si>
    <t>MSPC_Peak_836;ID=orf19.691;Name=orf19.691;Peak-411560-412675;Summit-413011-413012;Dist--337</t>
  </si>
  <si>
    <t>MSPC_Peak_836;ID=orf19.691;Name=orf19.691;Peak-411560-412675;Summit-413067-413068;Dist--393</t>
  </si>
  <si>
    <t>MSPC_Peak_830;ID=orf19.692;Name=orf19.692;Peak-414704-416044;Summit-416220-416229;Dist--177</t>
  </si>
  <si>
    <t>MSPC_Peak_824;ID=orf19.3505;Name=orf19.3505;Peak-422329-424725;Summit-421688-421699;Dist--631</t>
  </si>
  <si>
    <t>MSPC_Peak_814;ID=orf19.3504;Name=orf19.3504;Peak-425041-425969;Summit-425394-425408;Dist-0</t>
  </si>
  <si>
    <t>MSPC_Peak_814;ID=orf19.3504;Name=orf19.3504;Peak-425041-425969;Summit-425693-425694;Dist-0</t>
  </si>
  <si>
    <t>MSPC_Peak_804;ID=orf19.3501;Name=orf19.3501;Peak-426543-429683;Summit-430821-430828;Dist--1139</t>
  </si>
  <si>
    <t>MSPC_Peak_804;ID=orf19.3499;Name=orf19.3499;Peak-434456-434959;Summit-432310-432311;Dist--2146</t>
  </si>
  <si>
    <t>MSPC_Peak_798;ID=orf19.3494;Name=orf19.3494;Peak-443205-444305;Summit-444463-444474;Dist--159</t>
  </si>
  <si>
    <t>MSPC_Peak_788;ID=orf19.3455;Name=orf19.3455;Peak-447762-449123;Summit-449328-449329;Dist--206</t>
  </si>
  <si>
    <t>MSPC_Peak_781;ID=orf19.3461;Name=orf19.3461;Peak-460187-460549;Summit-459579-459585;Dist--603</t>
  </si>
  <si>
    <t>MSPC_Peak_773;ID=orf19.3465;Name=orf19.3465;Peak-465372-466025;Summit-465786-465799;Dist-0</t>
  </si>
  <si>
    <t>MSPC_Peak_773;ID=orf19.3465;Name=orf19.3465;Peak-465372-466025;Summit-465853-465854;Dist-0</t>
  </si>
  <si>
    <t>MSPC_Peak_767;ID=orf19.3468;Name=orf19.3468;Peak-471082-472911;Summit-473058-473074;Dist--148</t>
  </si>
  <si>
    <t>MSPC_Peak_763;ID=orf19.3474;Name=orf19.3474;Peak-481371-482963;Summit-484075-484079;Dist--1113</t>
  </si>
  <si>
    <t>MSPC_Peak_763;ID=orf19.3475;Name=orf19.3475;Peak-486570-487130;Summit-486779-486780;Dist-0</t>
  </si>
  <si>
    <t>MSPC_Peak_763;ID=orf19.3475;Name=orf19.3475;Peak-486570-487130;Summit-486802-486803;Dist-0</t>
  </si>
  <si>
    <t>MSPC_Peak_751;ID=orf19.3476;Name=orf19.3476;Peak-489921-491222;Summit-488401-488402;Dist--1520</t>
  </si>
  <si>
    <t>MSPC_Peak_740;ID=orf19.3481;Name=orf19.3481;Peak-496121-497788;Summit-496817-496818;Dist-0</t>
  </si>
  <si>
    <t>MSPC_Peak_728;ID=orf19.3481;Name=orf19.3481;Peak-496121-497788;Summit-497493-497494;Dist-0</t>
  </si>
  <si>
    <t>MSPC_Peak_721;ID=orf19.3483;Name=orf19.3483;Peak-501608-502825;Summit-500896-500920;Dist--689</t>
  </si>
  <si>
    <t>MSPC_Peak_709;ID=orf19.5517;Name=orf19.5517;Peak-514411-515520;Summit-513887-513888;Dist--524</t>
  </si>
  <si>
    <t>MSPC_Peak_700;ID=orf19.5518;Name=orf19.5518;Peak-515805-516545;Summit-517538-517539;Dist--994</t>
  </si>
  <si>
    <t>MSPC_Peak_687;ID=orf19.5521;Name=orf19.5521;Peak-520904-521713;Summit-520539-520540;Dist--365</t>
  </si>
  <si>
    <t>MSPC_Peak_687;ID=orf19.5521;Name=orf19.5521;Peak-520904-521713;Summit-520565-520566;Dist--339</t>
  </si>
  <si>
    <t>MSPC_Peak_687;ID=orf19.5521;Name=orf19.5521;Peak-520904-521713;Summit-520604-520605;Dist--300</t>
  </si>
  <si>
    <t>MSPC_Peak_681;ID=orf19.5530;Name=orf19.5530;Peak-529703-532213;Summit-529809-529810;Dist-0</t>
  </si>
  <si>
    <t>MSPC_Peak_681;ID=orf19.5530;Name=orf19.5530;Peak-529703-532213;Summit-529856-529857;Dist-0</t>
  </si>
  <si>
    <t>MSPC_Peak_681;ID=orf19.5530;Name=orf19.5530;Peak-529703-532213;Summit-529926-529927;Dist-0</t>
  </si>
  <si>
    <t>MSPC_Peak_673;ID=orf19.5536;Name=orf19.5536;Peak-541743-543461;Summit-546969-546989;Dist--3509</t>
  </si>
  <si>
    <t>MSPC_Peak_665;ID=orf19.5539;Name=orf19.5539;Peak-552719-553561;Summit-551152-551167;Dist--1553</t>
  </si>
  <si>
    <t>MSPC_Peak_665;ID=orf19.5539;Name=orf19.5539;Peak-552719-553561;Summit-552346-552347;Dist--373</t>
  </si>
  <si>
    <t>MSPC_Peak_665;ID=orf19.5539;Name=orf19.5539;Peak-552719-553561;Summit-552424-552425;Dist--295</t>
  </si>
  <si>
    <t>MSPC_Peak_657;ID=orf19.5542;Name=orf19.5542;Peak-558311-559567;Summit-560473-560481;Dist--907</t>
  </si>
  <si>
    <t>MSPC_Peak_649;ID=orf19.5556;Name=orf19.5556;Peak-582808-583116;Summit-582557-582573;Dist--236</t>
  </si>
  <si>
    <t>MSPC_Peak_649;ID=orf19.5556;Name=orf19.5556;Peak-582808-583116;Summit-582602-582603;Dist--206</t>
  </si>
  <si>
    <t>MSPC_Peak_642;ID=orf19.5572;Name=orf19.5572;Peak-606721-608019;Summit-608349-608350;Dist--331</t>
  </si>
  <si>
    <t>MSPC_Peak_637;ID=orf19.5578;Name=orf19.5578;Peak-618073-619764;Summit-617233-617251;Dist--823</t>
  </si>
  <si>
    <t>MSPC_Peak_630;ID=orf19.5585;Name=orf19.5585;Peak-635336-636592;Summit-634109-634111;Dist--1226</t>
  </si>
  <si>
    <t>MSPC_Peak_619;ID=orf19.5585;Name=orf19.5585;Peak-635336-636592;Summit-635840-635841;Dist-0</t>
  </si>
  <si>
    <t>MSPC_Peak_619;ID=orf19.5585;Name=orf19.5585;Peak-635336-636592;Summit-635953-635954;Dist-0</t>
  </si>
  <si>
    <t>MSPC_Peak_613;ID=orf19.5595;Name=orf19.5595;Peak-652332-653891;Summit-651545-651554;Dist--779</t>
  </si>
  <si>
    <t>MSPC_Peak_604;ID=orf19.5601;Name=orf19.5601;Peak-661948-663171;Summit-662732-662734;Dist-0</t>
  </si>
  <si>
    <t>MSPC_Peak_599;ID=orf19.5602;Name=orf19.5602;Peak-663382-665322;Summit-665317-665318;Dist-0</t>
  </si>
  <si>
    <t>MSPC_Peak_599;ID=orf19.5602;Name=orf19.5602;Peak-663382-665322;Summit-666183-666201;Dist--862</t>
  </si>
  <si>
    <t>MSPC_Peak_592;ID=orf19.5604;Name=orf19.5604;Peak-666548-668242;Summit-668628-668629;Dist--387</t>
  </si>
  <si>
    <t>MSPC_Peak_592;ID=orf19.5604;Name=orf19.5604;Peak-666548-668242;Summit-668654-668660;Dist--413</t>
  </si>
  <si>
    <t>MSPC_Peak_587;ID=orf19.5606;Name=orf19.5606;Peak-672990-673310;Summit-673248-673249;Dist-0</t>
  </si>
  <si>
    <t>MSPC_Peak_579;ID=orf19.5611;Name=orf19.5611;Peak-679563-680594;Summit-679345-679346;Dist--218</t>
  </si>
  <si>
    <t>MSPC_Peak_571;ID=orf19.5612;Name=orf19.5612;Peak-682872-685241;Summit-681872-681873;Dist--1000</t>
  </si>
  <si>
    <t>MSPC_Peak_559;ID=orf19.5614;Name=orf19.5614;Peak-685914-686771;Summit-685716-685729;Dist--186</t>
  </si>
  <si>
    <t>MSPC_Peak_559;ID=orf19.5614;Name=orf19.5614;Peak-685914-686771;Summit-685750-685751;Dist--164</t>
  </si>
  <si>
    <t>MSPC_Peak_551;ID=orf19.5619;Name=orf19.5619;Peak-693815-695932;Summit-693480-693522;Dist--294</t>
  </si>
  <si>
    <t>MSPC_Peak_542;ID=orf19.5620;Name=orf19.5620;Peak-696408-697337;Summit-696245-696246;Dist--163</t>
  </si>
  <si>
    <t>MSPC_Peak_542;ID=orf19.5620;Name=orf19.5620;Peak-696408-697337;Summit-696285-696288;Dist--121</t>
  </si>
  <si>
    <t>MSPC_Peak_537;ID=orf19.5622;Name=orf19.5622;Peak-700362-702416;Summit-703318-703333;Dist--903</t>
  </si>
  <si>
    <t>MSPC_Peak_529;ID=orf19.5626;Name=orf19.5626;Peak-710237-711466;Summit-708049-708050;Dist--2188</t>
  </si>
  <si>
    <t>MSPC_Peak_529;ID=orf19.5626;Name=orf19.5626;Peak-710237-711466;Summit-708077-708090;Dist--2148</t>
  </si>
  <si>
    <t>MSPC_Peak_524;ID=orf19.5711;Name=orf19.5711;Peak-737504-739369;Summit-735237-735238;Dist--2267</t>
  </si>
  <si>
    <t>MSPC_Peak_519;ID=orf19.5713;Name=orf19.5713;Peak-740062-741930;Summit-739980-739995;Dist--68</t>
  </si>
  <si>
    <t>MSPC_Peak_519;ID=orf19.5713;Name=orf19.5713;Peak-740062-741930;Summit-740068-740069;Dist-0</t>
  </si>
  <si>
    <t>MSPC_Peak_512;ID=orf19.5717;Name=orf19.5717;Peak-747133-747480;Summit-747270-747272;Dist-0</t>
  </si>
  <si>
    <t>MSPC_Peak_505;ID=orf19.5723;Name=orf19.5723;Peak-756971-758962;Summit-756334-756340;Dist--632</t>
  </si>
  <si>
    <t>MSPC_Peak_498;ID=orf19.5728;Name=orf19.5728;Peak-763358-764938;Summit-765430-765456;Dist--493</t>
  </si>
  <si>
    <t>MSPC_Peak_487;ID=orf19.5728;Name=orf19.5728;Peak-763358-764938;Summit-766301-766308;Dist--1364</t>
  </si>
  <si>
    <t>MSPC_Peak_481;ID=orf19.5741;Name=orf19.5741;Peak-791472-795254;Summit-788508-788521;Dist--2952</t>
  </si>
  <si>
    <t>MSPC_Peak_471;ID=orf19.5741;Name=orf19.5741;Peak-791472-795254;Summit-793433-793456;Dist-0</t>
  </si>
  <si>
    <t>MSPC_Peak_467;ID=orf19.5751;Name=orf19.5751;Peak-813518-814324;Summit-814914-814915;Dist--591</t>
  </si>
  <si>
    <t>MSPC_Peak_467;ID=orf19.5751;Name=orf19.5751;Peak-813518-814324;Summit-814950-814970;Dist--627</t>
  </si>
  <si>
    <t>MSPC_Peak_458;ID=orf19.5754;Name=orf19.5754;Peak-822828-824678;Summit-825254-825255;Dist--577</t>
  </si>
  <si>
    <t>MSPC_Peak_449;ID=orf19.5757;Name=orf19.5757;Peak-828320-829270;Summit-829423-829424;Dist--154</t>
  </si>
  <si>
    <t>MSPC_Peak_449;ID=orf19.5757;Name=orf19.5757;Peak-828320-829270;Summit-829582-829583;Dist--313</t>
  </si>
  <si>
    <t>MSPC_Peak_440;ID=orf19.5760;Name=orf19.5760;Peak-838462-839640;Summit-840551-840566;Dist--912</t>
  </si>
  <si>
    <t>MSPC_Peak_427;ID=tA(UGC)2;Name=tA(UGC)2;Peak-843289-843361;Summit-843312-843320;Dist-0</t>
  </si>
  <si>
    <t>MSPC_Peak_417;ID=orf19.5770;Name=orf19.5770;Peak-851416-853572;Summit-851016-851038;Dist--379</t>
  </si>
  <si>
    <t>MSPC_Peak_417;ID=orf19.5770;Name=orf19.5770;Peak-851416-853572;Summit-851060-851061;Dist--356</t>
  </si>
  <si>
    <t>MSPC_Peak_411;ID=orf19.5772;Name=orf19.5772;Peak-855782-856798;Summit-857078-857079;Dist--281</t>
  </si>
  <si>
    <t>MSPC_Peak_411;ID=orf19.5772;Name=orf19.5772;Peak-855782-856798;Summit-857150-857151;Dist--353</t>
  </si>
  <si>
    <t>MSPC_Peak_411;ID=orf19.5773;Name=orf19.5773;Peak-857571-859673;Summit-857327-857328;Dist--244</t>
  </si>
  <si>
    <t>MSPC_Peak_405;ID=orf19.5773;Name=orf19.5773;Peak-857571-859673;Summit-858564-858565;Dist-0</t>
  </si>
  <si>
    <t>MSPC_Peak_398;ID=orf19.5775;Name=orf19.5775;Peak-863241-864779;Summit-865168-865185;Dist--390</t>
  </si>
  <si>
    <t>MSPC_Peak_391;ID=orf19.5775;Name=orf19.5775;Peak-863241-864779;Summit-868430-868431;Dist--3652</t>
  </si>
  <si>
    <t>MSPC_Peak_385;ID=orf19.5775;Name=orf19.5775;Peak-863241-864779;Summit-869194-869204;Dist--4416</t>
  </si>
  <si>
    <t>MSPC_Peak_381;ID=orf19.4555;Name=orf19.4555;Peak-898674-904976;Summit-906576-906578;Dist--1601</t>
  </si>
  <si>
    <t>MSPC_Peak_381;ID=orf19.4555;Name=orf19.4555;Peak-898674-904976;Summit-906751-906752;Dist--1776</t>
  </si>
  <si>
    <t>MSPC_Peak_371;ID=orf19.77.1;Name=orf19.77.1;Peak-911948-912199;Summit-912069-912070;Dist-0</t>
  </si>
  <si>
    <t>MSPC_Peak_371;ID=orf19.77.1;Name=orf19.77.1;Peak-911948-912199;Summit-912094-912095;Dist-0</t>
  </si>
  <si>
    <t>MSPC_Peak_371;ID=orf19.4553;Name=orf19.4553;Peak-908224-910392;Summit-912578-912579;Dist--2187</t>
  </si>
  <si>
    <t>MSPC_Peak_361;ID=orf19.74;Name=orf19.74;Peak-916615-919494;Summit-919708-919709;Dist--215</t>
  </si>
  <si>
    <t>MSPC_Peak_354;ID=orf19.1075;Name=orf19.1075;Peak-923865-924998;Summit-926418-926419;Dist--1421</t>
  </si>
  <si>
    <t>MSPC_Peak_354;ID=orf19.1075;Name=orf19.1075;Peak-923865-924998;Summit-926440-926460;Dist--1443</t>
  </si>
  <si>
    <t>MSPC_Peak_347;ID=orf19.1092;Name=orf19.1092;Peak-957611-959170;Summit-957454-957455;Dist--157</t>
  </si>
  <si>
    <t>MSPC_Peak_342;ID=orf19.1093;Name=orf19.1093;Peak-959807-962185;Summit-963830-963847;Dist--1646</t>
  </si>
  <si>
    <t>MSPC_Peak_342;ID=orf19.1093;Name=orf19.1093;Peak-959807-962185;Summit-963889-963890;Dist--1705</t>
  </si>
  <si>
    <t>MSPC_Peak_333;ID=tL(CAA)3;Name=tL(CAA)3;Peak-992934-993048;Summit-993005-993025;Dist-0</t>
  </si>
  <si>
    <t>MSPC_Peak_326;ID=orf19.2138;Name=orf19.2138;Peak-1005464-1008730;Summit-1005415-1005416;Dist--49</t>
  </si>
  <si>
    <t>MSPC_Peak_326;ID=orf19.2138;Name=orf19.2138;Peak-1005464-1008730;Summit-1005521-1005522;Dist-0</t>
  </si>
  <si>
    <t>MSPC_Peak_306;ID=orf19.2143;Name=orf19.2143;Peak-1008739-1011582;Summit-1008772-1008773;Dist-0</t>
  </si>
  <si>
    <t>MSPC_Peak_301;ID=orf19.2150;Name=orf19.2150;Peak-1015905-1016894;Summit-1016171-1016173;Dist-0</t>
  </si>
  <si>
    <t>MSPC_Peak_294;ID=orf19.2151;Name=orf19.2151;Peak-1016993-1019365;Summit-1019344-1019359;Dist-0</t>
  </si>
  <si>
    <t>MSPC_Peak_286;ID=orf19.2160;Name=orf19.2160;Peak-1025368-1027113;Summit-1027501-1027521;Dist--389</t>
  </si>
  <si>
    <t>MSPC_Peak_286;ID=orf19.2160;Name=orf19.2160;Peak-1025368-1027113;Summit-1027615-1027616;Dist--503</t>
  </si>
  <si>
    <t>MSPC_Peak_278;ID=orf19.2163;Name=orf19.2163;Peak-1028818-1031331;Summit-1028536-1028537;Dist--282</t>
  </si>
  <si>
    <t>MSPC_Peak_278;ID=orf19.2163;Name=orf19.2163;Peak-1028818-1031331;Summit-1028830-1028831;Dist-0</t>
  </si>
  <si>
    <t>MSPC_Peak_278;ID=orf19.2163;Name=orf19.2163;Peak-1028818-1031331;Summit-1028855-1028856;Dist-0</t>
  </si>
  <si>
    <t>MSPC_Peak_271;ID=orf19.2163;Name=orf19.2163;Peak-1028818-1031331;Summit-1030020-1030021;Dist-0</t>
  </si>
  <si>
    <t>MSPC_Peak_271;ID=orf19.2163;Name=orf19.2163;Peak-1028818-1031331;Summit-1030045-1030046;Dist-0</t>
  </si>
  <si>
    <t>MSPC_Peak_271;ID=orf19.2163;Name=orf19.2163;Peak-1028818-1031331;Summit-1030081-1030082;Dist-0</t>
  </si>
  <si>
    <t>MSPC_Peak_252;ID=orf19.2160;Name=orf19.2160;Peak-1025368-1027113;Summit-1033158-1033159;Dist--6046</t>
  </si>
  <si>
    <t>MSPC_Peak_252;ID=orf19.2160;Name=orf19.2160;Peak-1025368-1027113;Summit-1033182-1033183;Dist--6070</t>
  </si>
  <si>
    <t>MSPC_Peak_776;ID=orf19.7124;Name=orf19.7124;Peak-1246-2040;Summit-1485-1486;Dist-0</t>
  </si>
  <si>
    <t>MSPC_Peak_776;ID=orf19.7124;Name=orf19.7124;Peak-1246-2040;Summit-1561-1565;Dist-0</t>
  </si>
  <si>
    <t>MSPC_Peak_771;ID=orf19.7123;Name=orf19.7123;Peak-2278-2769;Summit-2360-2361;Dist-0</t>
  </si>
  <si>
    <t>MSPC_Peak_771;ID=orf19.7123;Name=orf19.7123;Peak-2278-2769;Summit-2428-2429;Dist-0</t>
  </si>
  <si>
    <t>MSPC_Peak_771;ID=orf19.7123;Name=orf19.7123;Peak-2278-2769;Summit-2719-2720;Dist-0</t>
  </si>
  <si>
    <t>MSPC_Peak_762;ID=orf19.7119;Name=orf19.7119;Peak-3464-5761;Summit-4599-4600;Dist-0</t>
  </si>
  <si>
    <t>MSPC_Peak_755;ID=orf19.7115;Name=orf19.7115;Peak-7583-9430;Summit-7644-7645;Dist-0</t>
  </si>
  <si>
    <t>MSPC_Peak_752;ID=orf19.7115;Name=orf19.7115;Peak-7583-9430;Summit-9743-9761;Dist--314</t>
  </si>
  <si>
    <t>MSPC_Peak_752;ID=orf19.7115;Name=orf19.7115;Peak-7583-9430;Summit-9816-9817;Dist--387</t>
  </si>
  <si>
    <t>MSPC_Peak_745;ID=orf19.7114;Name=orf19.7114;Peak-10024-13080;Summit-11683-11684;Dist-0</t>
  </si>
  <si>
    <t>MSPC_Peak_731;ID=orf19.7114;Name=orf19.7114;Peak-10024-13080;Summit-12455-12456;Dist-0</t>
  </si>
  <si>
    <t>MSPC_Peak_722;ID=orf19.7114;Name=orf19.7114;Peak-10024-13080;Summit-13353-13369;Dist--274</t>
  </si>
  <si>
    <t>MSPC_Peak_715;ID=orf19.7112;Name=orf19.7112;Peak-14047-15825;Summit-14509-14510;Dist-0</t>
  </si>
  <si>
    <t>MSPC_Peak_705;ID=orf19.7110;Name=orf19.7110;Peak-17255-18298;Summit-17398-17399;Dist-0</t>
  </si>
  <si>
    <t>MSPC_Peak_705;ID=orf19.7110;Name=orf19.7110;Peak-17255-18298;Summit-17999-18021;Dist-0</t>
  </si>
  <si>
    <t>MSPC_Peak_695;ID=orf19.7101;Name=orf19.7101;Peak-28225-30591;Summit-28675-28676;Dist-0</t>
  </si>
  <si>
    <t>MSPC_Peak_695;ID=orf19.7101;Name=orf19.7101;Peak-28225-30591;Summit-28783-28784;Dist-0</t>
  </si>
  <si>
    <t>MSPC_Peak_690;ID=orf19.7100;Name=orf19.7100;Peak-31779-33545;Summit-33524-33546;Dist-0</t>
  </si>
  <si>
    <t>MSPC_Peak_678;ID=orf19.7096;Name=orf19.7096;Peak-35365-38295;Summit-38032-38047;Dist-0</t>
  </si>
  <si>
    <t>MSPC_Peak_669;ID=orf19.7094;Name=orf19.7094;Peak-41587-43167;Summit-39992-40008;Dist--1580</t>
  </si>
  <si>
    <t>MSPC_Peak_669;ID=orf19.7094;Name=orf19.7094;Peak-41587-43167;Summit-41019-41020;Dist--568</t>
  </si>
  <si>
    <t>MSPC_Peak_663;ID=orf19.7091;Name=orf19.7091;Peak-47152-47988;Summit-47804-47805;Dist-0</t>
  </si>
  <si>
    <t>MSPC_Peak_663;ID=orf19.7091;Name=orf19.7091;Peak-47152-47988;Summit-47840-47841;Dist-0</t>
  </si>
  <si>
    <t>MSPC_Peak_663;ID=orf19.7091;Name=orf19.7091;Peak-47152-47988;Summit-47879-47880;Dist-0</t>
  </si>
  <si>
    <t>MSPC_Peak_653;ID=orf19.7085;Name=orf19.7085;Peak-56058-57377;Summit-56092-56093;Dist-0</t>
  </si>
  <si>
    <t>MSPC_Peak_653;ID=orf19.7085;Name=orf19.7085;Peak-56058-57377;Summit-56125-56126;Dist-0</t>
  </si>
  <si>
    <t>MSPC_Peak_653;ID=orf19.7085;Name=orf19.7085;Peak-56058-57377;Summit-57606-57629;Dist--230</t>
  </si>
  <si>
    <t>MSPC_Peak_647;ID=orf19.7084;Name=orf19.7084;Peak-59071-60084;Summit-59422-59423;Dist-0</t>
  </si>
  <si>
    <t>MSPC_Peak_647;ID=orf19.7084;Name=orf19.7084;Peak-59071-60084;Summit-59650-59651;Dist-0</t>
  </si>
  <si>
    <t>MSPC_Peak_647;ID=orf19.7084;Name=orf19.7084;Peak-59071-60084;Summit-59728-59729;Dist-0</t>
  </si>
  <si>
    <t>MSPC_Peak_640;ID=orf19.7077;Name=orf19.7077;Peak-70601-72361;Summit-70502-70512;Dist--90</t>
  </si>
  <si>
    <t>MSPC_Peak_640;ID=orf19.7077;Name=orf19.7077;Peak-70601-72361;Summit-70539-70540;Dist--62</t>
  </si>
  <si>
    <t>MSPC_Peak_635;ID=orf19.7068;Name=orf19.7068;Peak-82584-83879;Summit-82324-82328;Dist--257</t>
  </si>
  <si>
    <t>MSPC_Peak_627;ID=orf19.7055;Name=orf19.7055;Peak-106320-106646;Summit-109720-109728;Dist--3075</t>
  </si>
  <si>
    <t>MSPC_Peak_627;ID=orf19.7055;Name=orf19.7055;Peak-106320-106646;Summit-109756-109757;Dist--3111</t>
  </si>
  <si>
    <t>MSPC_Peak_620;ID=orf19.7054;Name=orf19.7054;Peak-114110-114475;Summit-110485-110490;Dist--3621</t>
  </si>
  <si>
    <t>MSPC_Peak_620;ID=orf19.7054;Name=orf19.7054;Peak-114110-114475;Summit-110511-110512;Dist--3599</t>
  </si>
  <si>
    <t>MSPC_Peak_614;ID=orf19.7054;Name=orf19.7054;Peak-114110-114475;Summit-111726-111754;Dist--2357</t>
  </si>
  <si>
    <t>MSPC_Peak_606;ID=orf19.7054;Name=orf19.7054;Peak-114110-114475;Summit-114148-114149;Dist-0</t>
  </si>
  <si>
    <t>MSPC_Peak_606;ID=orf19.7053;Name=orf19.7053;Peak-115894-117909;Summit-114793-114794;Dist--1101</t>
  </si>
  <si>
    <t>MSPC_Peak_606;ID=orf19.7053;Name=orf19.7053;Peak-115894-117909;Summit-114925-114926;Dist--969</t>
  </si>
  <si>
    <t>MSPC_Peak_595;ID=orf19.7053;Name=orf19.7053;Peak-115894-117909;Summit-115939-115940;Dist-0</t>
  </si>
  <si>
    <t>MSPC_Peak_595;ID=orf19.7053;Name=orf19.7053;Peak-115894-117909;Summit-116178-116179;Dist-0</t>
  </si>
  <si>
    <t>MSPC_Peak_595;ID=orf19.7051;Name=orf19.7051;Peak-126561-127202;Summit-119183-119188;Dist--7374</t>
  </si>
  <si>
    <t>MSPC_Peak_595;ID=orf19.7051;Name=orf19.7051;Peak-126561-127202;Summit-119229-119230;Dist--7332</t>
  </si>
  <si>
    <t>MSPC_Peak_591;ID=orf19.7051;Name=orf19.7051;Peak-126561-127202;Summit-122141-122164;Dist--4398</t>
  </si>
  <si>
    <t>MSPC_Peak_583;ID=orf19.7047;Name=orf19.7047;Peak-132567-134273;Summit-132339-132341;Dist--227</t>
  </si>
  <si>
    <t>MSPC_Peak_578;ID=orf19.7046;Name=orf19.7046;Peak-135510-136031;Summit-134583-134594;Dist--917</t>
  </si>
  <si>
    <t>MSPC_Peak_567;ID=orf19.7044;Name=orf19.7044;Peak-137282-143053;Summit-136344-136345;Dist--938</t>
  </si>
  <si>
    <t>MSPC_Peak_567;ID=orf19.7044;Name=orf19.7044;Peak-137282-143053;Summit-136367-136374;Dist--909</t>
  </si>
  <si>
    <t>MSPC_Peak_557;ID=orf19.7043.1;Name=orf19.7043.1;Peak-143529-143912;Summit-143232-143238;Dist--292</t>
  </si>
  <si>
    <t>MSPC_Peak_554;ID=orf19.7043;Name=orf19.7043;Peak-144060-144569;Summit-144684-144705;Dist--116</t>
  </si>
  <si>
    <t>MSPC_Peak_548;ID=orf19.7030;Name=orf19.7030;Peak-171720-172424;Summit-170945-170953;Dist--768</t>
  </si>
  <si>
    <t>MSPC_Peak_538;ID=orf19.7030;Name=orf19.7030;Peak-171720-172424;Summit-172121-172141;Dist-0</t>
  </si>
  <si>
    <t>MSPC_Peak_530;ID=orf19.7029;Name=orf19.7029;Peak-174289-176121;Summit-173511-173515;Dist--775</t>
  </si>
  <si>
    <t>MSPC_Peak_522;ID=orf19.7024;Name=orf19.7024;Peak-189687-189995;Summit-185421-185433;Dist--4255</t>
  </si>
  <si>
    <t>MSPC_Peak_516;ID=orf19.7022;Name=orf19.7022;Peak-191453-192481;Summit-193450-193461;Dist--970</t>
  </si>
  <si>
    <t>MSPC_Peak_516;ID=orf19.7020;Name=orf19.7020;Peak-198460-200568;Summit-198079-198080;Dist--381</t>
  </si>
  <si>
    <t>MSPC_Peak_507;ID=orf19.7018;Name=orf19.7018;Peak-202217-203082;Summit-202783-202784;Dist-0</t>
  </si>
  <si>
    <t>MSPC_Peak_507;ID=orf19.7016;Name=orf19.7016;Peak-209134-211122;Summit-204463-204465;Dist--4670</t>
  </si>
  <si>
    <t>MSPC_Peak_502;ID=orf19.7016;Name=orf19.7016;Peak-209134-211122;Summit-207938-207948;Dist--1187</t>
  </si>
  <si>
    <t>MSPC_Peak_494;ID=orf19.7015;Name=orf19.7015;Peak-211801-212739;Summit-211893-211894;Dist-0</t>
  </si>
  <si>
    <t>MSPC_Peak_494;ID=orf19.7015;Name=orf19.7015;Peak-211801-212739;Summit-212190-212191;Dist-0</t>
  </si>
  <si>
    <t>MSPC_Peak_494;ID=orf19.7015;Name=orf19.7015;Peak-211801-212739;Summit-212227-212228;Dist-0</t>
  </si>
  <si>
    <t>MSPC_Peak_488;ID=orf19.6896;Name=orf19.6896;Peak-230874-232412;Summit-232825-232845;Dist--414</t>
  </si>
  <si>
    <t>MSPC_Peak_479;ID=orf19.6897;Name=orf19.6897;Peak-236122-236562;Summit-236324-236333;Dist-0</t>
  </si>
  <si>
    <t>MSPC_Peak_465;ID=orf19.6898;Name=orf19.6898;Peak-244443-245342;Summit-241738-241739;Dist--2705</t>
  </si>
  <si>
    <t>MSPC_Peak_459;ID=orf19.6905;Name=orf19.6905;Peak-255375-256808;Summit-257259-257260;Dist--452</t>
  </si>
  <si>
    <t>MSPC_Peak_459;ID=orf19.6905;Name=orf19.6905;Peak-255375-256808;Summit-257306-257307;Dist--499</t>
  </si>
  <si>
    <t>MSPC_Peak_459;ID=orf19.6906;Name=orf19.6906;Peak-257914-259126;Summit-258269-258270;Dist-0</t>
  </si>
  <si>
    <t>MSPC_Peak_453;ID=orf19.6911;Name=orf19.6911;Peak-264746-265075;Summit-264821-264827;Dist-0</t>
  </si>
  <si>
    <t>MSPC_Peak_453;ID=orf19.6911;Name=orf19.6911;Peak-264746-265075;Summit-264889-264890;Dist-0</t>
  </si>
  <si>
    <t>MSPC_Peak_448;ID=orf19.6919;Name=orf19.6919;Peak-281377-282504;Summit-279693-279694;Dist--1684</t>
  </si>
  <si>
    <t>MSPC_Peak_448;ID=orf19.6919;Name=orf19.6919;Peak-281377-282504;Summit-280419-280433;Dist--945</t>
  </si>
  <si>
    <t>MSPC_Peak_441;ID=orf19.6920;Name=orf19.6920;Peak-285902-286294;Summit-284386-284387;Dist--1516</t>
  </si>
  <si>
    <t>MSPC_Peak_441;ID=orf19.6920;Name=orf19.6920;Peak-285902-286294;Summit-284409-284410;Dist--1493</t>
  </si>
  <si>
    <t>MSPC_Peak_441;ID=orf19.6920;Name=orf19.6920;Peak-285902-286294;Summit-284431-284432;Dist--1471</t>
  </si>
  <si>
    <t>MSPC_Peak_438;ID=orf19.6588;Name=orf19.6588;Peak-290113-291141;Summit-294465-294466;Dist--3325</t>
  </si>
  <si>
    <t>MSPC_Peak_438;ID=orf19.6588;Name=orf19.6588;Peak-290113-291141;Summit-294504-294505;Dist--3364</t>
  </si>
  <si>
    <t>MSPC_Peak_438;ID=orf19.6588;Name=orf19.6588;Peak-290113-291141;Summit-294531-294532;Dist--3391</t>
  </si>
  <si>
    <t>MSPC_Peak_438;ID=orf19.6588;Name=orf19.6588;Peak-290113-291141;Summit-295310-295311;Dist--4170</t>
  </si>
  <si>
    <t>MSPC_Peak_428;ID=orf19.6586;Name=orf19.6586;Peak-295834-296775;Summit-298302-298303;Dist--1528</t>
  </si>
  <si>
    <t>MSPC_Peak_428;ID=orf19.6586;Name=orf19.6586;Peak-295834-296775;Summit-298341-298346;Dist--1567</t>
  </si>
  <si>
    <t>MSPC_Peak_418;ID=orf19.6585;Name=orf19.6585;Peak-302677-303045;Summit-299844-299864;Dist--2814</t>
  </si>
  <si>
    <t>MSPC_Peak_410;ID=orf19.6585;Name=orf19.6585;Peak-302677-303045;Summit-301292-301311;Dist--1367</t>
  </si>
  <si>
    <t>MSPC_Peak_401;ID=orf19.6580;Name=orf19.6580;Peak-312572-313264;Summit-311949-311950;Dist--623</t>
  </si>
  <si>
    <t>MSPC_Peak_401;ID=orf19.6580;Name=orf19.6580;Peak-312572-313264;Summit-311996-311997;Dist--576</t>
  </si>
  <si>
    <t>MSPC_Peak_393;ID=orf19.6579;Name=orf19.6579;Peak-313807-315117;Summit-313615-313621;Dist--187</t>
  </si>
  <si>
    <t>MSPC_Peak_384;ID=orf19.6578;Name=orf19.6578;Peak-317086-318729;Summit-315662-315681;Dist--1406</t>
  </si>
  <si>
    <t>MSPC_Peak_377;ID=orf19.6577;Name=orf19.6577;Peak-320557-322389;Summit-320170-320193;Dist--365</t>
  </si>
  <si>
    <t>MSPC_Peak_367;ID=orf19.6573;Name=orf19.6573;Peak-329717-336475;Summit-328198-328212;Dist--1506</t>
  </si>
  <si>
    <t>MSPC_Peak_362;ID=orf19.6568;Name=orf19.6568;Peak-340592-343978;Summit-340317-340329;Dist--264</t>
  </si>
  <si>
    <t>MSPC_Peak_356;ID=orf19.6562;Name=orf19.6562;Peak-350991-352286;Summit-350616-350621;Dist--371</t>
  </si>
  <si>
    <t>MSPC_Peak_344;ID=orf19.6561;Name=orf19.6561;Peak-352680-354113;Summit-353107-353108;Dist-0</t>
  </si>
  <si>
    <t>MSPC_Peak_344;ID=orf19.6561;Name=orf19.6561;Peak-352680-354113;Summit-353266-353285;Dist-0</t>
  </si>
  <si>
    <t>MSPC_Peak_336;ID=orf19.6558;Name=orf19.6558;Peak-356177-358624;Summit-362092-362100;Dist--3469</t>
  </si>
  <si>
    <t>MSPC_Peak_328;ID=orf19.6556;Name=orf19.6556;Peak-363743-364477;Summit-364181-364182;Dist-0</t>
  </si>
  <si>
    <t>MSPC_Peak_322;ID=orf19.6556;Name=orf19.6556;Peak-363743-364477;Summit-365217-365218;Dist--741</t>
  </si>
  <si>
    <t>MSPC_Peak_318;ID=orf19.6555;Name=orf19.6555;Peak-369532-369888;Summit-367053-367084;Dist--2449</t>
  </si>
  <si>
    <t>MSPC_Peak_315;ID=orf19.6555;Name=orf19.6555;Peak-369532-369888;Summit-368564-368586;Dist--947</t>
  </si>
  <si>
    <t>MSPC_Peak_309;ID=orf19.6548;Name=orf19.6548;Peak-377224-377787;Summit-378346-378347;Dist--560</t>
  </si>
  <si>
    <t>MSPC_Peak_309;ID=orf19.6548;Name=orf19.6548;Peak-377224-377787;Summit-378406-378407;Dist--620</t>
  </si>
  <si>
    <t>MSPC_Peak_309;ID=orf19.6547;Name=orf19.6547;Peak-379041-379388;Summit-378439-378440;Dist--602</t>
  </si>
  <si>
    <t>MSPC_Peak_303;ID=orf19.6540;Name=orf19.6540;Peak-385960-388800;Summit-388144-388145;Dist-0</t>
  </si>
  <si>
    <t>MSPC_Peak_303;ID=orf19.6540;Name=orf19.6540;Peak-385960-388800;Summit-388180-388181;Dist-0</t>
  </si>
  <si>
    <t>MSPC_Peak_303;ID=orf19.6540;Name=orf19.6540;Peak-385960-388800;Summit-388607-388608;Dist-0</t>
  </si>
  <si>
    <t>MSPC_Peak_298;ID=orf19.6536;Name=orf19.6536;Peak-394417-399360;Summit-394011-394032;Dist--386</t>
  </si>
  <si>
    <t>MSPC_Peak_291;ID=orf19.6529;Name=orf19.6529;Peak-411055-411789;Summit-410320-410321;Dist--735</t>
  </si>
  <si>
    <t>MSPC_Peak_288;ID=orf19.6528;Name=orf19.6528;Peak-412313-412924;Summit-413131-413141;Dist--208</t>
  </si>
  <si>
    <t>MSPC_Peak_281;ID=orf19.6527;Name=orf19.6527;Peak-413295-416612;Summit-417465-417491;Dist--854</t>
  </si>
  <si>
    <t>MSPC_Peak_273;ID=orf19.6511;Name=orf19.6511;Peak-458226-460724;Summit-448276-448285;Dist--9942</t>
  </si>
  <si>
    <t>MSPC_Peak_273;ID=orf19.6514;Name=orf19.6514;Peak-449876-450910;Summit-451522-451523;Dist--613</t>
  </si>
  <si>
    <t>MSPC_Peak_273;ID=orf19.6514;Name=orf19.6514;Peak-449876-450910;Summit-453485-453494;Dist--2576</t>
  </si>
  <si>
    <t>MSPC_Peak_266;ID=orf19.6512;Name=orf19.6512;Peak-455366-457369;Summit-457709-457720;Dist--341</t>
  </si>
  <si>
    <t>MSPC_Peak_262;ID=orf19.6502;Name=orf19.6502;Peak-468127-469164;Summit-469117-469118;Dist-0</t>
  </si>
  <si>
    <t>MSPC_Peak_262;ID=orf19.6501;Name=orf19.6501;Peak-469502-470374;Summit-469174-469175;Dist--328</t>
  </si>
  <si>
    <t>MSPC_Peak_262;ID=orf19.6501;Name=orf19.6501;Peak-469502-470374;Summit-469196-469197;Dist--306</t>
  </si>
  <si>
    <t>MSPC_Peak_255;ID=orf19.6496;Name=orf19.6496;Peak-477169-477807;Summit-478293-478294;Dist--487</t>
  </si>
  <si>
    <t>MSPC_Peak_241;ID=orf19.6491;Name=orf19.6491;Peak-486519-486872;Summit-486039-486059;Dist--461</t>
  </si>
  <si>
    <t>MSPC_Peak_235;ID=orf19.6481;Name=orf19.6481;Peak-497855-499960;Summit-497698-497725;Dist--131</t>
  </si>
  <si>
    <t>MSPC_Peak_226;ID=orf19.6479;Name=orf19.6479;Peak-502656-504995;Summit-502408-502409;Dist--248</t>
  </si>
  <si>
    <t>MSPC_Peak_221;ID=orf19.6459;Name=orf19.6459;Peak-538389-539309;Summit-539527-539528;Dist--219</t>
  </si>
  <si>
    <t>MSPC_Peak_221;ID=orf19.6459;Name=orf19.6459;Peak-538389-539309;Summit-539550-539551;Dist--242</t>
  </si>
  <si>
    <t>MSPC_Peak_217;ID=orf19.6456;Name=orf19.6456;Peak-545768-547444;Summit-545025-545038;Dist--731</t>
  </si>
  <si>
    <t>MSPC_Peak_212;ID=orf19.6452;Name=orf19.6452;Peak-552638-553012;Summit-553314-553322;Dist--303</t>
  </si>
  <si>
    <t>MSPC_Peak_208;ID=orf19.3697;Name=orf19.3697;Peak-568048-571029;Summit-567897-567920;Dist--129</t>
  </si>
  <si>
    <t>MSPC_Peak_203;ID=orf19.5191;Name=orf19.5191;Peak-585462-587000;Summit-581040-581057;Dist--4406</t>
  </si>
  <si>
    <t>MSPC_Peak_199;ID=orf19.5191;Name=orf19.5191;Peak-585462-587000;Summit-581809-581814;Dist--3649</t>
  </si>
  <si>
    <t>MSPC_Peak_196;ID=orf19.5191;Name=orf19.5191;Peak-585462-587000;Summit-585075-585077;Dist--386</t>
  </si>
  <si>
    <t>MSPC_Peak_189;ID=orf19.5184;Name=orf19.5184;Peak-596459-597940;Summit-596567-596568;Dist-0</t>
  </si>
  <si>
    <t>MSPC_Peak_184;ID=orf19.5180;Name=orf19.5180;Peak-605347-606078;Summit-605537-605538;Dist-0</t>
  </si>
  <si>
    <t>MSPC_Peak_184;ID=orf19.5182;Name=orf19.5182;Peak-597997-601113;Summit-606485-606486;Dist--5373</t>
  </si>
  <si>
    <t>MSPC_Peak_184;ID=orf19.5182;Name=orf19.5182;Peak-597997-601113;Summit-606552-606553;Dist--5440</t>
  </si>
  <si>
    <t>MSPC_Peak_184;ID=orf19.5182;Name=orf19.5182;Peak-597997-601113;Summit-606577-606578;Dist--5465</t>
  </si>
  <si>
    <t>MSPC_Peak_178;ID=orf19.5179;Name=orf19.5179;Peak-609420-610811;Summit-611505-611506;Dist--695</t>
  </si>
  <si>
    <t>MSPC_Peak_178;ID=orf19.5179;Name=orf19.5179;Peak-609420-610811;Summit-611537-611538;Dist--727</t>
  </si>
  <si>
    <t>MSPC_Peak_178;ID=orf19.5179;Name=orf19.5179;Peak-609420-610811;Summit-611592-611593;Dist--782</t>
  </si>
  <si>
    <t>MSPC_Peak_173;ID=orf19.5178;Name=orf19.5178;Peak-612167-613720;Summit-614060-614061;Dist--341</t>
  </si>
  <si>
    <t>MSPC_Peak_173;ID=orf19.5178;Name=orf19.5178;Peak-612167-613720;Summit-614206-614207;Dist--487</t>
  </si>
  <si>
    <t>MSPC_Peak_173;ID=orf19.5178;Name=orf19.5178;Peak-612167-613720;Summit-614246-614247;Dist--527</t>
  </si>
  <si>
    <t>MSPC_Peak_166;ID=orf19.5170;Name=orf19.5170;Peak-629811-632726;Summit-628753-628756;Dist--1056</t>
  </si>
  <si>
    <t>MSPC_Peak_160;ID=orf19.5155;Name=orf19.5155;Peak-660140-662425;Summit-662232-662235;Dist-0</t>
  </si>
  <si>
    <t>MSPC_Peak_152;ID=orf19.5140;Name=orf19.5140;Peak-682335-684422;Summit-682220-682258;Dist--78</t>
  </si>
  <si>
    <t>MSPC_Peak_152;ID=orf19.5140;Name=orf19.5140;Peak-682335-684422;Summit-682949-682950;Dist-0</t>
  </si>
  <si>
    <t>MSPC_Peak_146;ID=orf19.5139;Name=orf19.5139;Peak-685158-687395;Summit-684866-684884;Dist--275</t>
  </si>
  <si>
    <t>MSPC_Peak_146;ID=orf19.5139;Name=orf19.5139;Peak-685158-687395;Summit-684919-684920;Dist--239</t>
  </si>
  <si>
    <t>MSPC_Peak_141;ID=orf19.5137;Name=orf19.5137;Peak-692252-692629;Summit-693225-693241;Dist--597</t>
  </si>
  <si>
    <t>MSPC_Peak_136;ID=orf19.5136;Name=orf19.5136;Peak-693471-694157;Summit-694217-694218;Dist--61</t>
  </si>
  <si>
    <t>MSPC_Peak_136;ID=orf19.5136;Name=orf19.5136;Peak-693471-694157;Summit-694687-694688;Dist--531</t>
  </si>
  <si>
    <t>MSPC_Peak_136;ID=orf19.5136;Name=orf19.5136;Peak-693471-694157;Summit-694750-694751;Dist--594</t>
  </si>
  <si>
    <t>MSPC_Peak_129;ID=orf19.5131;Name=orf19.5131;Peak-703314-705476;Summit-702254-702255;Dist--1060</t>
  </si>
  <si>
    <t>MSPC_Peak_129;ID=orf19.5131;Name=orf19.5131;Peak-703314-705476;Summit-702293-702294;Dist--1021</t>
  </si>
  <si>
    <t>MSPC_Peak_129;ID=orf19.5131;Name=orf19.5131;Peak-703314-705476;Summit-702426-702427;Dist--888</t>
  </si>
  <si>
    <t>MSPC_Peak_126;ID=orf19.5130;Name=orf19.5130;Peak-705627-707309;Summit-707144-707150;Dist-0</t>
  </si>
  <si>
    <t>MSPC_Peak_122;ID=orf19.5124;Name=orf19.5124;Peak-716736-721424;Summit-725693-725723;Dist--4270</t>
  </si>
  <si>
    <t>MSPC_Peak_119;ID=orf19.1344;Name=orf19.1344;Peak-731818-732486;Summit-727088-727089;Dist--4730</t>
  </si>
  <si>
    <t>MSPC_Peak_119;ID=orf19.1344;Name=orf19.1344;Peak-731818-732486;Summit-727119-727120;Dist--4699</t>
  </si>
  <si>
    <t>MSPC_Peak_119;ID=orf19.1344;Name=orf19.1344;Peak-731818-732486;Summit-727145-727146;Dist--4673</t>
  </si>
  <si>
    <t>MSPC_Peak_115;ID=orf19.1344;Name=orf19.1344;Peak-731818-732486;Summit-730652-730666;Dist--1153</t>
  </si>
  <si>
    <t>MSPC_Peak_110;ID=orf19.1344;Name=orf19.1344;Peak-731818-732486;Summit-731442-731453;Dist--366</t>
  </si>
  <si>
    <t>MSPC_Peak_106;ID=orf19.1334;Name=orf19.1334;Peak-749305-751269;Summit-752994-753000;Dist--1726</t>
  </si>
  <si>
    <t>MSPC_Peak_102;ID=orf19.1333;Name=orf19.1333;Peak-753848-755677;Summit-755942-755943;Dist--266</t>
  </si>
  <si>
    <t>MSPC_Peak_102;ID=orf19.1333;Name=orf19.1333;Peak-753848-755677;Summit-755964-755965;Dist--288</t>
  </si>
  <si>
    <t>MSPC_Peak_102;ID=orf19.1333;Name=orf19.1333;Peak-753848-755677;Summit-756092-756093;Dist--416</t>
  </si>
  <si>
    <t>MSPC_Peak_99;ID=orf19.1331;Name=orf19.1331;Peak-758557-759975;Summit-760185-760186;Dist--211</t>
  </si>
  <si>
    <t>MSPC_Peak_99;ID=orf19.1331;Name=orf19.1331;Peak-758557-759975;Summit-760210-760211;Dist--236</t>
  </si>
  <si>
    <t>MSPC_Peak_99;ID=orf19.1331;Name=orf19.1331;Peak-758557-759975;Summit-760241-760242;Dist--267</t>
  </si>
  <si>
    <t>MSPC_Peak_93;ID=orf19.6705;Name=orf19.6705;Peak-771047-774184;Summit-768740-768748;Dist--2300</t>
  </si>
  <si>
    <t>MSPC_Peak_88;ID=orf19.6705;Name=orf19.6705;Peak-771047-774184;Summit-770685-770686;Dist--362</t>
  </si>
  <si>
    <t>MSPC_Peak_88;ID=orf19.6705;Name=orf19.6705;Peak-771047-774184;Summit-771216-771217;Dist-0</t>
  </si>
  <si>
    <t>MSPC_Peak_88;ID=orf19.6705;Name=orf19.6705;Peak-771047-774184;Summit-772269-772270;Dist-0</t>
  </si>
  <si>
    <t>MSPC_Peak_88;ID=orf19.6705;Name=orf19.6705;Peak-771047-774184;Summit-772933-772934;Dist-0</t>
  </si>
  <si>
    <t>MSPC_Peak_81;ID=orf19.6707;Name=orf19.6707;Peak-777712-778878;Summit-777561-777582;Dist--131</t>
  </si>
  <si>
    <t>MSPC_Peak_76;ID=orf19.6687;Name=orf19.6687;Peak-784229-786232;Summit-787672-787690;Dist--1441</t>
  </si>
  <si>
    <t>MSPC_Peak_68;ID=orf19.6693;Name=orf19.6693;Peak-802950-806381;Summit-806574-806587;Dist--194</t>
  </si>
  <si>
    <t>MSPC_Peak_68;ID=orf19.6693;Name=orf19.6693;Peak-802950-806381;Summit-806608-806609;Dist--228</t>
  </si>
  <si>
    <t>MSPC_Peak_66;ID=orf19.6701;Name=orf19.6701;Peak-812940-815015;Summit-815226-815232;Dist--212</t>
  </si>
  <si>
    <t>MSPC_Peak_62;ID=orf19.7204;Name=orf19.7204;Peak-838234-839595;Summit-839743-839744;Dist--149</t>
  </si>
  <si>
    <t>MSPC_Peak_59;ID=orf19.7192;Name=orf19.7192;Peak-859734-860063;Summit-859600-859612;Dist--123</t>
  </si>
  <si>
    <t>MSPC_Peak_57;ID=orf19.7188;Name=orf19.7188;Peak-861443-861769;Summit-861476-861497;Dist-0</t>
  </si>
  <si>
    <t>MSPC_Peak_57;ID=orf19.7188;Name=orf19.7188;Peak-861443-861769;Summit-861540-861541;Dist-0</t>
  </si>
  <si>
    <t>MSPC_Peak_54;ID=tL(UAA)5;Name=tL(UAA)5;Peak-865906-866021;Summit-865934-865957;Dist-0</t>
  </si>
  <si>
    <t>MSPC_Peak_51;ID=orf19.7166;Name=orf19.7166;Peak-887278-888621;Summit-888849-888883;Dist--229</t>
  </si>
  <si>
    <t>MSPC_Peak_48;ID=orf19.7152;Name=orf19.7152;Peak-907588-908685;Summit-907882-907883;Dist-0</t>
  </si>
  <si>
    <t>MSPC_Peak_48;ID=orf19.7152;Name=orf19.7152;Peak-907588-908685;Summit-908089-908090;Dist-0</t>
  </si>
  <si>
    <t>MSPC_Peak_48;ID=orf19.7152;Name=orf19.7152;Peak-907588-908685;Summit-909194-909208;Dist--510</t>
  </si>
  <si>
    <t>MSPC_Peak_46;ID=orf19.7151;Name=orf19.7151;Peak-915533-915967;Summit-914218-914229;Dist--1305</t>
  </si>
  <si>
    <t>MSPC_Peak_46;ID=orf19.7151;Name=orf19.7151;Peak-915533-915967;Summit-914264-914265;Dist--1269</t>
  </si>
  <si>
    <t>MSPC_Peak_42;ID=orf19.7151;Name=orf19.7151;Peak-915533-915967;Summit-915073-915094;Dist--440</t>
  </si>
  <si>
    <t>MSPC_Peak_39;ID=orf19.7150;Name=orf19.7150;Peak-918848-919780;Summit-917198-917199;Dist--1650</t>
  </si>
  <si>
    <t>MSPC_Peak_39;ID=orf19.7150;Name=orf19.7150;Peak-918848-919780;Summit-917956-917965;Dist--884</t>
  </si>
  <si>
    <t>MSPC_Peak_36;ID=orf19.7148;Name=orf19.7148;Peak-928833-930524;Summit-922907-922908;Dist--5926</t>
  </si>
  <si>
    <t>MSPC_Peak_36;ID=orf19.7148;Name=orf19.7148;Peak-928833-930524;Summit-922938-922939;Dist--5895</t>
  </si>
  <si>
    <t>MSPC_Peak_31;ID=orf19.7144;Name=orf19.7144;Peak-930583-932715;Summit-932642-932643;Dist-0</t>
  </si>
  <si>
    <t>MSPC_Peak_28;ID=orf19.7141;Name=orf19.7141;Peak-932707-933627;Summit-933309-933310;Dist-0</t>
  </si>
  <si>
    <t>MSPC_Peak_28;ID=orf19.7141;Name=orf19.7141;Peak-932707-933627;Summit-933413-933414;Dist-0</t>
  </si>
  <si>
    <t>MSPC_Peak_23;ID=orf19.7136;Name=orf19.7136;Peak-934914-939119;Summit-937348-937349;Dist-0</t>
  </si>
  <si>
    <t>MSPC_Peak_18;ID=orf19.7131;Name=orf19.7131;Peak-939116-940339;Summit-939308-939309;Dist-0</t>
  </si>
  <si>
    <t>MSPC_Peak_18;ID=orf19.7131;Name=orf19.7131;Peak-939116-940339;Summit-939417-939429;Dist-0</t>
  </si>
  <si>
    <t>MSPC_Peak_9;ID=orf19.7127;Name=orf19.7127;Peak-942861-943388;Summit-943270-943271;Dist-0</t>
  </si>
  <si>
    <t>MSPC_Peak_9;ID=orf19.7127;Name=orf19.7127;Peak-942861-943388;Summit-943511-943512;Dist--124</t>
  </si>
  <si>
    <t>MSPC_Peak_9;ID=orf19.7127;Name=orf19.7127;Peak-942861-943388;Summit-943872-943873;Dist--485</t>
  </si>
  <si>
    <t>MSPC_Peak_3;ID=orf19.7127;Name=orf19.7127;Peak-942861-943388;Summit-946092-946093;Dist--2705</t>
  </si>
  <si>
    <t>MSPC_Peak_3;ID=orf19.7127;Name=orf19.7127;Peak-942861-943388;Summit-946118-946119;Dist--2731</t>
  </si>
  <si>
    <t>MSPC_Peak_3;ID=orf19.7127;Name=orf19.7127;Peak-942861-943388;Summit-946404-946405;Dist--3017</t>
  </si>
  <si>
    <t>MSPC_Peak_1746;ID=orf19.7544;Name=orf19.7544;Peak-9111-9863;Summit-600-624;Dist--8488</t>
  </si>
  <si>
    <t>MSPC_Peak_1744;ID=orf19.7545;Name=orf19.7545;Peak-4884-6890;Summit-5399-5400;Dist-0</t>
  </si>
  <si>
    <t>MSPC_Peak_1741;ID=orf19.7544;Name=orf19.7544;Peak-9111-9863;Summit-8929-8932;Dist--180</t>
  </si>
  <si>
    <t>MSPC_Peak_1739;ID=tL(CAA)6;Name=tL(CAA)6;Peak-10308-10418;Summit-10377-10387;Dist-0</t>
  </si>
  <si>
    <t>MSPC_Peak_1737;ID=orf19.7539;Name=orf19.7539;Peak-13684-14823;Summit-13411-13413;Dist--272</t>
  </si>
  <si>
    <t>MSPC_Peak_1737;ID=orf19.7539;Name=orf19.7539;Peak-13684-14823;Summit-13456-13457;Dist--228</t>
  </si>
  <si>
    <t>MSPC_Peak_1735;ID=orf19.7534;Name=orf19.7534;Peak-21385-24462;Summit-22178-22179;Dist-0</t>
  </si>
  <si>
    <t>MSPC_Peak_1732;ID=orf19.7534;Name=orf19.7534;Peak-21385-24462;Summit-23558-23574;Dist-0</t>
  </si>
  <si>
    <t>MSPC_Peak_1732;ID=orf19.7534;Name=orf19.7534;Peak-21385-24462;Summit-23800-23801;Dist-0</t>
  </si>
  <si>
    <t>MSPC_Peak_1730;ID=orf19.7529;Name=orf19.7529;Peak-25279-27540;Summit-27519-27538;Dist-0</t>
  </si>
  <si>
    <t>MSPC_Peak_1730;ID=orf19.7529;Name=orf19.7529;Peak-25279-27540;Summit-27561-27562;Dist--22</t>
  </si>
  <si>
    <t>MSPC_Peak_1727;ID=orf19.7520;Name=orf19.7520;Peak-39001-40227;Summit-40568-40569;Dist--342</t>
  </si>
  <si>
    <t>MSPC_Peak_1725;ID=orf19.7514;Name=orf19.7514;Peak-49655-51316;Summit-49863-49864;Dist-0</t>
  </si>
  <si>
    <t>MSPC_Peak_1725;ID=orf19.7514;Name=orf19.7514;Peak-49655-51316;Summit-49890-49903;Dist-0</t>
  </si>
  <si>
    <t>MSPC_Peak_1723;ID=orf19.7510;Name=orf19.7510;Peak-63737-67375;Summit-63569-63572;Dist--166</t>
  </si>
  <si>
    <t>MSPC_Peak_1722;ID=orf19.7506;Name=orf19.7506;Peak-67793-69016;Summit-69835-69839;Dist--820</t>
  </si>
  <si>
    <t>MSPC_Peak_1720;ID=orf19.7506;Name=orf19.7506;Peak-67793-69016;Summit-74740-74747;Dist--5725</t>
  </si>
  <si>
    <t>MSPC_Peak_1719;ID=orf19.7502;Name=orf19.7502;Peak-75931-76707;Summit-78183-78184;Dist--1477</t>
  </si>
  <si>
    <t>MSPC_Peak_1719;ID=orf19.7502;Name=orf19.7502;Peak-75931-76707;Summit-78208-78209;Dist--1502</t>
  </si>
  <si>
    <t>MSPC_Peak_1718;ID=orf19.7502;Name=orf19.7502;Peak-75931-76707;Summit-79595-79610;Dist--2889</t>
  </si>
  <si>
    <t>MSPC_Peak_1716;ID=orf19.7497;Name=orf19.7497;Peak-92319-94898;Summit-92052-92072;Dist--248</t>
  </si>
  <si>
    <t>MSPC_Peak_1714;ID=orf19.7488;Name=orf19.7488;Peak-115609-116160;Summit-120551-120552;Dist--4392</t>
  </si>
  <si>
    <t>MSPC_Peak_1714;ID=orf19.7488;Name=orf19.7488;Peak-115609-116160;Summit-120603-120604;Dist--4444</t>
  </si>
  <si>
    <t>MSPC_Peak_1714;ID=orf19.7488;Name=orf19.7488;Peak-115609-116160;Summit-120654-120655;Dist--4495</t>
  </si>
  <si>
    <t>MSPC_Peak_1712;ID=orf19.7481;Name=orf19.7481;Peak-127176-128189;Summit-128675-128676;Dist--487</t>
  </si>
  <si>
    <t>MSPC_Peak_1712;ID=orf19.7481;Name=orf19.7481;Peak-127176-128189;Summit-128722-128723;Dist--534</t>
  </si>
  <si>
    <t>MSPC_Peak_1708;ID=orf19.7480;Name=orf19.7480;Peak-129416-130015;Summit-129680-129688;Dist-0</t>
  </si>
  <si>
    <t>MSPC_Peak_1705;ID=orf19.7479;Name=orf19.7479;Peak-130650-133373;Summit-130388-130389;Dist--262</t>
  </si>
  <si>
    <t>MSPC_Peak_1703;ID=orf19.7472;Name=orf19.7472;Peak-145031-149611;Summit-146086-146100;Dist-0</t>
  </si>
  <si>
    <t>MSPC_Peak_1701;ID=orf19.7469;Name=orf19.7469;Peak-149878-151128;Summit-151425-151426;Dist--298</t>
  </si>
  <si>
    <t>MSPC_Peak_1701;ID=orf19.7468;Name=orf19.7468;Peak-152187-153800;Summit-151823-151834;Dist--354</t>
  </si>
  <si>
    <t>MSPC_Peak_1698;ID=orf19.7468;Name=orf19.7468;Peak-152187-153800;Summit-153696-153697;Dist-0</t>
  </si>
  <si>
    <t>MSPC_Peak_1696;ID=orf19.7466;Name=orf19.7466;Peak-155204-162019;Summit-154360-154371;Dist--834</t>
  </si>
  <si>
    <t>MSPC_Peak_1694;ID=orf19.7466;Name=orf19.7466;Peak-155204-162019;Summit-155657-155658;Dist-0</t>
  </si>
  <si>
    <t>MSPC_Peak_1692;ID=orf19.7466;Name=orf19.7466;Peak-155204-162019;Summit-156615-156616;Dist-0</t>
  </si>
  <si>
    <t>MSPC_Peak_1690;ID=orf19.7466;Name=orf19.7466;Peak-155204-162019;Summit-157951-157952;Dist-0</t>
  </si>
  <si>
    <t>MSPC_Peak_1686;ID=orf19.7466;Name=orf19.7466;Peak-155204-162019;Summit-158749-158750;Dist-0</t>
  </si>
  <si>
    <t>MSPC_Peak_1686;ID=orf19.7466;Name=orf19.7466;Peak-155204-162019;Summit-158789-158790;Dist-0</t>
  </si>
  <si>
    <t>MSPC_Peak_1683;ID=orf19.7464;Name=orf19.7464;Peak-163022-164161;Summit-162155-162164;Dist--859</t>
  </si>
  <si>
    <t>MSPC_Peak_1681;ID=tT(AGU)3;Name=tT(AGU)3;Peak-172440-172512;Summit-172469-172477;Dist-0</t>
  </si>
  <si>
    <t>MSPC_Peak_1678;ID=orf19.3282;Name=orf19.3282;Peak-172986-174635;Summit-175349-175350;Dist--715</t>
  </si>
  <si>
    <t>MSPC_Peak_1678;ID=orf19.3282;Name=orf19.3282;Peak-172986-174635;Summit-175387-175402;Dist--753</t>
  </si>
  <si>
    <t>MSPC_Peak_1675;ID=orf19.3277;Name=orf19.3277;Peak-185406-185744;Summit-185722-185732;Dist-0</t>
  </si>
  <si>
    <t>MSPC_Peak_1672;ID=orf19.3268;Name=orf19.3268;Peak-197965-198468;Summit-198308-198309;Dist-0</t>
  </si>
  <si>
    <t>MSPC_Peak_1672;ID=orf19.3268;Name=orf19.3268;Peak-197965-198468;Summit-198372-198388;Dist-0</t>
  </si>
  <si>
    <t>MSPC_Peak_1667;ID=orf19.3264.1;Name=orf19.3264.1;Peak-206338-206502;Summit-204552-204557;Dist--1782</t>
  </si>
  <si>
    <t>MSPC_Peak_1667;ID=orf19.3264.1;Name=orf19.3264.1;Peak-206338-206502;Summit-204590-204591;Dist--1748</t>
  </si>
  <si>
    <t>MSPC_Peak_1664;ID=orf19.3264.1;Name=orf19.3264.1;Peak-206338-206502;Summit-206445-206446;Dist-0</t>
  </si>
  <si>
    <t>MSPC_Peak_1664;ID=orf19.3264.1;Name=orf19.3264.1;Peak-206338-206502;Summit-206473-206475;Dist-0</t>
  </si>
  <si>
    <t>MSPC_Peak_1662;ID=orf19.3261;Name=orf19.3261;Peak-215629-216156;Summit-214665-214696;Dist--934</t>
  </si>
  <si>
    <t>MSPC_Peak_1659;ID=orf19.3256;Name=orf19.3256;Peak-221882-226003;Summit-226635-226652;Dist--633</t>
  </si>
  <si>
    <t>MSPC_Peak_1659;ID=orf19.3256;Name=orf19.3256;Peak-221882-226003;Summit-226678-226679;Dist--676</t>
  </si>
  <si>
    <t>MSPC_Peak_1657;ID=orf19.3233;Name=orf19.3233;Peak-278923-280419;Summit-280499-280504;Dist--81</t>
  </si>
  <si>
    <t>MSPC_Peak_1654;ID=orf19.3232;Name=orf19.3232;Peak-282672-284237;Summit-281784-281785;Dist--888</t>
  </si>
  <si>
    <t>MSPC_Peak_1651;ID=orf19.3230;Name=orf19.3230;Peak-291728-295246;Summit-297076-297094;Dist--1831</t>
  </si>
  <si>
    <t>MSPC_Peak_1648;ID=orf19.3229;Name=orf19.3229;Peak-299573-299878;Summit-299861-299889;Dist-0</t>
  </si>
  <si>
    <t>MSPC_Peak_1645;ID=orf19.2528;Name=orf19.2528;Peak-334918-336906;Summit-334808-334813;Dist--106</t>
  </si>
  <si>
    <t>MSPC_Peak_1643;ID=orf19.2529;Name=orf19.2529;Peak-337266-337883;Summit-337000-337023;Dist--244</t>
  </si>
  <si>
    <t>MSPC_Peak_1640;ID=orf19.2529.1;Name=orf19.2529.1;Peak-338130-338318;Summit-338748-338776;Dist--431</t>
  </si>
  <si>
    <t>MSPC_Peak_1637;ID=orf19.2551;Name=orf19.2551;Peak-368753-371056;Summit-368816-368817;Dist-0</t>
  </si>
  <si>
    <t>MSPC_Peak_1637;ID=orf19.2551;Name=orf19.2551;Peak-368753-371056;Summit-369245-369246;Dist-0</t>
  </si>
  <si>
    <t>MSPC_Peak_1637;ID=orf19.2551;Name=orf19.2551;Peak-368753-371056;Summit-371276-371280;Dist--221</t>
  </si>
  <si>
    <t>MSPC_Peak_1637;ID=orf19.2551;Name=orf19.2551;Peak-368753-371056;Summit-371507-371508;Dist--452</t>
  </si>
  <si>
    <t>MSPC_Peak_1634;ID=orf19.2559;Name=orf19.2559;Peak-380833-383139;Summit-382895-382896;Dist-0</t>
  </si>
  <si>
    <t>MSPC_Peak_1634;ID=orf19.2559;Name=orf19.2559;Peak-380833-383139;Summit-383489-383490;Dist--351</t>
  </si>
  <si>
    <t>MSPC_Peak_1634;ID=orf19.2559;Name=orf19.2559;Peak-380833-383139;Summit-383513-383514;Dist--375</t>
  </si>
  <si>
    <t>MSPC_Peak_1634;ID=orf19.2559;Name=orf19.2559;Peak-380833-383139;Summit-383559-383560;Dist--421</t>
  </si>
  <si>
    <t>MSPC_Peak_1632;ID=orf19.2565;Name=orf19.2565;Peak-391753-394851;Summit-391592-391596;Dist--158</t>
  </si>
  <si>
    <t>MSPC_Peak_1629;ID=orf19.2571;Name=orf19.2571;Peak-397252-397884;Summit-398413-398424;Dist--530</t>
  </si>
  <si>
    <t>MSPC_Peak_1626;ID=orf19.2574;Name=orf19.2574;Peak-400733-403453;Summit-403852-403853;Dist--400</t>
  </si>
  <si>
    <t>MSPC_Peak_1626;ID=orf19.2574;Name=orf19.2574;Peak-400733-403453;Summit-403878-403879;Dist--426</t>
  </si>
  <si>
    <t>MSPC_Peak_1626;ID=orf19.2574;Name=orf19.2574;Peak-400733-403453;Summit-403962-403963;Dist--510</t>
  </si>
  <si>
    <t>MSPC_Peak_1620;ID=tL(AAG)1;Name=tL(AAG)1;Peak-456557-456677;Summit-456626-456637;Dist-0</t>
  </si>
  <si>
    <t>MSPC_Peak_1617;ID=orf19.2609;Name=orf19.2609;Peak-456878-458440;Summit-458012-458017;Dist-0</t>
  </si>
  <si>
    <t>MSPC_Peak_1617;ID=orf19.2609;Name=orf19.2609;Peak-456878-458440;Summit-458100-458101;Dist-0</t>
  </si>
  <si>
    <t>MSPC_Peak_1614;ID=orf19.2613;Name=orf19.2613;Peak-463715-464800;Summit-463479-463480;Dist--236</t>
  </si>
  <si>
    <t>MSPC_Peak_1612;ID=orf19.2614;Name=orf19.2614;Peak-465463-466283;Summit-464945-464962;Dist--502</t>
  </si>
  <si>
    <t>MSPC_Peak_1612;ID=orf19.2614;Name=orf19.2614;Peak-465463-466283;Summit-465030-465031;Dist--433</t>
  </si>
  <si>
    <t>MSPC_Peak_1608;ID=orf19.2616;Name=orf19.2616;Peak-470546-475087;Summit-474974-474975;Dist-0</t>
  </si>
  <si>
    <t>MSPC_Peak_1605;ID=orf19.2619;Name=orf19.2619;Peak-478042-479430;Summit-478095-478096;Dist-0</t>
  </si>
  <si>
    <t>MSPC_Peak_1605;ID=orf19.2619;Name=orf19.2619;Peak-478042-479430;Summit-478136-478145;Dist-0</t>
  </si>
  <si>
    <t>MSPC_Peak_1603;ID=orf19.3753;Name=orf19.3753;Peak-479692-482445;Summit-483093-483095;Dist--649</t>
  </si>
  <si>
    <t>MSPC_Peak_1603;ID=orf19.3753;Name=orf19.3753;Peak-479692-482445;Summit-483127-483128;Dist--683</t>
  </si>
  <si>
    <t>MSPC_Peak_1601;ID=orf19.3752;Name=orf19.3752;Peak-484040-485125;Summit-485325-485326;Dist--201</t>
  </si>
  <si>
    <t>MSPC_Peak_1598;ID=orf19.3751;Name=orf19.3751;Peak-490320-493304;Summit-487745-487779;Dist--2542</t>
  </si>
  <si>
    <t>MSPC_Peak_1595;ID=orf19.3751;Name=orf19.3751;Peak-490320-493304;Summit-489390-489393;Dist--928</t>
  </si>
  <si>
    <t>MSPC_Peak_1595;ID=orf19.3751;Name=orf19.3751;Peak-490320-493304;Summit-489419-489420;Dist--901</t>
  </si>
  <si>
    <t>MSPC_Peak_1591;ID=orf19.3749;Name=orf19.3749;Peak-493904-496621;Summit-499442-499449;Dist--2822</t>
  </si>
  <si>
    <t>MSPC_Peak_1588;ID=orf19.3746;Name=orf19.3746;Peak-499916-502705;Summit-503541-503550;Dist--837</t>
  </si>
  <si>
    <t>MSPC_Peak_1584;ID=orf19.3742;Name=orf19.3742;Peak-508642-509367;Summit-509740-509770;Dist--374</t>
  </si>
  <si>
    <t>MSPC_Peak_1580;ID=orf19.3740;Name=orf19.3740;Peak-510509-511357;Summit-510791-510792;Dist-0</t>
  </si>
  <si>
    <t>MSPC_Peak_1575;ID=tV(AAC)3;Name=tV(AAC)3;Peak-515749-515822;Summit-515747-515763;Dist-0</t>
  </si>
  <si>
    <t>MSPC_Peak_1568;ID=orf19.3734;Name=orf19.3734;Peak-520053-522632;Summit-523557-523563;Dist--926</t>
  </si>
  <si>
    <t>MSPC_Peak_1565;ID=orf19.3732;Name=orf19.3732;Peak-527711-528637;Summit-527247-527253;Dist--459</t>
  </si>
  <si>
    <t>MSPC_Peak_1565;ID=orf19.3732;Name=orf19.3732;Peak-527711-528637;Summit-527283-527284;Dist--428</t>
  </si>
  <si>
    <t>MSPC_Peak_1561;ID=snR33a;Name=snR33a;Peak-547330-547458;Summit-547135-547137;Dist--194</t>
  </si>
  <si>
    <t>MSPC_Peak_1561;ID=orf19.3719;Name=orf19.3719;Peak-548260-548730;Summit-548183-548201;Dist--60</t>
  </si>
  <si>
    <t>MSPC_Peak_1558;ID=orf19.171;Name=orf19.171;Peak-561933-564684;Summit-562000-562033;Dist-0</t>
  </si>
  <si>
    <t>MSPC_Peak_1558;ID=orf19.171;Name=orf19.171;Peak-561933-564684;Summit-562541-562542;Dist-0</t>
  </si>
  <si>
    <t>MSPC_Peak_1554;ID=orf19.171;Name=orf19.171;Peak-561933-564684;Summit-563812-563813;Dist-0</t>
  </si>
  <si>
    <t>MSPC_Peak_1552;ID=orf19.166;Name=orf19.166;Peak-570078-573050;Summit-573533-573534;Dist--484</t>
  </si>
  <si>
    <t>MSPC_Peak_1552;ID=orf19.166;Name=orf19.166;Peak-570078-573050;Summit-573647-573648;Dist--598</t>
  </si>
  <si>
    <t>MSPC_Peak_1552;ID=orf19.166;Name=orf19.166;Peak-570078-573050;Summit-573693-573694;Dist--644</t>
  </si>
  <si>
    <t>MSPC_Peak_1548;ID=orf19.2822;Name=orf19.2822;Peak-585256-586101;Summit-589997-590024;Dist--3897</t>
  </si>
  <si>
    <t>MSPC_Peak_1544;ID=orf19.2823;Name=orf19.2823;Peak-600293-602095;Summit-598617-598654;Dist--1640</t>
  </si>
  <si>
    <t>MSPC_Peak_1540;ID=orf19.2823;Name=orf19.2823;Peak-600293-602095;Summit-601009-601010;Dist-0</t>
  </si>
  <si>
    <t>MSPC_Peak_1540;ID=orf19.2823;Name=orf19.2823;Peak-600293-602095;Summit-601070-601071;Dist-0</t>
  </si>
  <si>
    <t>MSPC_Peak_1537;ID=orf19.2827;Name=orf19.2827;Peak-615887-618253;Summit-608020-608027;Dist--7861</t>
  </si>
  <si>
    <t>MSPC_Peak_1534;ID=orf19.2825;Name=orf19.2825;Peak-609134-610363;Summit-611097-611098;Dist--735</t>
  </si>
  <si>
    <t>MSPC_Peak_1534;ID=orf19.2825;Name=orf19.2825;Peak-609134-610363;Summit-611485-611486;Dist--1123</t>
  </si>
  <si>
    <t>MSPC_Peak_1534;ID=orf19.2825;Name=orf19.2825;Peak-609134-610363;Summit-611586-611587;Dist--1224</t>
  </si>
  <si>
    <t>MSPC_Peak_1530;ID=orf19.2826;Name=orf19.2826;Peak-613126-614526;Summit-615053-615054;Dist--528</t>
  </si>
  <si>
    <t>MSPC_Peak_1526;ID=orf19.2829;Name=orf19.2829;Peak-620009-620392;Summit-619822-619823;Dist--187</t>
  </si>
  <si>
    <t>MSPC_Peak_1526;ID=orf19.2829;Name=orf19.2829;Peak-620009-620392;Summit-619869-619870;Dist--140</t>
  </si>
  <si>
    <t>MSPC_Peak_1523;ID=orf19.2831;Name=orf19.2831;Peak-622663-623532;Summit-624793-624795;Dist--1262</t>
  </si>
  <si>
    <t>MSPC_Peak_1520;ID=orf19.2832;Name=orf19.2832;Peak-627521-629500;Summit-627078-627084;Dist--438</t>
  </si>
  <si>
    <t>MSPC_Peak_1516;ID=orf19.2833;Name=orf19.2833;Peak-630066-630659;Summit-631750-631751;Dist--1092</t>
  </si>
  <si>
    <t>MSPC_Peak_1516;ID=orf19.2833;Name=orf19.2833;Peak-630066-630659;Summit-631775-631777;Dist--1117</t>
  </si>
  <si>
    <t>MSPC_Peak_1516;ID=orf19.2833;Name=orf19.2833;Peak-630066-630659;Summit-632440-632441;Dist--1782</t>
  </si>
  <si>
    <t>MSPC_Peak_1506;ID=orf19.2841;Name=orf19.2841;Peak-644428-646110;Summit-644179-644191;Dist--238</t>
  </si>
  <si>
    <t>MSPC_Peak_1506;ID=orf19.2841;Name=orf19.2841;Peak-644428-646110;Summit-644791-644792;Dist-0</t>
  </si>
  <si>
    <t>MSPC_Peak_1503;ID=orf19.2843;Name=orf19.2843;Peak-653856-654452;Summit-652882-652885;Dist--972</t>
  </si>
  <si>
    <t>MSPC_Peak_1500;ID=orf19.2426;Name=orf19.2426;Peak-691391-692173;Summit-691787-691796;Dist-0</t>
  </si>
  <si>
    <t>MSPC_Peak_1496;ID=orf19.2864.1;Name=orf19.2864.1;Peak-692734-693534;Summit-693090-693112;Dist-0</t>
  </si>
  <si>
    <t>MSPC_Peak_1496;ID=orf19.2864.1;Name=orf19.2864.1;Peak-692734-693534;Summit-693154-693155;Dist-0</t>
  </si>
  <si>
    <t>MSPC_Peak_1492;ID=orf19.2417;Name=orf19.2417;Peak-702960-706181;Summit-702776-702777;Dist--184</t>
  </si>
  <si>
    <t>MSPC_Peak_1489;ID=orf19.2417;Name=orf19.2417;Peak-702960-706181;Summit-706136-706142;Dist-0</t>
  </si>
  <si>
    <t>MSPC_Peak_1483;ID=orf19.2400;Name=orf19.2400;Peak-724234-726351;Summit-718654-718655;Dist--5580</t>
  </si>
  <si>
    <t>MSPC_Peak_1483;ID=orf19.2400;Name=orf19.2400;Peak-724234-726351;Summit-718729-718730;Dist--5505</t>
  </si>
  <si>
    <t>MSPC_Peak_1480;ID=orf19.4391;Name=orf19.4391;Peak-770495-772621;Summit-769913-769930;Dist--566</t>
  </si>
  <si>
    <t>MSPC_Peak_1480;ID=orf19.4391;Name=orf19.4391;Peak-770495-772621;Summit-770012-770013;Dist--483</t>
  </si>
  <si>
    <t>MSPC_Peak_1477;ID=orf19.4392;Name=orf19.4392;Peak-773211-775046;Summit-774946-774947;Dist-0</t>
  </si>
  <si>
    <t>MSPC_Peak_1473;ID=orf19.4363;Name=orf19.4363;Peak-809883-812918;Summit-807808-807809;Dist--2075</t>
  </si>
  <si>
    <t>MSPC_Peak_1473;ID=orf19.4363;Name=orf19.4363;Peak-809883-812918;Summit-807838-807839;Dist--2045</t>
  </si>
  <si>
    <t>MSPC_Peak_1473;ID=orf19.4363;Name=orf19.4363;Peak-809883-812918;Summit-807895-807896;Dist--1988</t>
  </si>
  <si>
    <t>MSPC_Peak_1469;ID=orf19.4367;Name=orf19.4367;Peak-818425-822147;Summit-822343-822351;Dist--197</t>
  </si>
  <si>
    <t>MSPC_Peak_1465;ID=orf19.4371;Name=orf19.4371;Peak-831860-832831;Summit-831927-831928;Dist-0</t>
  </si>
  <si>
    <t>MSPC_Peak_1465;ID=orf19.4371;Name=orf19.4371;Peak-831860-832831;Summit-832047-832048;Dist-0</t>
  </si>
  <si>
    <t>MSPC_Peak_1462;ID=orf19.4372;Name=orf19.4372;Peak-833216-834934;Summit-835398-835399;Dist--465</t>
  </si>
  <si>
    <t>MSPC_Peak_1459;ID=orf19.4375.1;Name=orf19.4375.1;Peak-840283-840810;Summit-840328-840329;Dist-0</t>
  </si>
  <si>
    <t>MSPC_Peak_1459;ID=orf19.4375.1;Name=orf19.4375.1;Peak-840283-840810;Summit-840626-840627;Dist-0</t>
  </si>
  <si>
    <t>MSPC_Peak_1459;ID=orf19.4375.1;Name=orf19.4375.1;Peak-840283-840810;Summit-840708-840709;Dist-0</t>
  </si>
  <si>
    <t>MSPC_Peak_1455;ID=orf19.4376;Name=orf19.4376;Peak-841233-841970;Summit-842604-842612;Dist--635</t>
  </si>
  <si>
    <t>MSPC_Peak_1452;ID=orf19.4377;Name=orf19.4377;Peak-844008-844400;Summit-844962-844963;Dist--563</t>
  </si>
  <si>
    <t>MSPC_Peak_1452;ID=orf19.4377;Name=orf19.4377;Peak-844008-844400;Summit-845688-845698;Dist--1289</t>
  </si>
  <si>
    <t>MSPC_Peak_1444;ID=orf19.4379;Name=orf19.4379;Peak-849450-852053;Summit-847271-847274;Dist--2177</t>
  </si>
  <si>
    <t>MSPC_Peak_1440;ID=orf19.4357;Name=orf19.4357;Peak-862765-864429;Summit-864559-864560;Dist--131</t>
  </si>
  <si>
    <t>MSPC_Peak_1440;ID=orf19.4358;Name=orf19.4358;Peak-864755-865057;Summit-864646-864647;Dist--109</t>
  </si>
  <si>
    <t>MSPC_Peak_1436;ID=orf19.4357;Name=orf19.4357;Peak-862765-864429;Summit-871457-871467;Dist--7029</t>
  </si>
  <si>
    <t>MSPC_Peak_1432;ID=orf19.467;Name=orf19.467;Peak-878587-880515;Summit-875569-875577;Dist--3011</t>
  </si>
  <si>
    <t>MSPC_Peak_1432;ID=orf19.467;Name=orf19.467;Peak-878587-880515;Summit-875609-875610;Dist--2978</t>
  </si>
  <si>
    <t>MSPC_Peak_1429;ID=orf19.467;Name=orf19.467;Peak-878587-880515;Summit-879546-879547;Dist-0</t>
  </si>
  <si>
    <t>MSPC_Peak_1429;ID=orf19.467;Name=orf19.467;Peak-878587-880515;Summit-879637-879638;Dist-0</t>
  </si>
  <si>
    <t>MSPC_Peak_1425;ID=orf19.469;Name=orf19.469;Peak-884043-885812;Summit-881307-881308;Dist--2736</t>
  </si>
  <si>
    <t>MSPC_Peak_1421;ID=orf19.473;Name=orf19.473;Peak-888821-890929;Summit-891716-891749;Dist--788</t>
  </si>
  <si>
    <t>MSPC_Peak_1418;ID=orf19.492;Name=orf19.492;Peak-917844-919622;Summit-919038-919039;Dist-0</t>
  </si>
  <si>
    <t>MSPC_Peak_1415;ID=orf19.493;Name=orf19.493;Peak-920411-921025;Summit-920546-920547;Dist-0</t>
  </si>
  <si>
    <t>MSPC_Peak_1415;ID=orf19.493;Name=orf19.493;Peak-920411-921025;Summit-920650-920651;Dist-0</t>
  </si>
  <si>
    <t>MSPC_Peak_1411;ID=orf19.505;Name=orf19.505;Peak-937213-938850;Summit-937118-937129;Dist--85</t>
  </si>
  <si>
    <t>MSPC_Peak_1411;ID=orf19.505;Name=orf19.505;Peak-937213-938850;Summit-937239-937240;Dist-0</t>
  </si>
  <si>
    <t>MSPC_Peak_1408;ID=orf19.508;Name=orf19.508;Peak-941167-942696;Summit-942239-942242;Dist-0</t>
  </si>
  <si>
    <t>MSPC_Peak_1408;ID=orf19.508;Name=orf19.508;Peak-941167-942696;Summit-942278-942279;Dist-0</t>
  </si>
  <si>
    <t>MSPC_Peak_1406;ID=SCR1;Name=SCR1;Peak-955252-955516;Summit-955395-955437;Dist-0</t>
  </si>
  <si>
    <t>MSPC_Peak_1402;ID=orf19.532;Name=orf19.532;Peak-979270-979776;Summit-981827-981831;Dist--2052</t>
  </si>
  <si>
    <t>MSPC_Peak_1399;ID=orf19.540;Name=orf19.540;Peak-990812-991762;Summit-991710-991711;Dist-0</t>
  </si>
  <si>
    <t>MSPC_Peak_1395;ID=orf19.542;Name=orf19.542;Peak-995402-996856;Summit-994435-994437;Dist--966</t>
  </si>
  <si>
    <t>MSPC_Peak_1395;ID=orf19.542;Name=orf19.542;Peak-995402-996856;Summit-995713-995714;Dist-0</t>
  </si>
  <si>
    <t>MSPC_Peak_1385;ID=orf19.1738.1;Name=orf19.1738.1;Peak-1015949-1016236;Summit-1015808-1015823;Dist--127</t>
  </si>
  <si>
    <t>MSPC_Peak_1381;ID=orf19.1738;Name=orf19.1738;Peak-1016412-1018054;Summit-1016625-1016626;Dist-0</t>
  </si>
  <si>
    <t>MSPC_Peak_1377;ID=orf19.1738;Name=orf19.1738;Peak-1016412-1018054;Summit-1017387-1017388;Dist-0</t>
  </si>
  <si>
    <t>MSPC_Peak_1377;ID=orf19.1738;Name=orf19.1738;Peak-1016412-1018054;Summit-1017580-1017581;Dist-0</t>
  </si>
  <si>
    <t>MSPC_Peak_1373;ID=tS(GCU)2;Name=tS(GCU)2;Peak-1020018-1020133;Summit-1020044-1020050;Dist-0</t>
  </si>
  <si>
    <t>MSPC_Peak_1373;ID=tS(GCU)1;Name=tS(GCU)1;Peak-1020227-1020341;Summit-1020258-1020259;Dist-0</t>
  </si>
  <si>
    <t>MSPC_Peak_1371;ID=orf19.6312;Name=orf19.6312;Peak-1041023-1041778;Summit-1041292-1041294;Dist-0</t>
  </si>
  <si>
    <t>MSPC_Peak_1371;ID=orf19.6312;Name=orf19.6312;Peak-1041023-1041778;Summit-1041345-1041346;Dist-0</t>
  </si>
  <si>
    <t>MSPC_Peak_1367;ID=orf19.1803;Name=orf19.1803;Peak-1062991-1064145;Summit-1062830-1062839;Dist--153</t>
  </si>
  <si>
    <t>MSPC_Peak_1363;ID=orf19.646;Name=orf19.646;Peak-1095525-1096646;Summit-1093648-1093659;Dist--1867</t>
  </si>
  <si>
    <t>MSPC_Peak_1361;ID=orf19.646;Name=orf19.646;Peak-1095525-1096646;Summit-1095821-1095822;Dist-0</t>
  </si>
  <si>
    <t>MSPC_Peak_1361;ID=orf19.646;Name=orf19.646;Peak-1095525-1096646;Summit-1096189-1096190;Dist-0</t>
  </si>
  <si>
    <t>MSPC_Peak_1361;ID=orf19.646;Name=orf19.646;Peak-1095525-1096646;Summit-1096226-1096227;Dist-0</t>
  </si>
  <si>
    <t>MSPC_Peak_1359;ID=tH(GUG)1;Name=tH(GUG)1;Peak-1098971-1099068;Summit-1099027-1099034;Dist-0</t>
  </si>
  <si>
    <t>MSPC_Peak_1356;ID=orf19.557;Name=orf19.557;Peak-1125729-1126754;Summit-1125700-1125716;Dist--14</t>
  </si>
  <si>
    <t>MSPC_Peak_1352;ID=orf19.1011;Name=orf19.1011;Peak-1139375-1141357;Summit-1143563-1143580;Dist--2207</t>
  </si>
  <si>
    <t>MSPC_Peak_1352;ID=orf19.1011;Name=orf19.1011;Peak-1139375-1141357;Summit-1143607-1143608;Dist--2251</t>
  </si>
  <si>
    <t>MSPC_Peak_1349;ID=orf19.5288.1;Name=orf19.5288.1;Peak-1147642-1147827;Summit-1144755-1144758;Dist--2885</t>
  </si>
  <si>
    <t>MSPC_Peak_1346;ID=orf19.5289;Name=orf19.5289;Peak-1146111-1146425;Summit-1146220-1146249;Dist-0</t>
  </si>
  <si>
    <t>MSPC_Peak_1343;ID=orf19.5288.1;Name=orf19.5288.1;Peak-1147642-1147827;Summit-1147737-1147738;Dist-0</t>
  </si>
  <si>
    <t>MSPC_Peak_1343;ID=orf19.5288.1;Name=orf19.5288.1;Peak-1147642-1147827;Summit-1147783-1147804;Dist-0</t>
  </si>
  <si>
    <t>MSPC_Peak_1340;ID=orf19.5288;Name=orf19.5288;Peak-1148654-1149961;Summit-1150249-1150263;Dist--289</t>
  </si>
  <si>
    <t>MSPC_Peak_1336;ID=snR161a;Name=snR161a;Peak-1151680-1151746;Summit-1151685-1151701;Dist-0</t>
  </si>
  <si>
    <t>MSPC_Peak_1327;ID=TER1;Name=TER1;Peak-1153867-1155410;Summit-1153787-1153800;Dist--68</t>
  </si>
  <si>
    <t>MSPC_Peak_1322;ID=orf19.5285;Name=orf19.5285;Peak-1158020-1158619;Summit-1157261-1157272;Dist--749</t>
  </si>
  <si>
    <t>MSPC_Peak_1320;ID=tR(ACG)2;Name=tR(ACG)2;Peak-1158902-1158997;Summit-1158926-1158927;Dist-0</t>
  </si>
  <si>
    <t>MSPC_Peak_1320;ID=tR(ACG)2;Name=tR(ACG)2;Peak-1158902-1158997;Summit-1158965-1158979;Dist-0</t>
  </si>
  <si>
    <t>MSPC_Peak_1317;ID=orf19.3517;Name=orf19.3517;Peak-1163640-1164479;Summit-1164423-1164424;Dist-0</t>
  </si>
  <si>
    <t>MSPC_Peak_1317;ID=orf19.3516;Name=orf19.3516;Peak-1162696-1163343;Summit-1164587-1164594;Dist--1245</t>
  </si>
  <si>
    <t>MSPC_Peak_1317;ID=snR35c;Name=snR35c;Peak-1164616-1164687;Summit-1165176-1165177;Dist--490</t>
  </si>
  <si>
    <t>MSPC_Peak_1313;ID=tC(GCA)1;Name=tC(GCA)1;Peak-1190983-1191080;Summit-1190979-1190984;Dist-0</t>
  </si>
  <si>
    <t>MSPC_Peak_1313;ID=tC(GCA)1;Name=tC(GCA)1;Peak-1190983-1191080;Summit-1191010-1191011;Dist-0</t>
  </si>
  <si>
    <t>MSPC_Peak_1310;ID=tC(GCA)1;Name=tC(GCA)1;Peak-1190983-1191080;Summit-1192318-1192319;Dist--1239</t>
  </si>
  <si>
    <t>MSPC_Peak_1310;ID=tC(GCA)1;Name=tC(GCA)1;Peak-1190983-1191080;Summit-1192358-1192359;Dist--1279</t>
  </si>
  <si>
    <t>MSPC_Peak_1310;ID=tC(GCA)1;Name=tC(GCA)1;Peak-1190983-1191080;Summit-1192388-1192389;Dist--1309</t>
  </si>
  <si>
    <t>MSPC_Peak_1305;ID=orf19.6652;Name=orf19.6652;Peak-1201128-1202450;Summit-1198398-1198409;Dist--2720</t>
  </si>
  <si>
    <t>MSPC_Peak_1301;ID=orf19.6644;Name=orf19.6644;Peak-1208480-1208878;Summit-1208892-1208909;Dist--15</t>
  </si>
  <si>
    <t>MSPC_Peak_1301;ID=orf19.6644;Name=orf19.6644;Peak-1208480-1208878;Summit-1208954-1208955;Dist--77</t>
  </si>
  <si>
    <t>MSPC_Peak_1296;ID=orf19.6641;Name=orf19.6641;Peak-1211934-1212791;Summit-1211939-1211940;Dist-0</t>
  </si>
  <si>
    <t>MSPC_Peak_1293;ID=orf19.6636;Name=orf19.6636;Peak-1221086-1222081;Summit-1222231-1222242;Dist--151</t>
  </si>
  <si>
    <t>MSPC_Peak_1292;ID=tP(UGG)4;Name=tP(UGG)4;Peak-1230106-1230196;Summit-1230135-1230145;Dist-0</t>
  </si>
  <si>
    <t>MSPC_Peak_1287;ID=tV(AAC)4;Name=tV(AAC)4;Peak-1233262-1233335;Summit-1233313-1233318;Dist-0</t>
  </si>
  <si>
    <t>MSPC_Peak_1284;ID=tS(AGA)3;Name=tS(AGA)3;Peak-1234648-1234729;Summit-1234686-1234691;Dist-0</t>
  </si>
  <si>
    <t>MSPC_Peak_1280;ID=tS(AGA)1;Name=tS(AGA)1;Peak-1243761-1243842;Summit-1243778-1243788;Dist-0</t>
  </si>
  <si>
    <t>MSPC_Peak_1276;ID=orf19.454;Name=orf19.454;Peak-1255743-1258160;Summit-1259559-1259562;Dist--1400</t>
  </si>
  <si>
    <t>MSPC_Peak_1273;ID=orf19.454;Name=orf19.454;Peak-1255743-1258160;Summit-1261857-1261860;Dist--3698</t>
  </si>
  <si>
    <t>MSPC_Peak_1263;ID=orf19.454;Name=orf19.454;Peak-1255743-1258160;Summit-1264033-1264038;Dist--5874</t>
  </si>
  <si>
    <t>MSPC_Peak_1258;ID=orf19.454;Name=orf19.454;Peak-1255743-1258160;Summit-1265592-1265607;Dist--7433</t>
  </si>
  <si>
    <t>MSPC_Peak_1254;ID=orf19.451;Name=orf19.451;Peak-1274197-1276674;Summit-1267628-1267629;Dist--6569</t>
  </si>
  <si>
    <t>MSPC_Peak_1254;ID=orf19.451;Name=orf19.451;Peak-1274197-1276674;Summit-1267664-1267674;Dist--6524</t>
  </si>
  <si>
    <t>MSPC_Peak_1249;ID=orf19.451;Name=orf19.451;Peak-1274197-1276674;Summit-1269923-1269934;Dist--4264</t>
  </si>
  <si>
    <t>MSPC_Peak_1249;ID=orf19.451;Name=orf19.451;Peak-1274197-1276674;Summit-1270742-1270743;Dist--3455</t>
  </si>
  <si>
    <t>MSPC_Peak_1243;ID=orf19.451;Name=orf19.451;Peak-1274197-1276674;Summit-1271627-1271628;Dist--2570</t>
  </si>
  <si>
    <t>MSPC_Peak_1236;ID=orf19.3852;Name=orf19.3852;Peak-1282658-1285045;Summit-1285947-1285948;Dist--903</t>
  </si>
  <si>
    <t>MSPC_Peak_1231;ID=orf19.3854;Name=orf19.3854;Peak-1290799-1292691;Summit-1288322-1288323;Dist--2477</t>
  </si>
  <si>
    <t>MSPC_Peak_1231;ID=orf19.3854;Name=orf19.3854;Peak-1290799-1292691;Summit-1289225-1289226;Dist--1574</t>
  </si>
  <si>
    <t>MSPC_Peak_1231;ID=orf19.3854;Name=orf19.3854;Peak-1290799-1292691;Summit-1289263-1289264;Dist--1536</t>
  </si>
  <si>
    <t>MSPC_Peak_1231;ID=orf19.3854;Name=orf19.3854;Peak-1290799-1292691;Summit-1289289-1289290;Dist--1510</t>
  </si>
  <si>
    <t>MSPC_Peak_1226;ID=orf19.3854;Name=orf19.3854;Peak-1290799-1292691;Summit-1291747-1291748;Dist-0</t>
  </si>
  <si>
    <t>MSPC_Peak_1226;ID=orf19.3854;Name=orf19.3854;Peak-1290799-1292691;Summit-1291832-1291833;Dist-0</t>
  </si>
  <si>
    <t>MSPC_Peak_1220;ID=orf19.3856;Name=orf19.3856;Peak-1293485-1294438;Summit-1292966-1292967;Dist--519</t>
  </si>
  <si>
    <t>MSPC_Peak_1220;ID=orf19.3856;Name=orf19.3856;Peak-1293485-1294438;Summit-1292998-1292999;Dist--487</t>
  </si>
  <si>
    <t>MSPC_Peak_1215;ID=orf19.3869;Name=orf19.3869;Peak-1316661-1318415;Summit-1312391-1312411;Dist--4251</t>
  </si>
  <si>
    <t>MSPC_Peak_1215;ID=orf19.3869;Name=orf19.3869;Peak-1316661-1318415;Summit-1312491-1312492;Dist--4170</t>
  </si>
  <si>
    <t>MSPC_Peak_1209;ID=orf19.3868;Name=orf19.3868;Peak-1315882-1316235;Summit-1315971-1315997;Dist-0</t>
  </si>
  <si>
    <t>MSPC_Peak_1204;ID=orf19.3870;Name=orf19.3870;Peak-1318908-1320356;Summit-1320909-1320923;Dist--554</t>
  </si>
  <si>
    <t>MSPC_Peak_1198;ID=snR57;Name=snR57;Peak-1324517-1324603;Summit-1324687-1324688;Dist--85</t>
  </si>
  <si>
    <t>MSPC_Peak_1198;ID=snR57;Name=snR57;Peak-1324517-1324603;Summit-1324713-1324714;Dist--111</t>
  </si>
  <si>
    <t>MSPC_Peak_1198;ID=snR57b;Name=snR57b;Peak-1324726-1324869;Summit-1324783-1324784;Dist-0</t>
  </si>
  <si>
    <t>MSPC_Peak_1191;ID=orf19.3885;Name=orf19.3885;Peak-1338755-1339843;Summit-1338296-1338297;Dist--459</t>
  </si>
  <si>
    <t>MSPC_Peak_1187;ID=orf19.3888;Name=orf19.3888;Peak-1343195-1344847;Summit-1344440-1344459;Dist-0</t>
  </si>
  <si>
    <t>MSPC_Peak_1187;ID=orf19.3888;Name=orf19.3888;Peak-1343195-1344847;Summit-1345329-1345343;Dist--483</t>
  </si>
  <si>
    <t>MSPC_Peak_1175;ID=orf19.727;Name=orf19.727;Peak-1348994-1350532;Summit-1350767-1350768;Dist--236</t>
  </si>
  <si>
    <t>MSPC_Peak_1175;ID=orf19.727;Name=orf19.727;Peak-1348994-1350532;Summit-1350942-1350945;Dist--411</t>
  </si>
  <si>
    <t>MSPC_Peak_1170;ID=orf19.727;Name=orf19.727;Peak-1348994-1350532;Summit-1354610-1354633;Dist--4079</t>
  </si>
  <si>
    <t>MSPC_Peak_1165;ID=orf19.723;Name=orf19.723;Peak-1368310-1370532;Summit-1373858-1373865;Dist--3327</t>
  </si>
  <si>
    <t>MSPC_Peak_1158;ID=orf19.721;Name=orf19.721;Peak-1378138-1380198;Summit-1374869-1374870;Dist--3269</t>
  </si>
  <si>
    <t>MSPC_Peak_1158;ID=orf19.721;Name=orf19.721;Peak-1378138-1380198;Summit-1374945-1374946;Dist--3193</t>
  </si>
  <si>
    <t>MSPC_Peak_1158;ID=orf19.721;Name=orf19.721;Peak-1378138-1380198;Summit-1375062-1375063;Dist--3076</t>
  </si>
  <si>
    <t>MSPC_Peak_1154;ID=orf19.719;Name=orf19.719;Peak-1381953-1383854;Summit-1381682-1381683;Dist--271</t>
  </si>
  <si>
    <t>MSPC_Peak_1148;ID=orf19.717;Name=orf19.717;Peak-1386474-1388174;Summit-1388383-1388390;Dist--210</t>
  </si>
  <si>
    <t>MSPC_Peak_1142;ID=orf19.716;Name=orf19.716;Peak-1389195-1389695;Summit-1390112-1390113;Dist--418</t>
  </si>
  <si>
    <t>MSPC_Peak_1142;ID=orf19.715;Name=orf19.715;Peak-1390665-1391147;Summit-1390186-1390187;Dist--479</t>
  </si>
  <si>
    <t>MSPC_Peak_1142;ID=orf19.715;Name=orf19.715;Peak-1390665-1391147;Summit-1390218-1390219;Dist--447</t>
  </si>
  <si>
    <t>MSPC_Peak_1134;ID=orf19.711;Name=orf19.711;Peak-1396726-1397067;Summit-1398024-1398025;Dist--958</t>
  </si>
  <si>
    <t>MSPC_Peak_1128;ID=orf19.916;Name=orf19.916;Peak-1400136-1400912;Summit-1401149-1401152;Dist--238</t>
  </si>
  <si>
    <t>MSPC_Peak_1124;ID=orf19.693;Name=orf19.693;Peak-1406210-1406908;Summit-1405206-1405209;Dist--1002</t>
  </si>
  <si>
    <t>MSPC_Peak_1119;ID=orf19.915;Name=orf19.915;Peak-1401527-1403641;Summit-1408283-1408284;Dist--4643</t>
  </si>
  <si>
    <t>MSPC_Peak_1119;ID=orf19.915;Name=orf19.915;Peak-1401527-1403641;Summit-1408361-1408383;Dist--4721</t>
  </si>
  <si>
    <t>MSPC_Peak_1114;ID=orf19.695;Name=orf19.695;Peak-1409092-1410390;Summit-1411550-1411569;Dist--1161</t>
  </si>
  <si>
    <t>MSPC_Peak_1108;ID=snR66;Name=snR66;Peak-1424405-1424542;Summit-1422345-1422346;Dist--2060</t>
  </si>
  <si>
    <t>MSPC_Peak_1108;ID=snR66;Name=snR66;Peak-1424405-1424542;Summit-1422374-1422384;Dist--2022</t>
  </si>
  <si>
    <t>MSPC_Peak_1103;ID=orf19.699;Name=orf19.699;Peak-1426826-1427203;Summit-1427635-1427647;Dist--433</t>
  </si>
  <si>
    <t>MSPC_Peak_1095;ID=orf19.700;Name=orf19.700;Peak-1429476-1431299;Summit-1428500-1428501;Dist--976</t>
  </si>
  <si>
    <t>MSPC_Peak_1095;ID=orf19.700;Name=orf19.700;Peak-1429476-1431299;Summit-1428531-1428532;Dist--945</t>
  </si>
  <si>
    <t>MSPC_Peak_1095;ID=orf19.700;Name=orf19.700;Peak-1429476-1431299;Summit-1428554-1428555;Dist--922</t>
  </si>
  <si>
    <t>MSPC_Peak_1089;ID=orf19.701;Name=orf19.701;Peak-1433938-1436157;Summit-1433045-1433047;Dist--892</t>
  </si>
  <si>
    <t>MSPC_Peak_1081;ID=orf19.1860;Name=orf19.1860;Peak-1451449-1453087;Summit-1451885-1451886;Dist-0</t>
  </si>
  <si>
    <t>MSPC_Peak_1081;ID=orf19.1860;Name=orf19.1860;Peak-1451449-1453087;Summit-1452676-1452677;Dist-0</t>
  </si>
  <si>
    <t>MSPC_Peak_1081;ID=orf19.1860;Name=orf19.1860;Peak-1451449-1453087;Summit-1452724-1452725;Dist-0</t>
  </si>
  <si>
    <t>MSPC_Peak_1081;ID=orf19.1860;Name=orf19.1860;Peak-1451449-1453087;Summit-1453681-1453682;Dist--595</t>
  </si>
  <si>
    <t>MSPC_Peak_1081;ID=orf19.1860;Name=orf19.1860;Peak-1451449-1453087;Summit-1453719-1453720;Dist--633</t>
  </si>
  <si>
    <t>MSPC_Peak_1073;ID=orf19.1857;Name=orf19.1857;Peak-1453958-1454635;Summit-1456835-1456842;Dist--2201</t>
  </si>
  <si>
    <t>MSPC_Peak_1065;ID=orf19.1854;Name=orf19.1854;Peak-1461035-1461352;Summit-1461107-1461108;Dist-0</t>
  </si>
  <si>
    <t>MSPC_Peak_1065;ID=orf19.1854;Name=orf19.1854;Peak-1461035-1461352;Summit-1461180-1461196;Dist-0</t>
  </si>
  <si>
    <t>MSPC_Peak_1058;ID=orf19.1853;Name=orf19.1853;Peak-1462310-1462720;Summit-1462434-1462435;Dist-0</t>
  </si>
  <si>
    <t>MSPC_Peak_1058;ID=orf19.1853;Name=orf19.1853;Peak-1462310-1462720;Summit-1462591-1462592;Dist-0</t>
  </si>
  <si>
    <t>MSPC_Peak_1058;ID=orf19.1853;Name=orf19.1853;Peak-1462310-1462720;Summit-1462616-1462617;Dist-0</t>
  </si>
  <si>
    <t>MSPC_Peak_1052;ID=orf19.1847;Name=orf19.1847;Peak-1467679-1469568;Summit-1469720-1469721;Dist--153</t>
  </si>
  <si>
    <t>MSPC_Peak_1045;ID=tS(AGA)2;Name=tS(AGA)2;Peak-1474122-1474203;Summit-1474756-1474757;Dist--554</t>
  </si>
  <si>
    <t>MSPC_Peak_1045;ID=tS(AGA)2;Name=tS(AGA)2;Peak-1474122-1474203;Summit-1474797-1474804;Dist--595</t>
  </si>
  <si>
    <t>MSPC_Peak_1038;ID=orf19.1843;Name=orf19.1843;Peak-1475586-1477277;Summit-1477416-1477423;Dist--140</t>
  </si>
  <si>
    <t>MSPC_Peak_1038;ID=orf19.1843;Name=orf19.1843;Peak-1475586-1477277;Summit-1478232-1478240;Dist--956</t>
  </si>
  <si>
    <t>MSPC_Peak_1033;ID=orf19.2365;Name=orf19.2365;Peak-1499549-1506184;Summit-1506366-1506367;Dist--183</t>
  </si>
  <si>
    <t>MSPC_Peak_1027;ID=orf19.2360;Name=orf19.2360;Peak-1514505-1521155;Summit-1523319-1523339;Dist--2165</t>
  </si>
  <si>
    <t>MSPC_Peak_1020;ID=orf19.2356;Name=orf19.2356;Peak-1523701-1525254;Summit-1526085-1526098;Dist--832</t>
  </si>
  <si>
    <t>MSPC_Peak_1013;ID=orf19.2356;Name=orf19.2356;Peak-1523701-1525254;Summit-1529351-1529357;Dist--4098</t>
  </si>
  <si>
    <t>MSPC_Peak_1005;ID=orf19.2356;Name=orf19.2356;Peak-1523701-1525254;Summit-1531330-1531339;Dist--6077</t>
  </si>
  <si>
    <t>MSPC_Peak_1005;ID=orf19.1816;Name=orf19.1816;Peak-1532346-1535813;Summit-1536200-1536206;Dist--388</t>
  </si>
  <si>
    <t>MSPC_Peak_998;ID=orf19.10;Name=orf19.10;Peak-1555221-1556768;Summit-1555652-1555653;Dist-0</t>
  </si>
  <si>
    <t>MSPC_Peak_991;ID=orf19.734;Name=orf19.734;Peak-1559103-1560521;Summit-1558911-1558912;Dist--192</t>
  </si>
  <si>
    <t>MSPC_Peak_991;ID=orf19.734;Name=orf19.734;Peak-1559103-1560521;Summit-1558937-1558938;Dist--166</t>
  </si>
  <si>
    <t>MSPC_Peak_982;ID=orf19.732;Name=orf19.732;Peak-1563333-1564181;Summit-1562977-1562995;Dist--339</t>
  </si>
  <si>
    <t>MSPC_Peak_972;ID=orf19.730;Name=orf19.730;Peak-1566291-1568930;Summit-1566599-1566600;Dist-0</t>
  </si>
  <si>
    <t>MSPC_Peak_972;ID=orf19.730;Name=orf19.730;Peak-1566291-1568930;Summit-1566631-1566632;Dist-0</t>
  </si>
  <si>
    <t>MSPC_Peak_972;ID=orf19.730;Name=orf19.730;Peak-1566291-1568930;Summit-1566677-1566678;Dist-0</t>
  </si>
  <si>
    <t>MSPC_Peak_964;ID=orf19.6148;Name=orf19.6148;Peak-1571767-1574889;Summit-1575058-1575073;Dist--170</t>
  </si>
  <si>
    <t>MSPC_Peak_964;ID=orf19.6146;Name=orf19.6146;Peak-1577043-1577798;Summit-1578511-1578530;Dist--714</t>
  </si>
  <si>
    <t>MSPC_Peak_957;ID=orf19.6143;Name=orf19.6143;Peak-1579423-1581537;Summit-1579539-1579540;Dist-0</t>
  </si>
  <si>
    <t>MSPC_Peak_957;ID=orf19.6143;Name=orf19.6143;Peak-1579423-1581537;Summit-1579642-1579643;Dist-0</t>
  </si>
  <si>
    <t>MSPC_Peak_957;ID=orf19.6143;Name=orf19.6143;Peak-1579423-1581537;Summit-1579695-1579696;Dist-0</t>
  </si>
  <si>
    <t>MSPC_Peak_951;ID=orf19.6142;Name=orf19.6142;Peak-1582097-1582702;Summit-1582341-1582342;Dist-0</t>
  </si>
  <si>
    <t>MSPC_Peak_942;ID=orf19.6141;Name=orf19.6141;Peak-1582931-1584628;Summit-1583212-1583213;Dist-0</t>
  </si>
  <si>
    <t>MSPC_Peak_935;ID=orf19.6141;Name=orf19.6141;Peak-1582931-1584628;Summit-1584074-1584085;Dist-0</t>
  </si>
  <si>
    <t>MSPC_Peak_929;ID=orf19.6140;Name=orf19.6140;Peak-1586310-1587170;Summit-1585637-1585644;Dist--667</t>
  </si>
  <si>
    <t>MSPC_Peak_929;ID=orf19.6140;Name=orf19.6140;Peak-1586310-1587170;Summit-1585696-1585697;Dist--614</t>
  </si>
  <si>
    <t>MSPC_Peak_922;ID=orf19.6138;Name=orf19.6138;Peak-1589637-1591829;Summit-1588657-1588684;Dist--954</t>
  </si>
  <si>
    <t>MSPC_Peak_918;ID=orf19.6138;Name=orf19.6138;Peak-1589637-1591829;Summit-1589492-1589493;Dist--145</t>
  </si>
  <si>
    <t>MSPC_Peak_912;ID=orf19.6135;Name=orf19.6135;Peak-1595757-1596830;Summit-1596478-1596479;Dist-0</t>
  </si>
  <si>
    <t>MSPC_Peak_912;ID=orf19.6135;Name=orf19.6135;Peak-1595757-1596830;Summit-1596537-1596548;Dist-0</t>
  </si>
  <si>
    <t>MSPC_Peak_905;ID=orf19.6134;Name=orf19.6134;Peak-1597414-1599867;Summit-1597462-1597463;Dist-0</t>
  </si>
  <si>
    <t>MSPC_Peak_905;ID=orf19.6134;Name=orf19.6134;Peak-1597414-1599867;Summit-1597507-1597527;Dist-0</t>
  </si>
  <si>
    <t>MSPC_Peak_893;ID=orf19.6133;Name=orf19.6133;Peak-1600261-1602981;Summit-1600944-1600945;Dist-0</t>
  </si>
  <si>
    <t>MSPC_Peak_888;ID=orf19.6133;Name=orf19.6133;Peak-1600261-1602981;Summit-1601827-1601828;Dist-0</t>
  </si>
  <si>
    <t>MSPC_Peak_888;ID=orf19.6133;Name=orf19.6133;Peak-1600261-1602981;Summit-1602639-1602641;Dist-0</t>
  </si>
  <si>
    <t>MSPC_Peak_888;ID=orf19.6133;Name=orf19.6133;Peak-1600261-1602981;Summit-1602715-1602716;Dist-0</t>
  </si>
  <si>
    <t>MSPC_Peak_881;ID=orf19.6131;Name=orf19.6131;Peak-1603824-1604756;Summit-1604753-1604754;Dist-0</t>
  </si>
  <si>
    <t>MSPC_Peak_881;ID=orf19.6129;Name=orf19.6129;Peak-1604958-1605725;Summit-1605379-1605380;Dist-0</t>
  </si>
  <si>
    <t>MSPC_Peak_876;ID=tK(UUU)2;Name=tK(UUU)2;Peak-1608048-1608122;Summit-1608074-1608076;Dist-0</t>
  </si>
  <si>
    <t>MSPC_Peak_864;ID=orf19.6124;Name=orf19.6124;Peak-1611848-1614199;Summit-1612279-1612289;Dist-0</t>
  </si>
  <si>
    <t>MSPC_Peak_854;ID=orf19.6121;Name=orf19.6121;Peak-1614527-1617244;Summit-1615010-1615011;Dist-0</t>
  </si>
  <si>
    <t>MSPC_Peak_854;ID=orf19.6121;Name=orf19.6121;Peak-1614527-1617244;Summit-1615522-1615523;Dist-0</t>
  </si>
  <si>
    <t>MSPC_Peak_848;ID=orf19.6121;Name=orf19.6121;Peak-1614527-1617244;Summit-1616440-1616441;Dist-0</t>
  </si>
  <si>
    <t>MSPC_Peak_848;ID=orf19.6121;Name=orf19.6121;Peak-1614527-1617244;Summit-1616715-1616716;Dist-0</t>
  </si>
  <si>
    <t>MSPC_Peak_848;ID=orf19.6121;Name=orf19.6121;Peak-1614527-1617244;Summit-1616781-1616782;Dist-0</t>
  </si>
  <si>
    <t>MSPC_Peak_839;ID=orf19.6121;Name=orf19.6121;Peak-1614527-1617244;Summit-1617859-1617860;Dist--616</t>
  </si>
  <si>
    <t>MSPC_Peak_839;ID=orf19.6119;Name=orf19.6119;Peak-1618215-1620230;Summit-1618330-1618331;Dist-0</t>
  </si>
  <si>
    <t>MSPC_Peak_839;ID=orf19.6119;Name=orf19.6119;Peak-1618215-1620230;Summit-1618490-1618491;Dist-0</t>
  </si>
  <si>
    <t>MSPC_Peak_833;ID=orf19.6119;Name=orf19.6119;Peak-1618215-1620230;Summit-1619627-1619628;Dist-0</t>
  </si>
  <si>
    <t>MSPC_Peak_833;ID=orf19.6119;Name=orf19.6119;Peak-1618215-1620230;Summit-1620467-1620485;Dist--238</t>
  </si>
  <si>
    <t>MSPC_Peak_833;ID=orf19.6119;Name=orf19.6119;Peak-1618215-1620230;Summit-1620521-1620522;Dist--292</t>
  </si>
  <si>
    <t>MSPC_Peak_827;ID=orf19.6117;Name=orf19.6117;Peak-1622614-1623954;Summit-1622946-1622956;Dist-0</t>
  </si>
  <si>
    <t>MSPC_Peak_821;ID=orf19.2622;Name=orf19.2622;Peak-1628047-1628715;Summit-1629080-1629089;Dist--366</t>
  </si>
  <si>
    <t>MSPC_Peak_821;ID=orf19.2622;Name=orf19.2622;Peak-1628047-1628715;Summit-1629130-1629131;Dist--416</t>
  </si>
  <si>
    <t>MSPC_Peak_816;ID=orf19.2623;Name=orf19.2623;Peak-1629413-1631995;Summit-1633840-1633871;Dist--1846</t>
  </si>
  <si>
    <t>MSPC_Peak_811;ID=orf19.2625;Name=orf19.2625;Peak-1637901-1638206;Summit-1638272-1638288;Dist--67</t>
  </si>
  <si>
    <t>MSPC_Peak_802;ID=orf19.729.1;Name=orf19.729.1;Peak-1639487-1642126;Summit-1640008-1640009;Dist-0</t>
  </si>
  <si>
    <t>MSPC_Peak_797;ID=orf19.6291;Name=orf19.6291;Peak-1651031-1654324;Summit-1650768-1650769;Dist--263</t>
  </si>
  <si>
    <t>MSPC_Peak_787;ID=orf19.6287;Name=orf19.6287;Peak-1655397-1656647;Summit-1654500-1654501;Dist--897</t>
  </si>
  <si>
    <t>MSPC_Peak_787;ID=orf19.6287;Name=orf19.6287;Peak-1655397-1656647;Summit-1654542-1654543;Dist--855</t>
  </si>
  <si>
    <t>MSPC_Peak_784;ID=orf19.6286.2;Name=orf19.6286.2;Peak-1657249-1657927;Summit-1657308-1657322;Dist-0</t>
  </si>
  <si>
    <t>MSPC_Peak_784;ID=orf19.6286.2;Name=orf19.6286.2;Peak-1657249-1657927;Summit-1657590-1657591;Dist-0</t>
  </si>
  <si>
    <t>MSPC_Peak_778;ID=orf19.6286;Name=orf19.6286;Peak-1658591-1659187;Summit-1659976-1659978;Dist--790</t>
  </si>
  <si>
    <t>MSPC_Peak_769;ID=orf19.3487;Name=orf19.3487;Peak-1669743-1670078;Summit-1668829-1668838;Dist--906</t>
  </si>
  <si>
    <t>MSPC_Peak_769;ID=orf19.3487;Name=orf19.3487;Peak-1669743-1670078;Summit-1669594-1669603;Dist--141</t>
  </si>
  <si>
    <t>MSPC_Peak_758;ID=orf19.3705;Name=orf19.3705;Peak-1682594-1683895;Summit-1686772-1686776;Dist--2878</t>
  </si>
  <si>
    <t>MSPC_Peak_754;ID=orf19.3707;Name=orf19.3707;Peak-1687007-1688203;Summit-1689410-1689435;Dist--1208</t>
  </si>
  <si>
    <t>MSPC_Peak_741;ID=orf19.3708;Name=orf19.3708;Peak-1692725-1693921;Summit-1690513-1690515;Dist--2211</t>
  </si>
  <si>
    <t>MSPC_Peak_735;ID=orf19.3710;Name=orf19.3710;Peak-1696963-1698165;Summit-1695089-1695092;Dist--1872</t>
  </si>
  <si>
    <t>MSPC_Peak_726;ID=orf19.3710;Name=orf19.3710;Peak-1696963-1698165;Summit-1696260-1696268;Dist--696</t>
  </si>
  <si>
    <t>MSPC_Peak_716;ID=orf19.3714;Name=orf19.3714;Peak-1706954-1708801;Summit-1702956-1702957;Dist--3998</t>
  </si>
  <si>
    <t>MSPC_Peak_716;ID=orf19.3712;Name=orf19.3712;Peak-1703015-1703464;Summit-1703038-1703039;Dist-0</t>
  </si>
  <si>
    <t>MSPC_Peak_711;ID=orf19.3713;Name=orf19.3713;Peak-1703561-1704151;Summit-1704159-1704177;Dist--9</t>
  </si>
  <si>
    <t>MSPC_Peak_702;ID=orf19.3713;Name=orf19.3713;Peak-1703561-1704151;Summit-1704902-1704903;Dist--752</t>
  </si>
  <si>
    <t>MSPC_Peak_702;ID=orf19.3713;Name=orf19.3713;Peak-1703561-1704151;Summit-1704930-1704931;Dist--780</t>
  </si>
  <si>
    <t>MSPC_Peak_702;ID=orf19.3713;Name=orf19.3713;Peak-1703561-1704151;Summit-1704952-1704953;Dist--802</t>
  </si>
  <si>
    <t>MSPC_Peak_699;ID=orf19.3714;Name=orf19.3714;Peak-1706954-1708801;Summit-1705877-1705895;Dist--1060</t>
  </si>
  <si>
    <t>MSPC_Peak_688;ID=tG(GCC)1;Name=tG(GCC)1;Peak-1713688-1713758;Summit-1713708-1713730;Dist-0</t>
  </si>
  <si>
    <t>MSPC_Peak_683;ID=tG(GCC)1;Name=tG(GCC)1;Peak-1713688-1713758;Summit-1714909-1714910;Dist--1152</t>
  </si>
  <si>
    <t>MSPC_Peak_683;ID=tG(GCC)1;Name=tG(GCC)1;Peak-1713688-1713758;Summit-1714935-1714936;Dist--1178</t>
  </si>
  <si>
    <t>MSPC_Peak_683;ID=tG(GCC)1;Name=tG(GCC)1;Peak-1713688-1713758;Summit-1714967-1714968;Dist--1210</t>
  </si>
  <si>
    <t>MSPC_Peak_676;ID=orf19.610;Name=orf19.610;Peak-1723589-1725166;Summit-1720167-1720168;Dist--3422</t>
  </si>
  <si>
    <t>MSPC_Peak_676;ID=orf19.610;Name=orf19.610;Peak-1723589-1725166;Summit-1720189-1720190;Dist--3400</t>
  </si>
  <si>
    <t>MSPC_Peak_676;ID=orf19.610;Name=orf19.610;Peak-1723589-1725166;Summit-1720404-1720405;Dist--3185</t>
  </si>
  <si>
    <t>MSPC_Peak_672;ID=orf19.610;Name=orf19.610;Peak-1723589-1725166;Summit-1724565-1724566;Dist-0</t>
  </si>
  <si>
    <t>MSPC_Peak_664;ID=orf19.607;Name=orf19.607;Peak-1726217-1729384;Summit-1730284-1730285;Dist--901</t>
  </si>
  <si>
    <t>MSPC_Peak_664;ID=orf19.607;Name=orf19.607;Peak-1726217-1729384;Summit-1730313-1730314;Dist--930</t>
  </si>
  <si>
    <t>MSPC_Peak_656;ID=orf19.589;Name=orf19.589;Peak-1758434-1759084;Summit-1759424-1759448;Dist--341</t>
  </si>
  <si>
    <t>MSPC_Peak_648;ID=orf19.6367;Name=orf19.6367;Peak-1762547-1764388;Summit-1763034-1763035;Dist-0</t>
  </si>
  <si>
    <t>MSPC_Peak_648;ID=orf19.6367;Name=orf19.6367;Peak-1762547-1764388;Summit-1763613-1763620;Dist-0</t>
  </si>
  <si>
    <t>MSPC_Peak_634;ID=orf19.6375;Name=orf19.6375;Peak-1772309-1772668;Summit-1772539-1772540;Dist-0</t>
  </si>
  <si>
    <t>MSPC_Peak_634;ID=orf19.6375;Name=orf19.6375;Peak-1772309-1772668;Summit-1772642-1772643;Dist-0</t>
  </si>
  <si>
    <t>MSPC_Peak_634;ID=orf19.6376;Name=orf19.6376;Peak-1773751-1775493;Summit-1772701-1772702;Dist--1050</t>
  </si>
  <si>
    <t>MSPC_Peak_628;ID=tK(UUU)3;Name=tK(UUU)3;Peak-1787033-1787118;Summit-1787056-1787064;Dist-0</t>
  </si>
  <si>
    <t>MSPC_Peak_622;ID=tK(UUU)4;Name=tK(UUU)4;Peak-1787791-1787865;Summit-1787813-1787829;Dist-0</t>
  </si>
  <si>
    <t>MSPC_Peak_617;ID=tK(UUU)5;Name=tK(UUU)5;Peak-1788796-1788870;Summit-1788835-1788842;Dist-0</t>
  </si>
  <si>
    <t>MSPC_Peak_608;ID=orf19.6390;Name=orf19.6390;Peak-1791747-1792049;Summit-1791989-1791990;Dist-0</t>
  </si>
  <si>
    <t>MSPC_Peak_608;ID=orf19.6390;Name=orf19.6390;Peak-1791747-1792049;Summit-1792016-1792029;Dist-0</t>
  </si>
  <si>
    <t>MSPC_Peak_600;ID=orf19.6402;Name=orf19.6402;Peak-1805750-1806949;Summit-1805223-1805224;Dist--527</t>
  </si>
  <si>
    <t>MSPC_Peak_600;ID=orf19.6402;Name=orf19.6402;Peak-1805750-1806949;Summit-1805251-1805252;Dist--499</t>
  </si>
  <si>
    <t>MSPC_Peak_589;ID=orf19.6403;Name=orf19.6403;Peak-1807379-1808623;Summit-1808610-1808611;Dist-0</t>
  </si>
  <si>
    <t>MSPC_Peak_589;ID=orf19.6404;Name=orf19.6404;Peak-1810357-1811814;Summit-1808799-1808800;Dist--1558</t>
  </si>
  <si>
    <t>MSPC_Peak_589;ID=orf19.6403.1;Name=orf19.6403.1;Peak-1808820-1809491;Summit-1808904-1808905;Dist-0</t>
  </si>
  <si>
    <t>MSPC_Peak_580;ID=orf19.6404;Name=orf19.6404;Peak-1810357-1811814;Summit-1810099-1810100;Dist--258</t>
  </si>
  <si>
    <t>MSPC_Peak_580;ID=orf19.6404;Name=orf19.6404;Peak-1810357-1811814;Summit-1810184-1810185;Dist--173</t>
  </si>
  <si>
    <t>MSPC_Peak_580;ID=orf19.6404;Name=orf19.6404;Peak-1810357-1811814;Summit-1810220-1810221;Dist--137</t>
  </si>
  <si>
    <t>MSPC_Peak_573;ID=tI(AAU)5;Name=tI(AAU)5;Peak-1813285-1813370;Summit-1813333-1813344;Dist-0</t>
  </si>
  <si>
    <t>MSPC_Peak_568;ID=orf19.6408;Name=orf19.6408;Peak-1816749-1818368;Summit-1816014-1816015;Dist--735</t>
  </si>
  <si>
    <t>MSPC_Peak_568;ID=orf19.6408;Name=orf19.6408;Peak-1816749-1818368;Summit-1816342-1816343;Dist--407</t>
  </si>
  <si>
    <t>MSPC_Peak_561;ID=orf19.6413;Name=orf19.6413;Peak-1821704-1823557;Summit-1821599-1821603;Dist--102</t>
  </si>
  <si>
    <t>MSPC_Peak_552;ID=orf19.6414;Name=orf19.6414;Peak-1823664-1825586;Summit-1824840-1824841;Dist-0</t>
  </si>
  <si>
    <t>MSPC_Peak_552;ID=orf19.6414;Name=orf19.6414;Peak-1823664-1825586;Summit-1824868-1824869;Dist-0</t>
  </si>
  <si>
    <t>MSPC_Peak_543;ID=orf19.6414;Name=orf19.6414;Peak-1823664-1825586;Summit-1825825-1825845;Dist--240</t>
  </si>
  <si>
    <t>MSPC_Peak_536;ID=orf19.6414.3;Name=orf19.6414.3;Peak-1826988-1827860;Summit-1826693-1826705;Dist--284</t>
  </si>
  <si>
    <t>MSPC_Peak_528;ID=orf19.6417;Name=orf19.6417;Peak-1832468-1834996;Summit-1830788-1830789;Dist--1680</t>
  </si>
  <si>
    <t>MSPC_Peak_528;ID=orf19.6417;Name=orf19.6417;Peak-1832468-1834996;Summit-1830824-1830833;Dist--1636</t>
  </si>
  <si>
    <t>MSPC_Peak_523;ID=orf19.6420;Name=orf19.6420;Peak-1838917-1840287;Summit-1837246-1837253;Dist--1665</t>
  </si>
  <si>
    <t>MSPC_Peak_523;ID=orf19.6420;Name=orf19.6420;Peak-1838917-1840287;Summit-1837328-1837329;Dist--1589</t>
  </si>
  <si>
    <t>MSPC_Peak_510;ID=orf19.6422;Name=orf19.6422;Peak-1842333-1844840;Summit-1845072-1845083;Dist--233</t>
  </si>
  <si>
    <t>MSPC_Peak_501;ID=orf19.6435;Name=orf19.6435;Peak-1856108-1856506;Summit-1855782-1855783;Dist--326</t>
  </si>
  <si>
    <t>MSPC_Peak_501;ID=orf19.6435;Name=orf19.6435;Peak-1856108-1856506;Summit-1855806-1855815;Dist--294</t>
  </si>
  <si>
    <t>MSPC_Peak_492;ID=tG(GCC)6;Name=tG(GCC)6;Peak-1882719-1882789;Summit-1886645-1886649;Dist--3857</t>
  </si>
  <si>
    <t>MSPC_Peak_484;ID=tM(CAU)4;Name=tM(CAU)4;Peak-1919711-1919784;Summit-1919748-1919761;Dist-0</t>
  </si>
  <si>
    <t>MSPC_Peak_475;ID=orf19.7296;Name=orf19.7296;Peak-1922208-1923260;Summit-1924130-1924144;Dist--871</t>
  </si>
  <si>
    <t>MSPC_Peak_468;ID=orf19.7301;Name=orf19.7301;Peak-1933084-1934844;Summit-1935028-1935031;Dist--185</t>
  </si>
  <si>
    <t>MSPC_Peak_468;ID=orf19.7301;Name=orf19.7301;Peak-1933084-1934844;Summit-1935074-1935075;Dist--231</t>
  </si>
  <si>
    <t>MSPC_Peak_462;ID=orf19.7304;Name=orf19.7304;Peak-1936814-1938292;Summit-1937004-1937009;Dist-0</t>
  </si>
  <si>
    <t>MSPC_Peak_462;ID=orf19.7304;Name=orf19.7304;Peak-1936814-1938292;Summit-1939259-1939271;Dist--968</t>
  </si>
  <si>
    <t>MSPC_Peak_457;ID=orf19.7306;Name=orf19.7306;Peak-1942346-1943395;Summit-1943638-1943658;Dist--244</t>
  </si>
  <si>
    <t>MSPC_Peak_451;ID=orf19.7308;Name=orf19.7308;Peak-1945442-1947002;Summit-1946421-1946422;Dist-0</t>
  </si>
  <si>
    <t>MSPC_Peak_451;ID=orf19.7308;Name=orf19.7308;Peak-1945442-1947002;Summit-1947156-1947162;Dist--155</t>
  </si>
  <si>
    <t>MSPC_Peak_444;ID=orf19.7312;Name=orf19.7312;Peak-1951430-1952785;Summit-1953100-1953101;Dist--316</t>
  </si>
  <si>
    <t>MSPC_Peak_444;ID=orf19.7312;Name=orf19.7312;Peak-1951430-1952785;Summit-1953152-1953153;Dist--368</t>
  </si>
  <si>
    <t>MSPC_Peak_434;ID=orf19.7313;Name=orf19.7313;Peak-1954069-1955514;Summit-1955991-1955992;Dist--478</t>
  </si>
  <si>
    <t>MSPC_Peak_434;ID=orf19.7313;Name=orf19.7313;Peak-1954069-1955514;Summit-1956101-1956102;Dist--588</t>
  </si>
  <si>
    <t>MSPC_Peak_434;ID=orf19.7313;Name=orf19.7313;Peak-1954069-1955514;Summit-1956241-1956242;Dist--728</t>
  </si>
  <si>
    <t>MSPC_Peak_430;ID=orf19.7319;Name=orf19.7319;Peak-1961827-1963332;Summit-1961646-1961647;Dist--181</t>
  </si>
  <si>
    <t>MSPC_Peak_421;ID=orf19.7323;Name=orf19.7323;Peak-1968870-1970339;Summit-1970897-1970899;Dist--559</t>
  </si>
  <si>
    <t>MSPC_Peak_415;ID=orf19.7324;Name=orf19.7324;Peak-1972365-1973384;Summit-1971688-1971689;Dist--677</t>
  </si>
  <si>
    <t>MSPC_Peak_415;ID=orf19.7324;Name=orf19.7324;Peak-1972365-1973384;Summit-1971737-1971738;Dist--628</t>
  </si>
  <si>
    <t>MSPC_Peak_409;ID=orf19.7329;Name=orf19.7329;Peak-1981163-1981666;Summit-1980881-1980882;Dist--282</t>
  </si>
  <si>
    <t>MSPC_Peak_409;ID=orf19.7329;Name=orf19.7329;Peak-1981163-1981666;Summit-1981003-1981004;Dist--160</t>
  </si>
  <si>
    <t>MSPC_Peak_409;ID=orf19.7329;Name=orf19.7329;Peak-1981163-1981666;Summit-1981033-1981034;Dist--130</t>
  </si>
  <si>
    <t>MSPC_Peak_402;ID=orf19.7336;Name=orf19.7336;Peak-1990499-1992313;Summit-1994385-1994386;Dist--2073</t>
  </si>
  <si>
    <t>MSPC_Peak_402;ID=orf19.7336;Name=orf19.7336;Peak-1990499-1992313;Summit-1994642-1994659;Dist--2330</t>
  </si>
  <si>
    <t>MSPC_Peak_388;ID=orf19.7337;Name=orf19.7337;Peak-2000400-2002514;Summit-1998097-1998119;Dist--2282</t>
  </si>
  <si>
    <t>MSPC_Peak_382;ID=orf19.7337;Name=orf19.7337;Peak-2000400-2002514;Summit-1998940-1998964;Dist--1437</t>
  </si>
  <si>
    <t>MSPC_Peak_374;ID=orf19.7340;Name=orf19.7340;Peak-2006432-2006764;Summit-2006707-2006708;Dist-0</t>
  </si>
  <si>
    <t>MSPC_Peak_374;ID=orf19.7341;Name=orf19.7341;Peak-2006911-2007958;Summit-2006949-2006951;Dist-0</t>
  </si>
  <si>
    <t>MSPC_Peak_368;ID=tD(GUC)7;Name=tD(GUC)7;Peak-2009048-2009119;Summit-2011179-2011183;Dist--2061</t>
  </si>
  <si>
    <t>MSPC_Peak_360;ID=orf19.7342;Name=orf19.7342;Peak-2017305-2021417;Summit-2014722-2014723;Dist--2583</t>
  </si>
  <si>
    <t>MSPC_Peak_360;ID=orf19.7342;Name=orf19.7342;Peak-2017305-2021417;Summit-2014750-2014751;Dist--2555</t>
  </si>
  <si>
    <t>MSPC_Peak_353;ID=orf19.6607;Name=orf19.6607;Peak-2035832-2036446;Summit-2037019-2037026;Dist--574</t>
  </si>
  <si>
    <t>MSPC_Peak_348;ID=orf19.6606;Name=orf19.6606;Peak-2037515-2038879;Summit-2038951-2038972;Dist--73</t>
  </si>
  <si>
    <t>MSPC_Peak_343;ID=orf19.6604;Name=orf19.6604;Peak-2040213-2041588;Summit-2041968-2041973;Dist--381</t>
  </si>
  <si>
    <t>MSPC_Peak_338;ID=orf19.6602;Name=orf19.6602;Peak-2042808-2043677;Summit-2042618-2042628;Dist--181</t>
  </si>
  <si>
    <t>MSPC_Peak_335;ID=orf19.6601.1;Name=orf19.6601.1;Peak-2043818-2044321;Summit-2044587-2044595;Dist--267</t>
  </si>
  <si>
    <t>MSPC_Peak_330;ID=tN(GUU)4;Name=tN(GUU)4;Peak-2049231-2049324;Summit-2049273-2049274;Dist-0</t>
  </si>
  <si>
    <t>MSPC_Peak_330;ID=tN(GUU)4;Name=tN(GUU)4;Peak-2049231-2049324;Summit-2049298-2049303;Dist-0</t>
  </si>
  <si>
    <t>MSPC_Peak_325;ID=orf19.6598;Name=orf19.6598;Peak-2050368-2052509;Summit-2052410-2052433;Dist-0</t>
  </si>
  <si>
    <t>MSPC_Peak_319;ID=orf19.6595;Name=orf19.6595;Peak-2055871-2057241;Summit-2057752-2057770;Dist--512</t>
  </si>
  <si>
    <t>MSPC_Peak_314;ID=orf19.6594;Name=orf19.6594;Peak-2059297-2061195;Summit-2061539-2061540;Dist--345</t>
  </si>
  <si>
    <t>MSPC_Peak_302;ID=orf19.7550;Name=orf19.7550;Peak-2078114-2080150;Summit-2084669-2084670;Dist--4520</t>
  </si>
  <si>
    <t>MSPC_Peak_302;ID=orf19.7550;Name=orf19.7550;Peak-2078114-2080150;Summit-2084739-2084748;Dist--4590</t>
  </si>
  <si>
    <t>MSPC_Peak_296;ID=orf19.7551;Name=orf19.7551;Peak-2090795-2092468;Summit-2090490-2090514;Dist--282</t>
  </si>
  <si>
    <t>MSPC_Peak_287;ID=orf19.7558;Name=orf19.7558;Peak-2100853-2103315;Summit-2100234-2100235;Dist--619</t>
  </si>
  <si>
    <t>MSPC_Peak_287;ID=orf19.7558;Name=orf19.7558;Peak-2100853-2103315;Summit-2100260-2100261;Dist--593</t>
  </si>
  <si>
    <t>MSPC_Peak_287;ID=orf19.7558;Name=orf19.7558;Peak-2100853-2103315;Summit-2100314-2100315;Dist--539</t>
  </si>
  <si>
    <t>MSPC_Peak_282;ID=orf19.7565;Name=orf19.7565;Peak-2118782-2120479;Summit-2110165-2110166;Dist--8617</t>
  </si>
  <si>
    <t>MSPC_Peak_282;ID=orf19.7565;Name=orf19.7565;Peak-2118782-2120479;Summit-2111120-2111121;Dist--7662</t>
  </si>
  <si>
    <t>MSPC_Peak_282;ID=orf19.7565;Name=orf19.7565;Peak-2118782-2120479;Summit-2112194-2112195;Dist--6588</t>
  </si>
  <si>
    <t>MSPC_Peak_275;ID=orf19.7563;Name=orf19.7563;Peak-2113037-2114062;Summit-2114123-2114138;Dist--62</t>
  </si>
  <si>
    <t>MSPC_Peak_268;ID=orf19.7566;Name=orf19.7566;Peak-2122928-2124643;Summit-2121615-2121622;Dist--1307</t>
  </si>
  <si>
    <t>MSPC_Peak_259;ID=orf19.7567;Name=orf19.7567;Peak-2125477-2126766;Summit-2125191-2125192;Dist--286</t>
  </si>
  <si>
    <t>MSPC_Peak_259;ID=orf19.7567;Name=orf19.7567;Peak-2125477-2126766;Summit-2125254-2125276;Dist--202</t>
  </si>
  <si>
    <t>MSPC_Peak_253;ID=orf19.7570;Name=orf19.7570;Peak-2129960-2132371;Summit-2132872-2132873;Dist--502</t>
  </si>
  <si>
    <t>MSPC_Peak_253;ID=orf19.7570;Name=orf19.7570;Peak-2129960-2132371;Summit-2132969-2132970;Dist--599</t>
  </si>
  <si>
    <t>MSPC_Peak_253;ID=orf19.7571;Name=orf19.7571;Peak-2133698-2134585;Summit-2133116-2133117;Dist--582</t>
  </si>
  <si>
    <t>MSPC_Peak_249;ID=orf19.7579;Name=orf19.7579;Peak-2148076-2149641;Summit-2147880-2147894;Dist--183</t>
  </si>
  <si>
    <t>MSPC_Peak_246;ID=orf19.7583;Name=orf19.7583;Peak-2152180-2154225;Summit-2154735-2154736;Dist--511</t>
  </si>
  <si>
    <t>MSPC_Peak_246;ID=orf19.7583;Name=orf19.7583;Peak-2152180-2154225;Summit-2154792-2154793;Dist--568</t>
  </si>
  <si>
    <t>MSPC_Peak_246;ID=orf19.7583;Name=orf19.7583;Peak-2152180-2154225;Summit-2154830-2154831;Dist--606</t>
  </si>
  <si>
    <t>MSPC_Peak_240;ID=orf19.7585;Name=orf19.7585;Peak-2155634-2157196;Summit-2158053-2158075;Dist--858</t>
  </si>
  <si>
    <t>MSPC_Peak_240;ID=orf19.7585;Name=orf19.7585;Peak-2155634-2157196;Summit-2158132-2158133;Dist--937</t>
  </si>
  <si>
    <t>MSPC_Peak_234;ID=orf19.7586;Name=orf19.7586;Peak-2161835-2163538;Summit-2159838-2159842;Dist--1994</t>
  </si>
  <si>
    <t>MSPC_Peak_230;ID=orf19.7586;Name=orf19.7586;Peak-2161835-2163538;Summit-2160864-2160883;Dist--953</t>
  </si>
  <si>
    <t>MSPC_Peak_230;ID=orf19.7586;Name=orf19.7586;Peak-2161835-2163538;Summit-2161016-2161017;Dist--819</t>
  </si>
  <si>
    <t>MSPC_Peak_225;ID=orf19.7590;Name=orf19.7590;Peak-2165996-2168158;Summit-2165619-2165620;Dist--377</t>
  </si>
  <si>
    <t>MSPC_Peak_225;ID=orf19.7590;Name=orf19.7590;Peak-2165996-2168158;Summit-2165643-2165644;Dist--353</t>
  </si>
  <si>
    <t>MSPC_Peak_225;ID=orf19.7590;Name=orf19.7590;Peak-2165996-2168158;Summit-2165704-2165705;Dist--292</t>
  </si>
  <si>
    <t>MSPC_Peak_222;ID=orf19.7592;Name=orf19.7592;Peak-2172618-2174708;Summit-2168968-2168987;Dist--3632</t>
  </si>
  <si>
    <t>MSPC_Peak_216;ID=orf19.7598;Name=orf19.7598;Peak-2182918-2184237;Summit-2182831-2182851;Dist--68</t>
  </si>
  <si>
    <t>MSPC_Peak_210;ID=orf19.7600;Name=orf19.7600;Peak-2186501-2187850;Summit-2186681-2186682;Dist-0</t>
  </si>
  <si>
    <t>MSPC_Peak_210;ID=orf19.7600;Name=orf19.7600;Peak-2186501-2187850;Summit-2186800-2186801;Dist-0</t>
  </si>
  <si>
    <t>MSPC_Peak_205;ID=orf19.7610;Name=orf19.7610;Peak-2206947-2209715;Summit-2204443-2204454;Dist--2494</t>
  </si>
  <si>
    <t>MSPC_Peak_191;ID=orf19.7611;Name=orf19.7611;Peak-2210327-2210638;Summit-2211275-2211276;Dist--638</t>
  </si>
  <si>
    <t>MSPC_Peak_185;ID=snR13;Name=snR13;Peak-2227004-2227088;Summit-2227057-2227077;Dist-0</t>
  </si>
  <si>
    <t>MSPC_Peak_185;ID=orf19.7622;Name=orf19.7622;Peak-2225714-2226700;Summit-2227174-2227175;Dist--475</t>
  </si>
  <si>
    <t>MSPC_Peak_177;ID=orf19.7638;Name=orf19.7638;Peak-2245865-2247136;Summit-2244011-2244034;Dist--1832</t>
  </si>
  <si>
    <t>MSPC_Peak_169;ID=orf19.7638;Name=orf19.7638;Peak-2245865-2247136;Summit-2246598-2246607;Dist-0</t>
  </si>
  <si>
    <t>MSPC_Peak_163;ID=orf19.7654;Name=orf19.7654;Peak-2258818-2259927;Summit-2258645-2258646;Dist--173</t>
  </si>
  <si>
    <t>MSPC_Peak_155;ID=orf19.7655;Name=orf19.7655;Peak-2260510-2265696;Summit-2265538-2265539;Dist-0</t>
  </si>
  <si>
    <t>MSPC_Peak_155;ID=orf19.7655;Name=orf19.7655;Peak-2260510-2265696;Summit-2265629-2265630;Dist-0</t>
  </si>
  <si>
    <t>MSPC_Peak_150;ID=orf19.7668;Name=orf19.7668;Peak-2276897-2278609;Summit-2276817-2276828;Dist--70</t>
  </si>
  <si>
    <t>MSPC_Peak_143;ID=orf19.7670;Name=orf19.7670;Peak-2278617-2281388;Summit-2281235-2281236;Dist-0</t>
  </si>
  <si>
    <t>MSPC_Peak_143;ID=orf19.7670;Name=orf19.7670;Peak-2278617-2281388;Summit-2281274-2281288;Dist-0</t>
  </si>
  <si>
    <t>MSPC_Peak_131;ID=orf19.7676;Name=orf19.7676;Peak-2283524-2284606;Summit-2283570-2283571;Dist-0</t>
  </si>
  <si>
    <t>MSPC_Peak_131;ID=orf19.7676;Name=orf19.7676;Peak-2283524-2284606;Summit-2283623-2283624;Dist-0</t>
  </si>
  <si>
    <t>MSPC_Peak_131;ID=orf19.7680;Name=orf19.7680;Peak-2285529-2286350;Summit-2285692-2285693;Dist-0</t>
  </si>
  <si>
    <t>MSPC_Peak_2463;ID=orf19.6115;Name=orf19.6115;Peak-4059-4397;Summit-3884-3887;Dist--173</t>
  </si>
  <si>
    <t>MSPC_Peak_2463;ID=orf19.6114;Name=orf19.6114;Peak-4409-4720;Summit-5370-5377;Dist--651</t>
  </si>
  <si>
    <t>MSPC_Peak_2462;ID=orf19.6112;Name=orf19.6112;Peak-10718-11485;Summit-10595-10616;Dist--103</t>
  </si>
  <si>
    <t>MSPC_Peak_2462;ID=orf19.6109;Name=orf19.6109;Peak-12163-13701;Summit-13372-13373;Dist-0</t>
  </si>
  <si>
    <t>MSPC_Peak_2462;ID=orf19.6109;Name=orf19.6109;Peak-12163-13701;Summit-13469-13470;Dist-0</t>
  </si>
  <si>
    <t>MSPC_Peak_2462;ID=orf19.6103;Name=orf19.6103;Peak-15595-16116;Summit-15725-15726;Dist-0</t>
  </si>
  <si>
    <t>MSPC_Peak_2462;ID=orf19.6103;Name=orf19.6103;Peak-15595-16116;Summit-15761-15762;Dist-0</t>
  </si>
  <si>
    <t>MSPC_Peak_2461;ID=orf19.6099;Name=orf19.6099;Peak-17338-18960;Summit-17479-17491;Dist-0</t>
  </si>
  <si>
    <t>MSPC_Peak_2461;ID=orf19.6099;Name=orf19.6099;Peak-17338-18960;Summit-17516-17517;Dist-0</t>
  </si>
  <si>
    <t>MSPC_Peak_2460;ID=orf19.6094;Name=orf19.6094;Peak-19615-21714;Summit-19647-19648;Dist-0</t>
  </si>
  <si>
    <t>MSPC_Peak_2460;ID=orf19.6094;Name=orf19.6094;Peak-19615-21714;Summit-19676-19691;Dist-0</t>
  </si>
  <si>
    <t>MSPC_Peak_2459;ID=orf19.6092;Name=orf19.6092;Peak-22270-25326;Summit-22433-22434;Dist-0</t>
  </si>
  <si>
    <t>MSPC_Peak_2459;ID=orf19.6092;Name=orf19.6092;Peak-22270-25326;Summit-22464-22465;Dist-0</t>
  </si>
  <si>
    <t>MSPC_Peak_2459;ID=orf19.6092;Name=orf19.6092;Peak-22270-25326;Summit-22492-22493;Dist-0</t>
  </si>
  <si>
    <t>MSPC_Peak_2458;ID=orf19.6091;Name=orf19.6091;Peak-25381-27249;Summit-27779-27780;Dist--531</t>
  </si>
  <si>
    <t>MSPC_Peak_2457;ID=orf19.6086;Name=orf19.6086;Peak-29804-31543;Summit-29709-29727;Dist--78</t>
  </si>
  <si>
    <t>MSPC_Peak_2456;ID=orf19.6085;Name=orf19.6085;Peak-31842-32444;Summit-31688-31704;Dist--139</t>
  </si>
  <si>
    <t>MSPC_Peak_2455;ID=orf19.6083;Name=orf19.6083;Peak-34099-34446;Summit-34174-34175;Dist-0</t>
  </si>
  <si>
    <t>MSPC_Peak_2455;ID=orf19.6083;Name=orf19.6083;Peak-34099-34446;Summit-34212-34213;Dist-0</t>
  </si>
  <si>
    <t>MSPC_Peak_2455;ID=orf19.6083;Name=orf19.6083;Peak-34099-34446;Summit-34238-34239;Dist-0</t>
  </si>
  <si>
    <t>MSPC_Peak_2454;ID=orf19.6082;Name=orf19.6082;Peak-34525-35679;Summit-35836-35837;Dist--158</t>
  </si>
  <si>
    <t>MSPC_Peak_2454;ID=orf19.6082;Name=orf19.6082;Peak-34525-35679;Summit-35997-35998;Dist--319</t>
  </si>
  <si>
    <t>MSPC_Peak_2453;ID=orf19.6081;Name=orf19.6081;Peak-37852-39486;Summit-37475-37480;Dist--373</t>
  </si>
  <si>
    <t>MSPC_Peak_2452;ID=tT(AGU)6;Name=tT(AGU)6;Peak-42101-42173;Summit-42304-42333;Dist--132</t>
  </si>
  <si>
    <t>MSPC_Peak_2451;ID=orf19.6077;Name=orf19.6077;Peak-46804-48360;Summit-45923-45945;Dist--860</t>
  </si>
  <si>
    <t>MSPC_Peak_2450;ID=orf19.6077;Name=orf19.6077;Peak-46804-48360;Summit-48246-48247;Dist-0</t>
  </si>
  <si>
    <t>MSPC_Peak_2450;ID=orf19.6077;Name=orf19.6077;Peak-46804-48360;Summit-48354-48363;Dist-0</t>
  </si>
  <si>
    <t>MSPC_Peak_2449;ID=orf19.6072;Name=orf19.6072;Peak-53100-54443;Summit-52903-52914;Dist--187</t>
  </si>
  <si>
    <t>MSPC_Peak_2448;ID=orf19.6072.1;Name=orf19.6072.1;Peak-54559-54843;Summit-54551-54580;Dist-0</t>
  </si>
  <si>
    <t>MSPC_Peak_2447;ID=orf19.6071;Name=orf19.6071;Peak-54838-57075;Summit-57639-57640;Dist--565</t>
  </si>
  <si>
    <t>MSPC_Peak_2447;ID=orf19.6071;Name=orf19.6071;Peak-54838-57075;Summit-57689-57692;Dist--615</t>
  </si>
  <si>
    <t>MSPC_Peak_2446;ID=orf19.6068;Name=orf19.6068;Peak-63203-64351;Summit-62959-62960;Dist--244</t>
  </si>
  <si>
    <t>MSPC_Peak_2446;ID=orf19.6068;Name=orf19.6068;Peak-63203-64351;Summit-62994-63014;Dist--190</t>
  </si>
  <si>
    <t>MSPC_Peak_2445;ID=orf19.6064;Name=orf19.6064;Peak-69227-70903;Summit-69178-69179;Dist--49</t>
  </si>
  <si>
    <t>MSPC_Peak_2444;ID=orf19.6055;Name=orf19.6055;Peak-82118-84559;Summit-84787-84793;Dist--229</t>
  </si>
  <si>
    <t>MSPC_Peak_2443;ID=orf19.6054;Name=orf19.6054;Peak-85081-87249;Summit-87455-87463;Dist--207</t>
  </si>
  <si>
    <t>MSPC_Peak_2442;ID=orf19.6047;Name=orf19.6047;Peak-95215-96495;Summit-94963-94983;Dist--233</t>
  </si>
  <si>
    <t>MSPC_Peak_2441;ID=orf19.6045;Name=orf19.6045;Peak-101752-103524;Summit-101685-101701;Dist--52</t>
  </si>
  <si>
    <t>MSPC_Peak_2440;ID=orf19.6044;Name=orf19.6044;Peak-103869-104810;Summit-103743-103744;Dist--126</t>
  </si>
  <si>
    <t>MSPC_Peak_2439;ID=orf19.6038;Name=orf19.6038;Peak-114128-115879;Summit-116070-116074;Dist--192</t>
  </si>
  <si>
    <t>MSPC_Peak_2439;ID=orf19.6037;Name=orf19.6037;Peak-117320-119443;Summit-116925-116926;Dist--395</t>
  </si>
  <si>
    <t>MSPC_Peak_2438;ID=orf19.6034;Name=orf19.6034;Peak-123869-125597;Summit-125848-125882;Dist--252</t>
  </si>
  <si>
    <t>MSPC_Peak_2437;ID=orf19.6033;Name=orf19.6033;Peak-126790-128619;Summit-129082-129083;Dist--464</t>
  </si>
  <si>
    <t>MSPC_Peak_2436;ID=orf19.6029;Name=orf19.6029;Peak-135656-136438;Summit-137198-137211;Dist--761</t>
  </si>
  <si>
    <t>MSPC_Peak_2435;ID=orf19.6028;Name=orf19.6028;Peak-138579-140936;Summit-141179-141184;Dist--244</t>
  </si>
  <si>
    <t>MSPC_Peak_2434;ID=orf19.6028;Name=orf19.6028;Peak-138579-140936;Summit-142964-142965;Dist--2029</t>
  </si>
  <si>
    <t>MSPC_Peak_2434;ID=orf19.6028;Name=orf19.6028;Peak-138579-140936;Summit-145251-145253;Dist--4316</t>
  </si>
  <si>
    <t>MSPC_Peak_2433;ID=orf19.6027;Name=orf19.6027;Peak-150614-151714;Summit-147068-147069;Dist--3546</t>
  </si>
  <si>
    <t>MSPC_Peak_2433;ID=orf19.6027;Name=orf19.6027;Peak-150614-151714;Summit-147669-147670;Dist--2945</t>
  </si>
  <si>
    <t>MSPC_Peak_2433;ID=orf19.6027;Name=orf19.6027;Peak-150614-151714;Summit-147691-147692;Dist--2923</t>
  </si>
  <si>
    <t>MSPC_Peak_2432;ID=orf19.6025;Name=orf19.6025;Peak-155448-156329;Summit-155457-155475;Dist-0</t>
  </si>
  <si>
    <t>MSPC_Peak_2431;ID=orf19.6021;Name=orf19.6021;Peak-167084-167830;Summit-165097-165098;Dist--1987</t>
  </si>
  <si>
    <t>MSPC_Peak_2431;ID=orf19.6021;Name=orf19.6021;Peak-167084-167830;Summit-165138-165139;Dist--1946</t>
  </si>
  <si>
    <t>MSPC_Peak_2431;ID=orf19.6021;Name=orf19.6021;Peak-167084-167830;Summit-165215-165216;Dist--1869</t>
  </si>
  <si>
    <t>MSPC_Peak_2430;ID=orf19.6021;Name=orf19.6021;Peak-167084-167830;Summit-166301-166310;Dist--775</t>
  </si>
  <si>
    <t>MSPC_Peak_2429;ID=orf19.6020;Name=orf19.6020;Peak-168540-169541;Summit-168282-168283;Dist--258</t>
  </si>
  <si>
    <t>MSPC_Peak_2428;ID=orf19.6017;Name=orf19.6017;Peak-174466-176091;Summit-173119-173141;Dist--1326</t>
  </si>
  <si>
    <t>MSPC_Peak_2427;ID=orf19.6011;Name=orf19.6011;Peak-185514-190152;Summit-189273-189286;Dist-0</t>
  </si>
  <si>
    <t>MSPC_Peak_2426;ID=orf19.6010;Name=orf19.6010;Peak-191450-193411;Summit-193923-193931;Dist--513</t>
  </si>
  <si>
    <t>MSPC_Peak_2425;ID=tA(AGC)4;Name=tA(AGC)4;Peak-204992-205064;Summit-204984-205010;Dist-0</t>
  </si>
  <si>
    <t>MSPC_Peak_2424;ID=orf19.3300;Name=orf19.3300;Peak-220548-222077;Summit-222609-222610;Dist--533</t>
  </si>
  <si>
    <t>MSPC_Peak_2424;ID=orf19.3300;Name=orf19.3300;Peak-220548-222077;Summit-222634-222635;Dist--558</t>
  </si>
  <si>
    <t>MSPC_Peak_2424;ID=orf19.3300;Name=orf19.3300;Peak-220548-222077;Summit-222979-222980;Dist--903</t>
  </si>
  <si>
    <t>MSPC_Peak_2423;ID=orf19.3301;Name=orf19.3301;Peak-224676-226883;Summit-224188-224199;Dist--478</t>
  </si>
  <si>
    <t>MSPC_Peak_2422;ID=orf19.3302;Name=orf19.3302;Peak-227686-229788;Summit-229401-229402;Dist-0</t>
  </si>
  <si>
    <t>MSPC_Peak_2421;ID=orf19.3302;Name=orf19.3302;Peak-227686-229788;Summit-231660-231679;Dist--1873</t>
  </si>
  <si>
    <t>MSPC_Peak_2420;ID=orf19.3305;Name=orf19.3305;Peak-236094-238310;Summit-238043-238044;Dist-0</t>
  </si>
  <si>
    <t>MSPC_Peak_2420;ID=orf19.3305;Name=orf19.3305;Peak-236094-238310;Summit-238203-238210;Dist-0</t>
  </si>
  <si>
    <t>MSPC_Peak_2419;ID=orf19.3311;Name=orf19.3311;Peak-248825-249874;Summit-248457-248477;Dist--349</t>
  </si>
  <si>
    <t>MSPC_Peak_2419;ID=orf19.3311;Name=orf19.3311;Peak-248825-249874;Summit-248520-248521;Dist--305</t>
  </si>
  <si>
    <t>MSPC_Peak_2418;ID=orf19.3314;Name=orf19.3314;Peak-252045-252497;Summit-252715-252728;Dist--219</t>
  </si>
  <si>
    <t>MSPC_Peak_2417;ID=orf19.3319;Name=orf19.3319;Peak-257930-258913;Summit-257761-257790;Dist--141</t>
  </si>
  <si>
    <t>MSPC_Peak_2416;ID=orf19.3320;Name=orf19.3320;Peak-259001-259354;Summit-258979-258980;Dist--22</t>
  </si>
  <si>
    <t>MSPC_Peak_2416;ID=orf19.3320;Name=orf19.3320;Peak-259001-259354;Summit-259005-259006;Dist-0</t>
  </si>
  <si>
    <t>MSPC_Peak_2416;ID=orf19.3320;Name=orf19.3320;Peak-259001-259354;Summit-259078-259079;Dist-0</t>
  </si>
  <si>
    <t>MSPC_Peak_2415;ID=orf19.3325;Name=orf19.3325;Peak-265492-267474;Summit-267913-267931;Dist--440</t>
  </si>
  <si>
    <t>MSPC_Peak_2414;ID=orf19.3328;Name=orf19.3328;Peak-272385-274208;Summit-275212-275239;Dist--1005</t>
  </si>
  <si>
    <t>MSPC_Peak_2413;ID=orf19.3329;Name=orf19.3329;Peak-275488-276963;Summit-277283-277303;Dist--321</t>
  </si>
  <si>
    <t>MSPC_Peak_2413;ID=orf19.3329;Name=orf19.3329;Peak-275488-276963;Summit-277334-277335;Dist--372</t>
  </si>
  <si>
    <t>MSPC_Peak_2412;ID=orf19.3330;Name=orf19.3330;Peak-278233-279273;Summit-280190-280201;Dist--918</t>
  </si>
  <si>
    <t>MSPC_Peak_2411;ID=orf19.3332;Name=orf19.3332;Peak-284652-287630;Summit-284503-284506;Dist--147</t>
  </si>
  <si>
    <t>MSPC_Peak_2411;ID=orf19.3332;Name=orf19.3332;Peak-284652-287630;Summit-284527-284528;Dist--125</t>
  </si>
  <si>
    <t>MSPC_Peak_2410;ID=orf19.3335;Name=orf19.3335;Peak-291860-292462;Summit-291227-291251;Dist--610</t>
  </si>
  <si>
    <t>MSPC_Peak_2409;ID=orf19.3334;Name=orf19.3334;Peak-289712-290461;Summit-293164-293165;Dist--2704</t>
  </si>
  <si>
    <t>MSPC_Peak_2409;ID=orf19.3336;Name=orf19.3336;Peak-296059-296517;Summit-294306-294307;Dist--1753</t>
  </si>
  <si>
    <t>MSPC_Peak_2409;ID=orf19.3336;Name=orf19.3336;Peak-296059-296517;Summit-294352-294366;Dist--1694</t>
  </si>
  <si>
    <t>MSPC_Peak_2408;ID=orf19.3337;Name=orf19.3337;Peak-299627-301779;Summit-298990-299008;Dist--620</t>
  </si>
  <si>
    <t>MSPC_Peak_2407;ID=orf19.3342;Name=orf19.3342;Peak-309137-310987;Summit-302770-302775;Dist--6363</t>
  </si>
  <si>
    <t>MSPC_Peak_2406;ID=orf19.3340;Name=orf19.3340;Peak-305324-306028;Summit-306432-306433;Dist--405</t>
  </si>
  <si>
    <t>MSPC_Peak_2406;ID=orf19.3340;Name=orf19.3340;Peak-305324-306028;Summit-306475-306476;Dist--448</t>
  </si>
  <si>
    <t>MSPC_Peak_2405;ID=orf19.3352;Name=orf19.3352;Peak-326445-327443;Summit-328038-328039;Dist--596</t>
  </si>
  <si>
    <t>MSPC_Peak_2405;ID=orf19.3352;Name=orf19.3352;Peak-326445-327443;Summit-328117-328121;Dist--675</t>
  </si>
  <si>
    <t>MSPC_Peak_2405;ID=orf19.3352;Name=orf19.3352;Peak-326445-327443;Summit-328779-328780;Dist--1337</t>
  </si>
  <si>
    <t>MSPC_Peak_2405;ID=orf19.3352;Name=orf19.3352;Peak-326445-327443;Summit-328866-328867;Dist--1424</t>
  </si>
  <si>
    <t>MSPC_Peak_2404;ID=orf19.3353;Name=orf19.3353;Peak-331372-332055;Summit-329871-329872;Dist--1501</t>
  </si>
  <si>
    <t>MSPC_Peak_2403;ID=orf19.3355;Name=orf19.3355;Peak-334662-336044;Summit-334382-334388;Dist--275</t>
  </si>
  <si>
    <t>MSPC_Peak_2402;ID=tS(UGA)1;Name=tS(UGA)1;Peak-336138-336219;Summit-336178-336196;Dist-0</t>
  </si>
  <si>
    <t>MSPC_Peak_2401;ID=orf19.3358;Name=orf19.3358;Peak-342949-343920;Summit-343098-343099;Dist-0</t>
  </si>
  <si>
    <t>MSPC_Peak_2400;ID=orf19.3358;Name=orf19.3358;Peak-342949-343920;Summit-344464-344479;Dist--545</t>
  </si>
  <si>
    <t>MSPC_Peak_2399;ID=orf19.3360;Name=orf19.3360;Peak-351115-353118;Summit-349597-349606;Dist--1510</t>
  </si>
  <si>
    <t>MSPC_Peak_2398;ID=tA(AGC)3;Name=tA(AGC)3;Peak-354223-354295;Summit-354168-354169;Dist--55</t>
  </si>
  <si>
    <t>MSPC_Peak_2398;ID=tA(AGC)3;Name=tA(AGC)3;Peak-354223-354295;Summit-354235-354236;Dist-0</t>
  </si>
  <si>
    <t>MSPC_Peak_2398;ID=tA(AGC)3;Name=tA(AGC)3;Peak-354223-354295;Summit-354266-354267;Dist-0</t>
  </si>
  <si>
    <t>MSPC_Peak_2397;ID=orf19.4551;Name=orf19.4551;Peak-357096-359483;Summit-356486-356495;Dist--602</t>
  </si>
  <si>
    <t>MSPC_Peak_2396;ID=orf19.4550;Name=orf19.4550;Peak-361046-362947;Summit-360258-360266;Dist--781</t>
  </si>
  <si>
    <t>MSPC_Peak_2395;ID=orf19.4549;Name=orf19.4549;Peak-364189-366324;Summit-366278-366279;Dist-0</t>
  </si>
  <si>
    <t>MSPC_Peak_2394;ID=orf19.4546;Name=orf19.4546;Peak-367950-369824;Summit-370471-370484;Dist--648</t>
  </si>
  <si>
    <t>MSPC_Peak_2393;ID=orf19.4539;Name=orf19.4539;Peak-381554-382108;Summit-381763-381782;Dist-0</t>
  </si>
  <si>
    <t>MSPC_Peak_2393;ID=orf19.4539;Name=orf19.4539;Peak-381554-382108;Summit-382545-382554;Dist--438</t>
  </si>
  <si>
    <t>MSPC_Peak_2392;ID=orf19.4537;Name=orf19.4537;Peak-383769-384686;Summit-384139-384161;Dist-0</t>
  </si>
  <si>
    <t>MSPC_Peak_2391;ID=orf19.4536;Name=orf19.4536;Peak-384806-386296;Summit-386486-386487;Dist--191</t>
  </si>
  <si>
    <t>MSPC_Peak_2391;ID=orf19.4536;Name=orf19.4536;Peak-384806-386296;Summit-386539-386540;Dist--244</t>
  </si>
  <si>
    <t>MSPC_Peak_2390;ID=orf19.4534;Name=orf19.4534;Peak-389287-390816;Summit-390967-390968;Dist--152</t>
  </si>
  <si>
    <t>MSPC_Peak_2390;ID=orf19.4534;Name=orf19.4534;Peak-389287-390816;Summit-390998-390999;Dist--183</t>
  </si>
  <si>
    <t>MSPC_Peak_2390;ID=orf19.4534;Name=orf19.4534;Peak-389287-390816;Summit-391034-391035;Dist--219</t>
  </si>
  <si>
    <t>MSPC_Peak_2389;ID=orf19.4531;Name=orf19.4531;Peak-395603-399427;Summit-394640-394670;Dist--934</t>
  </si>
  <si>
    <t>MSPC_Peak_2388;ID=orf19.4527;Name=orf19.4527;Peak-406691-408328;Summit-406410-406418;Dist--274</t>
  </si>
  <si>
    <t>MSPC_Peak_2388;ID=orf19.4526;Name=orf19.4526;Peak-411358-412386;Summit-408542-408543;Dist--2816</t>
  </si>
  <si>
    <t>MSPC_Peak_2387;ID=orf19.4525;Name=orf19.4525;Peak-412836-413840;Summit-412838-412842;Dist-0</t>
  </si>
  <si>
    <t>MSPC_Peak_2386;ID=orf19.4524;Name=orf19.4524;Peak-414112-416295;Summit-416070-416071;Dist-0</t>
  </si>
  <si>
    <t>MSPC_Peak_2385;ID=orf19.3661;Name=orf19.3661;Peak-418042-420516;Summit-420795-420796;Dist--280</t>
  </si>
  <si>
    <t>MSPC_Peak_2385;ID=orf19.3661;Name=orf19.3661;Peak-418042-420516;Summit-420817-420822;Dist--302</t>
  </si>
  <si>
    <t>MSPC_Peak_2384;ID=orf19.3664;Name=orf19.3664;Peak-427866-428861;Summit-427619-427631;Dist--236</t>
  </si>
  <si>
    <t>MSPC_Peak_2383;ID=orf19.3666;Name=orf19.3666;Peak-430530-432017;Summit-434209-434210;Dist--2193</t>
  </si>
  <si>
    <t>MSPC_Peak_2383;ID=orf19.3668;Name=orf19.3668;Peak-434435-436072;Summit-438472-438475;Dist--2401</t>
  </si>
  <si>
    <t>MSPC_Peak_2383;ID=orf19.3669;Name=orf19.3669;Peak-442472-444259;Summit-445803-445808;Dist--1545</t>
  </si>
  <si>
    <t>MSPC_Peak_2382;ID=orf19.3672;Name=orf19.3672;Peak-452186-454213;Summit-449098-449099;Dist--3088</t>
  </si>
  <si>
    <t>MSPC_Peak_2381;ID=orf19.3672;Name=orf19.3672;Peak-452186-454213;Summit-452004-452018;Dist--169</t>
  </si>
  <si>
    <t>MSPC_Peak_2380;ID=orf19.3673;Name=orf19.3673;Peak-454418-454924;Summit-454345-454346;Dist--73</t>
  </si>
  <si>
    <t>MSPC_Peak_2379;ID=orf19.3674;Name=orf19.3674;Peak-454883-455845;Summit-456184-456185;Dist--340</t>
  </si>
  <si>
    <t>MSPC_Peak_2379;ID=orf19.3674;Name=orf19.3674;Peak-454883-455845;Summit-456248-456249;Dist--404</t>
  </si>
  <si>
    <t>MSPC_Peak_2379;ID=orf19.3675;Name=orf19.3675;Peak-456773-457933;Summit-456313-456314;Dist--460</t>
  </si>
  <si>
    <t>MSPC_Peak_2378;ID=orf19.3677;Name=orf19.3677;Peak-459316-460152;Summit-460311-460318;Dist--160</t>
  </si>
  <si>
    <t>MSPC_Peak_2377;ID=orf19.3679;Name=orf19.3679;Peak-462874-463884;Summit-464433-464437;Dist--550</t>
  </si>
  <si>
    <t>MSPC_Peak_2377;ID=orf19.3680;Name=orf19.3680;Peak-465662-467674;Summit-464912-464913;Dist--750</t>
  </si>
  <si>
    <t>MSPC_Peak_2375;ID=orf19.3681;Name=orf19.3681;Peak-469144-471771;Summit-468017-468025;Dist--1120</t>
  </si>
  <si>
    <t>MSPC_Peak_2373;ID=orf19.3682;Name=orf19.3682;Peak-474954-475679;Summit-473315-473319;Dist--1636</t>
  </si>
  <si>
    <t>MSPC_Peak_2371;ID=orf19.3689;Name=orf19.3689;Peak-484881-486512;Summit-486757-486786;Dist--246</t>
  </si>
  <si>
    <t>MSPC_Peak_2368;ID=tR(CCG)1;Name=tR(CCG)1;Peak-488682-488786;Summit-488769-488796;Dist-0</t>
  </si>
  <si>
    <t>MSPC_Peak_2366;ID=orf19.3694;Name=orf19.3694;Peak-492625-496257;Summit-497607-497612;Dist--1351</t>
  </si>
  <si>
    <t>MSPC_Peak_2364;ID=orf19.2927;Name=orf19.2927;Peak-502091-503425;Summit-503742-503743;Dist--318</t>
  </si>
  <si>
    <t>MSPC_Peak_2364;ID=orf19.2927;Name=orf19.2927;Peak-502091-503425;Summit-503774-503780;Dist--350</t>
  </si>
  <si>
    <t>MSPC_Peak_2363;ID=orf19.2929;Name=orf19.2929;Peak-506007-511700;Summit-513601-513620;Dist--1902</t>
  </si>
  <si>
    <t>MSPC_Peak_2361;ID=orf19.2934;Name=orf19.2934;Peak-520110-520640;Summit-520798-520814;Dist--159</t>
  </si>
  <si>
    <t>MSPC_Peak_2359;ID=orf19.2937;Name=orf19.2937;Peak-524030-524788;Summit-523539-523542;Dist--489</t>
  </si>
  <si>
    <t>MSPC_Peak_2357;ID=orf19.2943.5;Name=orf19.2943.5;Peak-536985-537284;Summit-536097-536103;Dist--883</t>
  </si>
  <si>
    <t>MSPC_Peak_2357;ID=orf19.2945;Name=orf19.2945;Peak-537442-539136;Summit-537508-537509;Dist-0</t>
  </si>
  <si>
    <t>MSPC_Peak_2355;ID=orf19.2948;Name=orf19.2948;Peak-544113-544862;Summit-543637-543674;Dist--440</t>
  </si>
  <si>
    <t>MSPC_Peak_2353;ID=orf19.2952;Name=orf19.2952;Peak-550994-552433;Summit-552625-552628;Dist--193</t>
  </si>
  <si>
    <t>MSPC_Peak_2352;ID=orf19.2959.1;Name=orf19.2959.1;Peak-564315-564488;Summit-564894-564903;Dist--407</t>
  </si>
  <si>
    <t>MSPC_Peak_2352;ID=orf19.2959.1;Name=orf19.2959.1;Peak-564315-564488;Summit-564926-564927;Dist--439</t>
  </si>
  <si>
    <t>MSPC_Peak_2350;ID=orf19.2970;Name=orf19.2970;Peak-588960-593174;Summit-588729-588737;Dist--224</t>
  </si>
  <si>
    <t>MSPC_Peak_2350;ID=orf19.2970;Name=orf19.2970;Peak-588960-593174;Summit-588773-588774;Dist--187</t>
  </si>
  <si>
    <t>MSPC_Peak_2348;ID=orf19.2971;Name=orf19.2971;Peak-593755-595524;Summit-593564-593565;Dist--191</t>
  </si>
  <si>
    <t>MSPC_Peak_2348;ID=orf19.2971;Name=orf19.2971;Peak-593755-595524;Summit-593872-593873;Dist-0</t>
  </si>
  <si>
    <t>MSPC_Peak_2346;ID=orf19.2974;Name=orf19.2974;Peak-603189-603791;Summit-603943-603945;Dist--153</t>
  </si>
  <si>
    <t>MSPC_Peak_2343;ID=orf19.2977;Name=orf19.2977;Peak-605784-606542;Summit-606866-606867;Dist--325</t>
  </si>
  <si>
    <t>MSPC_Peak_2343;ID=orf19.2977;Name=orf19.2977;Peak-605784-606542;Summit-606901-606902;Dist--360</t>
  </si>
  <si>
    <t>MSPC_Peak_2342;ID=orf19.2989;Name=orf19.2989;Peak-620165-621193;Summit-619944-619945;Dist--221</t>
  </si>
  <si>
    <t>MSPC_Peak_2342;ID=orf19.2989;Name=orf19.2989;Peak-620165-621193;Summit-619967-619968;Dist--198</t>
  </si>
  <si>
    <t>MSPC_Peak_2339;ID=orf19.2990;Name=orf19.2990;Peak-622281-623597;Summit-624603-624615;Dist--1007</t>
  </si>
  <si>
    <t>MSPC_Peak_2336;ID=orf19.2991;Name=orf19.2991;Peak-628105-629865;Summit-626409-626427;Dist--1679</t>
  </si>
  <si>
    <t>MSPC_Peak_2334;ID=orf19.2992;Name=orf19.2992;Peak-630252-630572;Summit-630396-630397;Dist-0</t>
  </si>
  <si>
    <t>MSPC_Peak_2332;ID=orf19.2994;Name=orf19.2994;Peak-631073-631681;Summit-631904-631917;Dist--224</t>
  </si>
  <si>
    <t>MSPC_Peak_2330;ID=orf19.3001;Name=orf19.3001;Peak-642025-642705;Summit-642896-642903;Dist--192</t>
  </si>
  <si>
    <t>MSPC_Peak_2327;ID=orf19.3003;Name=orf19.3003;Peak-645168-649614;Summit-644617-644618;Dist--551</t>
  </si>
  <si>
    <t>MSPC_Peak_2324;ID=orf19.3003.1;Name=orf19.3003.1;Peak-650129-651021;Summit-649965-649990;Dist--140</t>
  </si>
  <si>
    <t>MSPC_Peak_2323;ID=orf19.3004;Name=orf19.3004;Peak-651967-653199;Summit-651768-651769;Dist--199</t>
  </si>
  <si>
    <t>MSPC_Peak_2323;ID=orf19.3004;Name=orf19.3004;Peak-651967-653199;Summit-651802-651823;Dist--145</t>
  </si>
  <si>
    <t>MSPC_Peak_2321;ID=orf19.3006;Name=orf19.3006;Peak-653512-655266;Summit-655523-655529;Dist--258</t>
  </si>
  <si>
    <t>MSPC_Peak_2321;ID=orf19.3006;Name=orf19.3006;Peak-653512-655266;Summit-655561-655562;Dist--296</t>
  </si>
  <si>
    <t>MSPC_Peak_2318;ID=orf19.3009;Name=orf19.3009;Peak-658869-660836;Summit-660845-660881;Dist--10</t>
  </si>
  <si>
    <t>MSPC_Peak_2316;ID=orf19.3010.1;Name=orf19.3010.1;Peak-662242-664402;Summit-662564-662565;Dist-0</t>
  </si>
  <si>
    <t>MSPC_Peak_2314;ID=orf19.3010.1;Name=orf19.3010.1;Peak-662242-664402;Summit-666704-666713;Dist--2303</t>
  </si>
  <si>
    <t>MSPC_Peak_2312;ID=orf19.3013;Name=orf19.3013;Peak-672554-673909;Summit-674516-674524;Dist--608</t>
  </si>
  <si>
    <t>MSPC_Peak_2312;ID=orf19.3014;Name=orf19.3014;Peak-675145-675939;Summit-676432-676433;Dist--494</t>
  </si>
  <si>
    <t>MSPC_Peak_2312;ID=orf19.3014;Name=orf19.3014;Peak-675145-675939;Summit-676473-676474;Dist--535</t>
  </si>
  <si>
    <t>MSPC_Peak_2310;ID=orf19.3016;Name=orf19.3016;Peak-679856-680281;Summit-680041-680042;Dist-0</t>
  </si>
  <si>
    <t>MSPC_Peak_2308;ID=orf19.3018;Name=orf19.3018;Peak-680313-681533;Summit-681531-681541;Dist-0</t>
  </si>
  <si>
    <t>MSPC_Peak_2308;ID=orf19.3018;Name=orf19.3018;Peak-680313-681533;Summit-681578-681579;Dist--46</t>
  </si>
  <si>
    <t>MSPC_Peak_2306;ID=orf19.3021;Name=orf19.3021;Peak-683972-685176;Summit-684321-684341;Dist-0</t>
  </si>
  <si>
    <t>MSPC_Peak_2306;ID=orf19.3021;Name=orf19.3021;Peak-683972-685176;Summit-684367-684368;Dist-0</t>
  </si>
  <si>
    <t>MSPC_Peak_2303;ID=orf19.3022;Name=orf19.3022;Peak-685483-686415;Summit-685381-685382;Dist--102</t>
  </si>
  <si>
    <t>MSPC_Peak_2303;ID=orf19.3022;Name=orf19.3022;Peak-685483-686415;Summit-685427-685428;Dist--56</t>
  </si>
  <si>
    <t>MSPC_Peak_2301;ID=orf19.3030;Name=orf19.3030;Peak-694214-695803;Summit-694591-694592;Dist-0</t>
  </si>
  <si>
    <t>MSPC_Peak_2298;ID=orf19.3031;Name=orf19.3031;Peak-696090-696971;Summit-697115-697116;Dist--145</t>
  </si>
  <si>
    <t>MSPC_Peak_2298;ID=orf19.3031;Name=orf19.3031;Peak-696090-696971;Summit-697145-697146;Dist--175</t>
  </si>
  <si>
    <t>MSPC_Peak_2298;ID=orf19.3031;Name=orf19.3031;Peak-696090-696971;Summit-697179-697180;Dist--209</t>
  </si>
  <si>
    <t>MSPC_Peak_2296;ID=orf19.3034;Name=orf19.3034;Peak-697600-699468;Summit-700187-700188;Dist--720</t>
  </si>
  <si>
    <t>MSPC_Peak_2296;ID=orf19.3034;Name=orf19.3034;Peak-697600-699468;Summit-700215-700227;Dist--748</t>
  </si>
  <si>
    <t>MSPC_Peak_2294;ID=orf19.3038;Name=orf19.3038;Peak-709532-712198;Summit-709166-709184;Dist--349</t>
  </si>
  <si>
    <t>MSPC_Peak_2294;ID=orf19.3038;Name=orf19.3038;Peak-709532-712198;Summit-709224-709225;Dist--308</t>
  </si>
  <si>
    <t>MSPC_Peak_2293;ID=orf19.3038;Name=orf19.3038;Peak-709532-712198;Summit-711904-711905;Dist-0</t>
  </si>
  <si>
    <t>MSPC_Peak_2293;ID=orf19.3038;Name=orf19.3038;Peak-709532-712198;Summit-711989-711990;Dist-0</t>
  </si>
  <si>
    <t>MSPC_Peak_2291;ID=orf19.3040;Name=orf19.3040;Peak-713038-714315;Summit-712817-712823;Dist--216</t>
  </si>
  <si>
    <t>MSPC_Peak_2289;ID=tN(GUU)3;Name=tN(GUU)3;Peak-719276-719380;Summit-719299-719301;Dist-0</t>
  </si>
  <si>
    <t>MSPC_Peak_2289;ID=tN(GUU)3;Name=tN(GUU)3;Peak-719276-719380;Summit-719351-719352;Dist-0</t>
  </si>
  <si>
    <t>MSPC_Peak_2287;ID=orf19.3045;Name=orf19.3045;Peak-721188-722624;Summit-722870-722871;Dist--247</t>
  </si>
  <si>
    <t>MSPC_Peak_2285;ID=orf19.3047;Name=orf19.3047;Peak-723187-726816;Summit-726892-726901;Dist--77</t>
  </si>
  <si>
    <t>MSPC_Peak_2285;ID=orf19.3047;Name=orf19.3047;Peak-723187-726816;Summit-726928-726929;Dist--113</t>
  </si>
  <si>
    <t>MSPC_Peak_2283;ID=orf19.3048;Name=orf19.3048;Peak-727188-730160;Summit-730796-730797;Dist--637</t>
  </si>
  <si>
    <t>MSPC_Peak_2283;ID=orf19.3048;Name=orf19.3048;Peak-727188-730160;Summit-730836-730841;Dist--677</t>
  </si>
  <si>
    <t>MSPC_Peak_2281;ID=orf19.3051;Name=orf19.3051;Peak-736864-737745;Summit-736479-736480;Dist--385</t>
  </si>
  <si>
    <t>MSPC_Peak_2281;ID=orf19.3051;Name=orf19.3051;Peak-736864-737745;Summit-736514-736519;Dist--346</t>
  </si>
  <si>
    <t>MSPC_Peak_2279;ID=orf19.3052;Name=orf19.3052;Peak-738302-738925;Summit-737957-737958;Dist--345</t>
  </si>
  <si>
    <t>MSPC_Peak_2279;ID=orf19.3052;Name=orf19.3052;Peak-738302-738925;Summit-738275-738276;Dist--27</t>
  </si>
  <si>
    <t>MSPC_Peak_2277;ID=orf19.3054;Name=orf19.3054;Peak-740662-742107;Summit-740463-740479;Dist--184</t>
  </si>
  <si>
    <t>MSPC_Peak_2275;ID=orf19.3059;Name=orf19.3059;Peak-746794-747828;Summit-748180-748190;Dist--353</t>
  </si>
  <si>
    <t>MSPC_Peak_2272;ID=orf19.3066;Name=orf19.3066;Peak-761491-764928;Summit-761061-761062;Dist--430</t>
  </si>
  <si>
    <t>MSPC_Peak_2272;ID=orf19.3066;Name=orf19.3066;Peak-761491-764928;Summit-761145-761146;Dist--346</t>
  </si>
  <si>
    <t>MSPC_Peak_2272;ID=orf19.3066;Name=orf19.3066;Peak-761491-764928;Summit-761227-761228;Dist--264</t>
  </si>
  <si>
    <t>MSPC_Peak_2270;ID=orf19.3066;Name=orf19.3066;Peak-761491-764928;Summit-762013-762014;Dist-0</t>
  </si>
  <si>
    <t>MSPC_Peak_2268;ID=tT(CGU)1;Name=tT(CGU)1;Peak-766708-766795;Summit-766752-766768;Dist-0</t>
  </si>
  <si>
    <t>MSPC_Peak_2266;ID=orf19.1133;Name=orf19.1133;Peak-767142-771005;Summit-772474-772484;Dist--1470</t>
  </si>
  <si>
    <t>MSPC_Peak_2264;ID=orf19.1037;Name=orf19.1037;Peak-774073-775845;Summit-776344-776358;Dist--500</t>
  </si>
  <si>
    <t>MSPC_Peak_2264;ID=orf19.1037;Name=orf19.1037;Peak-774073-775845;Summit-776385-776386;Dist--541</t>
  </si>
  <si>
    <t>MSPC_Peak_2263;ID=orf19.1035;Name=orf19.1035;Peak-781180-784023;Summit-780294-780308;Dist--873</t>
  </si>
  <si>
    <t>MSPC_Peak_2262;ID=orf19.1033;Name=orf19.1033;Peak-785155-786942;Summit-787545-787557;Dist--604</t>
  </si>
  <si>
    <t>MSPC_Peak_2260;ID=orf19.1031;Name=orf19.1031;Peak-790431-793652;Summit-795085-795092;Dist--1434</t>
  </si>
  <si>
    <t>MSPC_Peak_2258;ID=orf19.1027;Name=orf19.1027;Peak-801801-802910;Summit-801342-801351;Dist--451</t>
  </si>
  <si>
    <t>MSPC_Peak_2256;ID=orf19.1026;Name=orf19.1026;Peak-803076-804068;Summit-804958-804969;Dist--891</t>
  </si>
  <si>
    <t>MSPC_Peak_2254;ID=orf19.4457;Name=orf19.4457;Peak-806539-811506;Summit-811975-811976;Dist--470</t>
  </si>
  <si>
    <t>MSPC_Peak_2254;ID=orf19.4457;Name=orf19.4457;Peak-806539-811506;Summit-812224-812225;Dist--719</t>
  </si>
  <si>
    <t>MSPC_Peak_2254;ID=orf19.4457;Name=orf19.4457;Peak-806539-811506;Summit-812283-812284;Dist--778</t>
  </si>
  <si>
    <t>MSPC_Peak_2252;ID=orf19.4457;Name=orf19.4457;Peak-806539-811506;Summit-813519-813520;Dist--2014</t>
  </si>
  <si>
    <t>MSPC_Peak_2252;ID=orf19.4457;Name=orf19.4457;Peak-806539-811506;Summit-813581-813582;Dist--2076</t>
  </si>
  <si>
    <t>MSPC_Peak_2250;ID=orf19.4459;Name=orf19.4459;Peak-813949-815640;Summit-818921-818927;Dist--3282</t>
  </si>
  <si>
    <t>MSPC_Peak_2249;ID=orf19.4463;Name=orf19.4463;Peak-823623-824693;Summit-819801-819822;Dist--3802</t>
  </si>
  <si>
    <t>MSPC_Peak_2247;ID=orf19.4461;Name=orf19.4461;Peak-820980-821342;Summit-821080-821107;Dist-0</t>
  </si>
  <si>
    <t>MSPC_Peak_2245;ID=orf19.4465;Name=orf19.4465;Peak-825995-828046;Summit-828459-828473;Dist--414</t>
  </si>
  <si>
    <t>MSPC_Peak_2242;ID=orf19.4472;Name=orf19.4472;Peak-837520-837837;Summit-837685-837686;Dist-0</t>
  </si>
  <si>
    <t>MSPC_Peak_2240;ID=orf19.4476;Name=orf19.4476;Peak-842842-843876;Summit-844133-844150;Dist--258</t>
  </si>
  <si>
    <t>MSPC_Peak_2238;ID=orf19.4477;Name=orf19.4477;Peak-844844-845857;Summit-846066-846103;Dist--210</t>
  </si>
  <si>
    <t>MSPC_Peak_2235;ID=orf19.1042;Name=orf19.1042;Peak-859696-860544;Summit-860159-860160;Dist-0</t>
  </si>
  <si>
    <t>MSPC_Peak_2235;ID=orf19.1042;Name=orf19.1042;Peak-859696-860544;Summit-860289-860290;Dist-0</t>
  </si>
  <si>
    <t>MSPC_Peak_2235;ID=orf19.1043;Name=orf19.1043;Peak-862110-863027;Summit-861366-861367;Dist--744</t>
  </si>
  <si>
    <t>MSPC_Peak_2233;ID=orf19.1048;Name=orf19.1048;Peak-867455-868489;Summit-867186-867200;Dist--256</t>
  </si>
  <si>
    <t>MSPC_Peak_2232;ID=orf19.1051;Name=orf19.1051;Peak-870746-871141;Summit-871528-871532;Dist--388</t>
  </si>
  <si>
    <t>MSPC_Peak_2232;ID=orf19.1051;Name=orf19.1051;Peak-870746-871141;Summit-871555-871556;Dist--415</t>
  </si>
  <si>
    <t>MSPC_Peak_2230;ID=orf19.1053;Name=orf19.1053;Peak-872669-873841;Summit-873949-873950;Dist--109</t>
  </si>
  <si>
    <t>MSPC_Peak_2228;ID=orf19.1055;Name=orf19.1055;Peak-876470-877866;Summit-877906-877912;Dist--41</t>
  </si>
  <si>
    <t>MSPC_Peak_2227;ID=orf19.1060;Name=orf19.1060;Peak-881441-881950;Summit-881825-881826;Dist-0</t>
  </si>
  <si>
    <t>MSPC_Peak_2227;ID=orf19.1060;Name=orf19.1060;Peak-881441-881950;Summit-881885-881886;Dist-0</t>
  </si>
  <si>
    <t>MSPC_Peak_2227;ID=orf19.1061;Name=orf19.1061;Peak-882239-882649;Summit-882370-882371;Dist-0</t>
  </si>
  <si>
    <t>MSPC_Peak_2225;ID=orf19.1063;Name=orf19.1063;Peak-884624-885808;Summit-885906-885907;Dist--99</t>
  </si>
  <si>
    <t>MSPC_Peak_2223;ID=orf19.1064;Name=orf19.1064;Peak-886084-889191;Summit-888575-888578;Dist-0</t>
  </si>
  <si>
    <t>MSPC_Peak_2223;ID=orf19.1064;Name=orf19.1064;Peak-886084-889191;Summit-888613-888614;Dist-0</t>
  </si>
  <si>
    <t>MSPC_Peak_2220;ID=orf19.1065;Name=orf19.1065;Peak-890449-892386;Summit-892730-892742;Dist--345</t>
  </si>
  <si>
    <t>MSPC_Peak_2218;ID=orf19.1066;Name=orf19.1066;Peak-892986-893750;Summit-893887-893888;Dist--138</t>
  </si>
  <si>
    <t>MSPC_Peak_2218;ID=orf19.1067;Name=orf19.1067;Peak-895168-895953;Summit-894916-894924;Dist--245</t>
  </si>
  <si>
    <t>MSPC_Peak_2216;ID=orf19.1069;Name=orf19.1069;Peak-898013-899623;Summit-897070-897071;Dist--943</t>
  </si>
  <si>
    <t>MSPC_Peak_2216;ID=orf19.1069;Name=orf19.1069;Peak-898013-899623;Summit-897174-897183;Dist--831</t>
  </si>
  <si>
    <t>MSPC_Peak_2214;ID=orf19.5201.1;Name=orf19.5201.1;Peak-905339-905590;Summit-905669-905670;Dist--80</t>
  </si>
  <si>
    <t>MSPC_Peak_2212;ID=orf19.5197;Name=orf19.5197;Peak-911174-914393;Summit-914014-914015;Dist-0</t>
  </si>
  <si>
    <t>MSPC_Peak_2212;ID=orf19.5197;Name=orf19.5197;Peak-911174-914393;Summit-914052-914053;Dist-0</t>
  </si>
  <si>
    <t>MSPC_Peak_2208;ID=orf19.5195;Name=orf19.5195;Peak-915330-916169;Summit-916331-916332;Dist--163</t>
  </si>
  <si>
    <t>MSPC_Peak_2206;ID=orf19.6840;Name=orf19.6840;Peak-920232-920753;Summit-921128-921148;Dist--376</t>
  </si>
  <si>
    <t>MSPC_Peak_2206;ID=orf19.6840;Name=orf19.6840;Peak-920232-920753;Summit-921220-921221;Dist--468</t>
  </si>
  <si>
    <t>MSPC_Peak_2204;ID=orf19.6842;Name=orf19.6842;Peak-921782-925975;Summit-926384-926402;Dist--410</t>
  </si>
  <si>
    <t>MSPC_Peak_2202;ID=orf19.6844;Name=orf19.6844;Peak-929160-930812;Summit-928522-928523;Dist--638</t>
  </si>
  <si>
    <t>MSPC_Peak_2202;ID=orf19.6844;Name=orf19.6844;Peak-929160-930812;Summit-928568-928579;Dist--582</t>
  </si>
  <si>
    <t>MSPC_Peak_2201;ID=orf19.6845;Name=orf19.6845;Peak-931252-932691;Summit-931023-931024;Dist--229</t>
  </si>
  <si>
    <t>MSPC_Peak_2199;ID=orf19.6852.1;Name=orf19.6852.1;Peak-946320-946508;Summit-945610-945611;Dist--710</t>
  </si>
  <si>
    <t>MSPC_Peak_2199;ID=orf19.6852.1;Name=orf19.6852.1;Peak-946320-946508;Summit-945637-945645;Dist--676</t>
  </si>
  <si>
    <t>MSPC_Peak_2197;ID=orf19.6854;Name=orf19.6854;Peak-949400-951542;Summit-949177-949205;Dist--196</t>
  </si>
  <si>
    <t>MSPC_Peak_2194;ID=orf19.6854;Name=orf19.6854;Peak-949400-951542;Summit-950165-950166;Dist-0</t>
  </si>
  <si>
    <t>MSPC_Peak_2192;ID=orf19.6855;Name=orf19.6855;Peak-952391-954121;Summit-952076-952086;Dist--306</t>
  </si>
  <si>
    <t>MSPC_Peak_2191;ID=orf19.780;Name=orf19.780;Peak-965238-970679;Summit-964884-964885;Dist--354</t>
  </si>
  <si>
    <t>MSPC_Peak_2191;ID=orf19.780;Name=orf19.780;Peak-965238-970679;Summit-964927-964928;Dist--311</t>
  </si>
  <si>
    <t>MSPC_Peak_2191;ID=orf19.780;Name=orf19.780;Peak-965238-970679;Summit-964950-964951;Dist--288</t>
  </si>
  <si>
    <t>MSPC_Peak_2188;ID=orf19.779;Name=orf19.779;Peak-970989-972230;Summit-970840-970841;Dist--149</t>
  </si>
  <si>
    <t>MSPC_Peak_2187;ID=orf19.778;Name=orf19.778;Peak-973551-974477;Summit-972656-972657;Dist--895</t>
  </si>
  <si>
    <t>MSPC_Peak_2187;ID=orf19.778;Name=orf19.778;Peak-973551-974477;Summit-972879-972885;Dist--667</t>
  </si>
  <si>
    <t>MSPC_Peak_2185;ID=orf19.775;Name=orf19.775;Peak-977270-980005;Summit-980234-980248;Dist--230</t>
  </si>
  <si>
    <t>MSPC_Peak_2183;ID=orf19.771;Name=orf19.771;Peak-984797-985843;Summit-984529-984530;Dist--268</t>
  </si>
  <si>
    <t>MSPC_Peak_2183;ID=orf19.771;Name=orf19.771;Peak-984797-985843;Summit-984583-984584;Dist--214</t>
  </si>
  <si>
    <t>MSPC_Peak_2180;ID=orf19.767;Name=orf19.767;Peak-991691-992851;Summit-993491-993492;Dist--641</t>
  </si>
  <si>
    <t>MSPC_Peak_2180;ID=orf19.767;Name=orf19.767;Peak-991691-992851;Summit-993635-993656;Dist--785</t>
  </si>
  <si>
    <t>MSPC_Peak_2177;ID=orf19.757.1;Name=orf19.757.1;Peak-1008273-1008446;Summit-1008727-1008728;Dist--282</t>
  </si>
  <si>
    <t>MSPC_Peak_2177;ID=orf19.757;Name=orf19.757;Peak-1009021-1011591;Summit-1008761-1008762;Dist--260</t>
  </si>
  <si>
    <t>MSPC_Peak_2175;ID=orf19.756;Name=orf19.756;Peak-1013057-1014823;Summit-1012514-1012515;Dist--543</t>
  </si>
  <si>
    <t>MSPC_Peak_2175;ID=orf19.756;Name=orf19.756;Peak-1013057-1014823;Summit-1012556-1012565;Dist--493</t>
  </si>
  <si>
    <t>MSPC_Peak_2173;ID=orf19.752;Name=orf19.752;Peak-1020193-1021152;Summit-1021408-1021409;Dist--257</t>
  </si>
  <si>
    <t>MSPC_Peak_2173;ID=orf19.752;Name=orf19.752;Peak-1020193-1021152;Summit-1021479-1021480;Dist--328</t>
  </si>
  <si>
    <t>MSPC_Peak_2172;ID=orf19.48;Name=orf19.48;Peak-1028341-1032522;Summit-1032937-1032944;Dist--416</t>
  </si>
  <si>
    <t>MSPC_Peak_2172;ID=orf19.48;Name=orf19.48;Peak-1028341-1032522;Summit-1033664-1033667;Dist--1143</t>
  </si>
  <si>
    <t>MSPC_Peak_2170;ID=orf19.53;Name=orf19.53;Peak-1044424-1045557;Summit-1045914-1045917;Dist--358</t>
  </si>
  <si>
    <t>MSPC_Peak_2170;ID=orf19.54;Name=orf19.54;Peak-1048370-1050334;Summit-1047321-1047324;Dist--1047</t>
  </si>
  <si>
    <t>MSPC_Peak_2170;ID=orf19.54;Name=orf19.54;Peak-1048370-1050334;Summit-1047352-1047353;Dist--1018</t>
  </si>
  <si>
    <t>MSPC_Peak_2167;ID=orf19.55;Name=orf19.55;Peak-1050513-1051487;Summit-1051566-1051567;Dist--80</t>
  </si>
  <si>
    <t>MSPC_Peak_2165;ID=orf19.4064;Name=orf19.4064;Peak-1059283-1061940;Summit-1062644-1062645;Dist--705</t>
  </si>
  <si>
    <t>MSPC_Peak_2165;ID=orf19.4064;Name=orf19.4064;Peak-1059283-1061940;Summit-1062726-1062731;Dist--787</t>
  </si>
  <si>
    <t>MSPC_Peak_2163;ID=orf19.4063;Name=orf19.4063;Peak-1064065-1065792;Summit-1065284-1065314;Dist-0</t>
  </si>
  <si>
    <t>MSPC_Peak_2161;ID=orf19.4060;Name=orf19.4060;Peak-1068579-1069691;Summit-1069112-1069113;Dist-0</t>
  </si>
  <si>
    <t>MSPC_Peak_2159;ID=orf19.4059;Name=orf19.4059;Peak-1070570-1071850;Summit-1070188-1070198;Dist--373</t>
  </si>
  <si>
    <t>MSPC_Peak_2159;ID=orf19.4059;Name=orf19.4059;Peak-1070570-1071850;Summit-1070792-1070793;Dist-0</t>
  </si>
  <si>
    <t>MSPC_Peak_2157;ID=orf19.4060;Name=orf19.4060;Peak-1068579-1069691;Summit-1074146-1074154;Dist--4456</t>
  </si>
  <si>
    <t>MSPC_Peak_2155;ID=orf19.4056;Name=orf19.4056;Peak-1082678-1083949;Summit-1080170-1080187;Dist--2492</t>
  </si>
  <si>
    <t>MSPC_Peak_2155;ID=orf19.4056;Name=orf19.4056;Peak-1082678-1083949;Summit-1080522-1080523;Dist--2156</t>
  </si>
  <si>
    <t>MSPC_Peak_2155;ID=orf19.4056;Name=orf19.4056;Peak-1082678-1083949;Summit-1082245-1082260;Dist--419</t>
  </si>
  <si>
    <t>MSPC_Peak_2153;ID=orf19.450;Name=orf19.450;Peak-1085006-1085239;Summit-1089506-1089512;Dist--4268</t>
  </si>
  <si>
    <t>MSPC_Peak_2151;ID=orf19.449;Name=orf19.449;Peak-1092666-1093862;Summit-1094225-1094236;Dist--364</t>
  </si>
  <si>
    <t>MSPC_Peak_2151;ID=orf19.449;Name=orf19.449;Peak-1092666-1093862;Summit-1094329-1094330;Dist--468</t>
  </si>
  <si>
    <t>MSPC_Peak_2150;ID=orf19.448;Name=orf19.448;Peak-1094731-1096011;Summit-1096120-1096123;Dist--110</t>
  </si>
  <si>
    <t>MSPC_Peak_2148;ID=orf19.446;Name=orf19.446;Peak-1099306-1100199;Summit-1100627-1100628;Dist--429</t>
  </si>
  <si>
    <t>MSPC_Peak_2148;ID=orf19.446;Name=orf19.446;Peak-1099306-1100199;Summit-1100712-1100713;Dist--514</t>
  </si>
  <si>
    <t>MSPC_Peak_2148;ID=orf19.446;Name=orf19.446;Peak-1099306-1100199;Summit-1100768-1100769;Dist--570</t>
  </si>
  <si>
    <t>MSPC_Peak_2145;ID=orf19.441;Name=orf19.441;Peak-1104058-1105392;Summit-1105562-1105584;Dist--171</t>
  </si>
  <si>
    <t>MSPC_Peak_2143;ID=orf19.437;Name=orf19.437;Peak-1111223-1113181;Summit-1111025-1111046;Dist--178</t>
  </si>
  <si>
    <t>MSPC_Peak_2142;ID=tP(UGG)1;Name=tP(UGG)1;Peak-1116103-1116195;Summit-1116135-1116158;Dist-0</t>
  </si>
  <si>
    <t>MSPC_Peak_2141;ID=orf19.431;Name=orf19.431;Peak-1119972-1122299;Summit-1122523-1122530;Dist--225</t>
  </si>
  <si>
    <t>MSPC_Peak_2139;ID=orf19.417;Name=orf19.417;Peak-1149163-1150212;Summit-1148447-1148453;Dist--711</t>
  </si>
  <si>
    <t>MSPC_Peak_2137;ID=orf19.413.1;Name=orf19.413.1;Peak-1155591-1155839;Summit-1157250-1157251;Dist--1412</t>
  </si>
  <si>
    <t>MSPC_Peak_2135;ID=orf19.412;Name=orf19.412;Peak-1161330-1162939;Summit-1163175-1163176;Dist--237</t>
  </si>
  <si>
    <t>MSPC_Peak_2133;ID=orf19.410.3;Name=orf19.410.3;Peak-1166924-1167627;Summit-1165821-1165822;Dist--1103</t>
  </si>
  <si>
    <t>MSPC_Peak_2133;ID=orf19.410.3;Name=orf19.410.3;Peak-1166924-1167627;Summit-1165865-1165866;Dist--1059</t>
  </si>
  <si>
    <t>MSPC_Peak_2130;ID=tN(GUU)2;Name=tN(GUU)2;Peak-1168044-1168149;Summit-1168126-1168134;Dist-0</t>
  </si>
  <si>
    <t>MSPC_Peak_2130;ID=tN(GUU)1;Name=tN(GUU)1;Peak-1168236-1168338;Summit-1168167-1168168;Dist--69</t>
  </si>
  <si>
    <t>MSPC_Peak_2130;ID=tT(AGU)1;Name=tT(AGU)1;Peak-1168890-1168962;Summit-1168912-1168913;Dist-0</t>
  </si>
  <si>
    <t>MSPC_Peak_2125;ID=orf19.2489;Name=orf19.2489;Peak-1177591-1180920;Summit-1181146-1181154;Dist--227</t>
  </si>
  <si>
    <t>MSPC_Peak_2120;ID=orf19.2480.1;Name=orf19.2480.1;Peak-1191631-1192122;Summit-1191780-1191782;Dist-0</t>
  </si>
  <si>
    <t>MSPC_Peak_2117;ID=orf19.2478.1;Name=orf19.2478.1;Peak-1195221-1196758;Summit-1194938-1194945;Dist--277</t>
  </si>
  <si>
    <t>MSPC_Peak_2113;ID=orf19.2467;Name=orf19.2467;Peak-1215461-1216498;Summit-1215155-1215167;Dist--295</t>
  </si>
  <si>
    <t>MSPC_Peak_2108;ID=orf19.2465;Name=orf19.2465;Peak-1216806-1218017;Summit-1216675-1216696;Dist--111</t>
  </si>
  <si>
    <t>MSPC_Peak_2106;ID=orf19.2461;Name=orf19.2461;Peak-1221590-1222576;Summit-1221199-1221200;Dist--391</t>
  </si>
  <si>
    <t>MSPC_Peak_2106;ID=orf19.2461;Name=orf19.2461;Peak-1221590-1222576;Summit-1221230-1221251;Dist--340</t>
  </si>
  <si>
    <t>MSPC_Peak_2102;ID=orf19.2459;Name=orf19.2459;Peak-1226736-1229654;Summit-1225907-1225910;Dist--827</t>
  </si>
  <si>
    <t>MSPC_Peak_2095;ID=orf19.2458;Name=orf19.2458;Peak-1231428-1232969;Summit-1230374-1230385;Dist--1044</t>
  </si>
  <si>
    <t>MSPC_Peak_2092;ID=orf19.2457;Name=orf19.2457;Peak-1236354-1238429;Summit-1235221-1235224;Dist--1131</t>
  </si>
  <si>
    <t>MSPC_Peak_2088;ID=orf19.2451;Name=orf19.2451;Peak-1251599-1252987;Summit-1250580-1250585;Dist--1015</t>
  </si>
  <si>
    <t>MSPC_Peak_2083;ID=orf19.2447;Name=orf19.2447;Peak-1257154-1259244;Summit-1257019-1257020;Dist--135</t>
  </si>
  <si>
    <t>MSPC_Peak_2079;ID=orf19.2443;Name=orf19.2443;Peak-1265549-1267582;Summit-1265050-1265053;Dist--497</t>
  </si>
  <si>
    <t>MSPC_Peak_2075;ID=orf19.2435;Name=orf19.2435;Peak-1278633-1280738;Summit-1281061-1281071;Dist--324</t>
  </si>
  <si>
    <t>MSPC_Peak_2071;ID=orf19.2432;Name=orf19.2432;Peak-1284338-1285460;Summit-1285700-1285701;Dist--241</t>
  </si>
  <si>
    <t>MSPC_Peak_2071;ID=orf19.2431;Name=orf19.2431;Peak-1286083-1286424;Summit-1286122-1286124;Dist-0</t>
  </si>
  <si>
    <t>MSPC_Peak_2067;ID=orf19.2661;Name=orf19.2661;Peak-1292869-1293864;Summit-1292654-1292663;Dist--207</t>
  </si>
  <si>
    <t>MSPC_Peak_2064;ID=orf19.1826;Name=orf19.1826;Peak-1300757-1302625;Summit-1303207-1303225;Dist--583</t>
  </si>
  <si>
    <t>MSPC_Peak_2058;ID=orf19.1823;Name=orf19.1823;Peak-1310872-1313613;Summit-1310818-1310826;Dist--47</t>
  </si>
  <si>
    <t>MSPC_Peak_2054;ID=orf19.1822;Name=orf19.1822;Peak-1314494-1317025;Summit-1318477-1318488;Dist--1453</t>
  </si>
  <si>
    <t>MSPC_Peak_2049;ID=orf19.1821;Name=orf19.1821;Peak-1324514-1324825;Summit-1329554-1329555;Dist--4730</t>
  </si>
  <si>
    <t>MSPC_Peak_2049;ID=orf19.1821;Name=orf19.1821;Peak-1324514-1324825;Summit-1329594-1329597;Dist--4770</t>
  </si>
  <si>
    <t>MSPC_Peak_2047;ID=snR5b;Name=snR5b;Peak-1334388-1334478;Summit-1333053-1333054;Dist--1335</t>
  </si>
  <si>
    <t>MSPC_Peak_2047;ID=snR5b;Name=snR5b;Peak-1334388-1334478;Summit-1333099-1333102;Dist--1287</t>
  </si>
  <si>
    <t>MSPC_Peak_2042;ID=orf19.177;Name=orf19.177;Peak-1337672-1340068;Summit-1336465-1336478;Dist--1195</t>
  </si>
  <si>
    <t>MSPC_Peak_2038;ID=orf19.6277;Name=orf19.6277;Peak-1344908-1348267;Summit-1342289-1342295;Dist--2614</t>
  </si>
  <si>
    <t>MSPC_Peak_2035;ID=orf19.6276;Name=orf19.6276;Peak-1350853-1353474;Summit-1349449-1349452;Dist--1402</t>
  </si>
  <si>
    <t>MSPC_Peak_2035;ID=orf19.6276;Name=orf19.6276;Peak-1350853-1353474;Summit-1349475-1349476;Dist--1378</t>
  </si>
  <si>
    <t>MSPC_Peak_2030;ID=orf19.6275;Name=orf19.6275;Peak-1354052-1355749;Summit-1353861-1353862;Dist--191</t>
  </si>
  <si>
    <t>MSPC_Peak_2030;ID=orf19.6275;Name=orf19.6275;Peak-1354052-1355749;Summit-1353895-1353896;Dist--157</t>
  </si>
  <si>
    <t>MSPC_Peak_2026;ID=orf19.6273;Name=orf19.6273;Peak-1359447-1359770;Summit-1359859-1359860;Dist--90</t>
  </si>
  <si>
    <t>MSPC_Peak_2022;ID=orf19.6269;Name=orf19.6269;Peak-1364477-1367062;Summit-1363979-1363980;Dist--498</t>
  </si>
  <si>
    <t>MSPC_Peak_2018;ID=orf19.6268;Name=orf19.6268;Peak-1367174-1369348;Summit-1369902-1369938;Dist--555</t>
  </si>
  <si>
    <t>MSPC_Peak_2012;ID=orf19.6265;Name=orf19.6265;Peak-1377106-1377498;Summit-1377379-1377380;Dist-0</t>
  </si>
  <si>
    <t>MSPC_Peak_2009;ID=orf19.6263;Name=orf19.6263;Peak-1381205-1382602;Summit-1382810-1382825;Dist--209</t>
  </si>
  <si>
    <t>MSPC_Peak_2004;ID=orf19.6259;Name=orf19.6259;Peak-1395099-1396220;Summit-1396363-1396381;Dist--144</t>
  </si>
  <si>
    <t>MSPC_Peak_2001;ID=orf19.6257;Name=orf19.6257;Peak-1398250-1404630;Summit-1397417-1397432;Dist--819</t>
  </si>
  <si>
    <t>MSPC_Peak_1994;ID=orf19.6254;Name=orf19.6254;Peak-1407331-1408368;Summit-1406471-1406483;Dist--849</t>
  </si>
  <si>
    <t>MSPC_Peak_1991;ID=orf19.6253;Name=orf19.6253;Peak-1409046-1409483;Summit-1408844-1408863;Dist--184</t>
  </si>
  <si>
    <t>MSPC_Peak_1986;ID=orf19.6246;Name=orf19.6246;Peak-1421911-1422477;Summit-1421827-1421828;Dist--84</t>
  </si>
  <si>
    <t>MSPC_Peak_1982;ID=orf19.6237;Name=orf19.6237;Peak-1440150-1440860;Summit-1439066-1439071;Dist--1080</t>
  </si>
  <si>
    <t>MSPC_Peak_1978;ID=orf19.6232;Name=orf19.6232;Peak-1447186-1449687;Summit-1446054-1446055;Dist--1132</t>
  </si>
  <si>
    <t>MSPC_Peak_1978;ID=orf19.6232;Name=orf19.6232;Peak-1447186-1449687;Summit-1446081-1446082;Dist--1105</t>
  </si>
  <si>
    <t>MSPC_Peak_1978;ID=orf19.6232;Name=orf19.6232;Peak-1447186-1449687;Summit-1446606-1446607;Dist--580</t>
  </si>
  <si>
    <t>MSPC_Peak_1975;ID=orf19.6229;Name=orf19.6229;Peak-1453415-1454872;Summit-1452100-1452101;Dist--1315</t>
  </si>
  <si>
    <t>MSPC_Peak_1975;ID=orf19.6229;Name=orf19.6229;Peak-1453415-1454872;Summit-1452227-1452229;Dist--1187</t>
  </si>
  <si>
    <t>MSPC_Peak_1973;ID=orf19.6225.1;Name=orf19.6225.1;Peak-1457278-1457571;Summit-1458209-1458216;Dist--639</t>
  </si>
  <si>
    <t>MSPC_Peak_1973;ID=orf19.6225.1;Name=orf19.6225.1;Peak-1457278-1457571;Summit-1458237-1458238;Dist--667</t>
  </si>
  <si>
    <t>MSPC_Peak_1966;ID=orf19.6220.4;Name=orf19.6220.4;Peak-1468534-1469344;Summit-1469483-1469496;Dist--140</t>
  </si>
  <si>
    <t>MSPC_Peak_1962;ID=orf19.6220;Name=orf19.6220;Peak-1470554-1473250;Summit-1470669-1470676;Dist-0</t>
  </si>
  <si>
    <t>MSPC_Peak_1957;ID=orf19.6219;Name=orf19.6219;Peak-1473564-1474919;Summit-1475263-1475274;Dist--345</t>
  </si>
  <si>
    <t>MSPC_Peak_1954;ID=tP(AGG)1;Name=tP(AGG)1;Peak-1484040-1484150;Summit-1484090-1484094;Dist-0</t>
  </si>
  <si>
    <t>MSPC_Peak_1949;ID=orf19.6213;Name=orf19.6213;Peak-1484830-1485732;Summit-1485634-1485637;Dist-0</t>
  </si>
  <si>
    <t>MSPC_Peak_1946;ID=orf19.6209;Name=orf19.6209;Peak-1487778-1489211;Summit-1487834-1487849;Dist-0</t>
  </si>
  <si>
    <t>MSPC_Peak_1942;ID=orf19.6209;Name=orf19.6209;Peak-1487778-1489211;Summit-1489455-1489456;Dist--245</t>
  </si>
  <si>
    <t>MSPC_Peak_1942;ID=orf19.6209;Name=orf19.6209;Peak-1487778-1489211;Summit-1489498-1489499;Dist--288</t>
  </si>
  <si>
    <t>MSPC_Peak_1942;ID=orf19.6209;Name=orf19.6209;Peak-1487778-1489211;Summit-1489547-1489548;Dist--337</t>
  </si>
  <si>
    <t>MSPC_Peak_1937;ID=orf19.6202;Name=orf19.6202;Peak-1497979-1499055;Summit-1500714-1500732;Dist--1660</t>
  </si>
  <si>
    <t>MSPC_Peak_1935;ID=orf19.6200;Name=orf19.6200;Peak-1502242-1503195;Summit-1504653-1504661;Dist--1459</t>
  </si>
  <si>
    <t>MSPC_Peak_1931;ID=orf19.6198.1;Name=orf19.6198.1;Peak-1507818-1508336;Summit-1508483-1508490;Dist--148</t>
  </si>
  <si>
    <t>MSPC_Peak_1927;ID=orf19.6197;Name=orf19.6197;Peak-1509973-1511622;Summit-1512285-1512298;Dist--664</t>
  </si>
  <si>
    <t>MSPC_Peak_1927;ID=orf19.6197;Name=orf19.6197;Peak-1509973-1511622;Summit-1512340-1512341;Dist--719</t>
  </si>
  <si>
    <t>MSPC_Peak_1927;ID=orf19.6196;Name=orf19.6196;Peak-1513343-1513909;Summit-1513036-1513051;Dist--293</t>
  </si>
  <si>
    <t>MSPC_Peak_1923;ID=orf19.6194;Name=orf19.6194;Peak-1516859-1517800;Summit-1517953-1517955;Dist--154</t>
  </si>
  <si>
    <t>MSPC_Peak_1923;ID=orf19.6194;Name=orf19.6194;Peak-1516859-1517800;Summit-1517990-1517991;Dist--191</t>
  </si>
  <si>
    <t>MSPC_Peak_1919;ID=orf19.4456;Name=orf19.4456;Peak-1527013-1528836;Summit-1522651-1522655;Dist--4359</t>
  </si>
  <si>
    <t>MSPC_Peak_1916;ID=orf19.4456;Name=orf19.4456;Peak-1527013-1528836;Summit-1524869-1524872;Dist--2142</t>
  </si>
  <si>
    <t>MSPC_Peak_1916;ID=orf19.4456;Name=orf19.4456;Peak-1527013-1528836;Summit-1524907-1524908;Dist--2106</t>
  </si>
  <si>
    <t>MSPC_Peak_1912;ID=orf19.4456;Name=orf19.4456;Peak-1527013-1528836;Summit-1526547-1526555;Dist--459</t>
  </si>
  <si>
    <t>MSPC_Peak_1912;ID=orf19.4456;Name=orf19.4456;Peak-1527013-1528836;Summit-1526659-1526660;Dist--354</t>
  </si>
  <si>
    <t>MSPC_Peak_1907;ID=orf19.4450.1;Name=orf19.4450.1;Peak-1535227-1535433;Summit-1536260-1536279;Dist--828</t>
  </si>
  <si>
    <t>MSPC_Peak_1900;ID=orf19.4450;Name=orf19.4450;Peak-1536764-1538464;Summit-1539338-1539346;Dist--875</t>
  </si>
  <si>
    <t>MSPC_Peak_1900;ID=orf19.4450;Name=orf19.4450;Peak-1536764-1538464;Summit-1539391-1539392;Dist--928</t>
  </si>
  <si>
    <t>MSPC_Peak_1896;ID=orf19.4448;Name=orf19.4448;Peak-1542293-1544758;Summit-1542023-1542024;Dist--270</t>
  </si>
  <si>
    <t>MSPC_Peak_1896;ID=orf19.4448;Name=orf19.4448;Peak-1542293-1544758;Summit-1542063-1542064;Dist--230</t>
  </si>
  <si>
    <t>MSPC_Peak_1892;ID=orf19.4447;Name=orf19.4447;Peak-1545462-1546361;Summit-1545303-1545304;Dist--159</t>
  </si>
  <si>
    <t>MSPC_Peak_1892;ID=orf19.4447;Name=orf19.4447;Peak-1545462-1546361;Summit-1545325-1545326;Dist--137</t>
  </si>
  <si>
    <t>MSPC_Peak_1892;ID=orf19.4447;Name=orf19.4447;Peak-1545462-1546361;Summit-1545375-1545376;Dist--87</t>
  </si>
  <si>
    <t>MSPC_Peak_1887;ID=orf19.4446;Name=orf19.4446;Peak-1546472-1548214;Summit-1548890-1548896;Dist--677</t>
  </si>
  <si>
    <t>MSPC_Peak_1883;ID=orf19.4444;Name=orf19.4444;Peak-1551791-1552717;Summit-1551598-1551617;Dist--175</t>
  </si>
  <si>
    <t>MSPC_Peak_1879;ID=orf19.4442;Name=orf19.4442;Peak-1554303-1555985;Summit-1556162-1556163;Dist--178</t>
  </si>
  <si>
    <t>MSPC_Peak_1879;ID=orf19.4441;Name=orf19.4441;Peak-1556170-1557966;Summit-1556197-1556198;Dist-0</t>
  </si>
  <si>
    <t>MSPC_Peak_1879;ID=orf19.4441;Name=orf19.4441;Peak-1556170-1557966;Summit-1556334-1556335;Dist-0</t>
  </si>
  <si>
    <t>MSPC_Peak_1875;ID=orf19.4441;Name=orf19.4441;Peak-1556170-1557966;Summit-1557728-1557729;Dist-0</t>
  </si>
  <si>
    <t>MSPC_Peak_1875;ID=orf19.4441;Name=orf19.4441;Peak-1556170-1557966;Summit-1557759-1557760;Dist-0</t>
  </si>
  <si>
    <t>MSPC_Peak_1875;ID=orf19.4441;Name=orf19.4441;Peak-1556170-1557966;Summit-1557857-1557858;Dist-0</t>
  </si>
  <si>
    <t>MSPC_Peak_1871;ID=orf19.4439;Name=orf19.4439;Peak-1561038-1561481;Summit-1561301-1561302;Dist-0</t>
  </si>
  <si>
    <t>MSPC_Peak_1866;ID=orf19.4439.1;Name=orf19.4439.1;Peak-1560777-1560986;Summit-1563054-1563068;Dist--2069</t>
  </si>
  <si>
    <t>MSPC_Peak_1861;ID=snR43a;Name=snR43a;Peak-1570911-1570974;Summit-1566142-1566143;Dist--4769</t>
  </si>
  <si>
    <t>MSPC_Peak_1861;ID=snR43a;Name=snR43a;Peak-1570911-1570974;Summit-1566167-1566168;Dist--4744</t>
  </si>
  <si>
    <t>MSPC_Peak_1861;ID=snR43a;Name=snR43a;Peak-1570911-1570974;Summit-1566208-1566209;Dist--4703</t>
  </si>
  <si>
    <t>MSPC_Peak_1859;ID=tL(AAG)2;Name=tL(AAG)2;Peak-1570053-1570173;Summit-1570120-1570124;Dist-0</t>
  </si>
  <si>
    <t>MSPC_Peak_1856;ID=tL(AAG)2;Name=tL(AAG)2;Peak-1570053-1570173;Summit-1572092-1572106;Dist--1920</t>
  </si>
  <si>
    <t>MSPC_Peak_1852;ID=orf19.4438;Name=orf19.4438;Peak-1578967-1580490;Summit-1575022-1575032;Dist--3936</t>
  </si>
  <si>
    <t>MSPC_Peak_1846;ID=orf19.4436;Name=orf19.4436;Peak-1584420-1584935;Summit-1585046-1585047;Dist--112</t>
  </si>
  <si>
    <t>MSPC_Peak_1846;ID=orf19.4436;Name=orf19.4436;Peak-1584420-1584935;Summit-1585084-1585085;Dist--150</t>
  </si>
  <si>
    <t>MSPC_Peak_1842;ID=orf19.4433;Name=orf19.4433;Peak-1590604-1592574;Summit-1594804-1594807;Dist--2231</t>
  </si>
  <si>
    <t>MSPC_Peak_1831;ID=orf19.4430;Name=orf19.4430;Peak-1600458-1602098;Summit-1600263-1600264;Dist--195</t>
  </si>
  <si>
    <t>MSPC_Peak_1826;ID=orf19.4423;Name=orf19.4423;Peak-1611087-1614308;Summit-1611020-1611030;Dist--58</t>
  </si>
  <si>
    <t>MSPC_Peak_1823;ID=snR42a;Name=snR42a;Peak-1615576-1615673;Summit-1614431-1614436;Dist--1141</t>
  </si>
  <si>
    <t>MSPC_Peak_1823;ID=snR42a;Name=snR42a;Peak-1615576-1615673;Summit-1614464-1614465;Dist--1112</t>
  </si>
  <si>
    <t>MSPC_Peak_1818;ID=orf19.2792;Name=orf19.2792;Peak-1626286-1629144;Summit-1629331-1629337;Dist--188</t>
  </si>
  <si>
    <t>MSPC_Peak_1813;ID=orf19.2792;Name=orf19.2792;Peak-1626286-1629144;Summit-1631671-1631692;Dist--2528</t>
  </si>
  <si>
    <t>MSPC_Peak_1809;ID=orf19.2790;Name=orf19.2790;Peak-1635240-1636334;Summit-1635077-1635093;Dist--148</t>
  </si>
  <si>
    <t>MSPC_Peak_1803;ID=orf19.2789;Name=orf19.2789;Peak-1636942-1637901;Summit-1636819-1636820;Dist--123</t>
  </si>
  <si>
    <t>MSPC_Peak_1797;ID=orf19.2786;Name=orf19.2786;Peak-1642067-1645192;Summit-1645428-1645429;Dist--237</t>
  </si>
  <si>
    <t>MSPC_Peak_1789;ID=orf19.2781;Name=orf19.2781;Peak-1651229-1653745;Summit-1655114-1655115;Dist--1370</t>
  </si>
  <si>
    <t>MSPC_Peak_1789;ID=orf19.2781;Name=orf19.2781;Peak-1651229-1653745;Summit-1655174-1655175;Dist--1430</t>
  </si>
  <si>
    <t>MSPC_Peak_1789;ID=orf19.2781;Name=orf19.2781;Peak-1651229-1653745;Summit-1655217-1655218;Dist--1473</t>
  </si>
  <si>
    <t>MSPC_Peak_1784;ID=orf19.2778;Name=orf19.2778;Peak-1660272-1662500;Summit-1659990-1660002;Dist--271</t>
  </si>
  <si>
    <t>MSPC_Peak_1780;ID=orf19.1227;Name=orf19.1227;Peak-1666503-1667093;Summit-1666262-1666263;Dist--241</t>
  </si>
  <si>
    <t>MSPC_Peak_1775;ID=orf19.1232;Name=orf19.1232;Peak-1674241-1675356;Summit-1675808-1675809;Dist--453</t>
  </si>
  <si>
    <t>MSPC_Peak_1770;ID=orf19.4712;Name=orf19.4712;Peak-1691374-1692912;Summit-1686949-1686950;Dist--4425</t>
  </si>
  <si>
    <t>MSPC_Peak_1770;ID=orf19.4712;Name=orf19.4712;Peak-1691374-1692912;Summit-1687014-1687018;Dist--4357</t>
  </si>
  <si>
    <t>MSPC_Peak_1767;ID=orf19.4712;Name=orf19.4712;Peak-1691374-1692912;Summit-1687741-1687747;Dist--3628</t>
  </si>
  <si>
    <t>MSPC_Peak_1767;ID=orf19.4712;Name=orf19.4712;Peak-1691374-1692912;Summit-1688424-1688425;Dist--2950</t>
  </si>
  <si>
    <t>MSPC_Peak_1763;ID=orf19.4712;Name=orf19.4712;Peak-1691374-1692912;Summit-1690913-1690914;Dist--461</t>
  </si>
  <si>
    <t>MSPC_Peak_1763;ID=orf19.4712;Name=orf19.4712;Peak-1691374-1692912;Summit-1690938-1690950;Dist--425</t>
  </si>
  <si>
    <t>MSPC_Peak_1756;ID=orf19.4713;Name=orf19.4713;Peak-1696719-1699295;Summit-1696315-1696316;Dist--404</t>
  </si>
  <si>
    <t>MSPC_Peak_1746;ID=orf19.5058;Name=orf19.5058;Peak-1711758-1713620;Summit-1714163-1714200;Dist--544</t>
  </si>
  <si>
    <t>MSPC_Peak_1741;ID=orf19.5063;Name=orf19.5063;Peak-1722918-1723493;Summit-1721998-1721999;Dist--920</t>
  </si>
  <si>
    <t>MSPC_Peak_1735;ID=orf19.5068;Name=orf19.5068;Peak-1731684-1735358;Summit-1736029-1736030;Dist--672</t>
  </si>
  <si>
    <t>MSPC_Peak_1730;ID=orf19.5068;Name=orf19.5068;Peak-1731684-1735358;Summit-1736785-1736786;Dist--1428</t>
  </si>
  <si>
    <t>MSPC_Peak_1724;ID=orf19.5069;Name=orf19.5069;Peak-1737133-1737864;Summit-1739283-1739301;Dist--1420</t>
  </si>
  <si>
    <t>MSPC_Peak_1718;ID=orf19.5071;Name=orf19.5071;Peak-1747314-1749605;Summit-1745249-1745266;Dist--2049</t>
  </si>
  <si>
    <t>MSPC_Peak_1713;ID=orf19.5071;Name=orf19.5071;Peak-1747314-1749605;Summit-1746658-1746659;Dist--656</t>
  </si>
  <si>
    <t>MSPC_Peak_1708;ID=orf19.5073;Name=orf19.5073;Peak-1750300-1751019;Summit-1750162-1750168;Dist--133</t>
  </si>
  <si>
    <t>MSPC_Peak_1705;ID=orf19.5076;Name=orf19.5076;Peak-1753657-1754037;Summit-1753310-1753315;Dist--343</t>
  </si>
  <si>
    <t>MSPC_Peak_1700;ID=orf19.5079;Name=orf19.5079;Peak-1758073-1762545;Summit-1757490-1757514;Dist--560</t>
  </si>
  <si>
    <t>MSPC_Peak_1693;ID=orf19.5079;Name=orf19.5079;Peak-1758073-1762545;Summit-1760699-1760700;Dist-0</t>
  </si>
  <si>
    <t>MSPC_Peak_1693;ID=orf19.5079;Name=orf19.5079;Peak-1758073-1762545;Summit-1760789-1760790;Dist-0</t>
  </si>
  <si>
    <t>MSPC_Peak_1689;ID=orf19.5094;Name=orf19.5094;Peak-1780738-1782963;Summit-1783363-1783364;Dist--401</t>
  </si>
  <si>
    <t>MSPC_Peak_1689;ID=orf19.5094;Name=orf19.5094;Peak-1780738-1782963;Summit-1783405-1783406;Dist--443</t>
  </si>
  <si>
    <t>MSPC_Peak_1689;ID=orf19.5094;Name=orf19.5094;Peak-1780738-1782963;Summit-1783489-1783490;Dist--527</t>
  </si>
  <si>
    <t>MSPC_Peak_1681;ID=orf19.5097;Name=orf19.5097;Peak-1790436-1793606;Summit-1793914-1793915;Dist--309</t>
  </si>
  <si>
    <t>MSPC_Peak_1681;ID=orf19.5098;Name=orf19.5098;Peak-1794223-1795185;Summit-1793914-1793915;Dist--309</t>
  </si>
  <si>
    <t>MSPC_Peak_1681;ID=orf19.5098;Name=orf19.5098;Peak-1794223-1795185;Summit-1794001-1794002;Dist--222</t>
  </si>
  <si>
    <t>MSPC_Peak_1677;ID=orf19.5102;Name=orf19.5102;Peak-1804179-1806443;Summit-1806564-1806569;Dist--122</t>
  </si>
  <si>
    <t>MSPC_Peak_1677;ID=orf19.5103;Name=orf19.5103;Peak-1806937-1807929;Summit-1807473-1807474;Dist-0</t>
  </si>
  <si>
    <t>MSPC_Peak_1673;ID=orf19.5110;Name=orf19.5110;Peak-1823851-1825434;Summit-1823221-1823229;Dist--623</t>
  </si>
  <si>
    <t>MSPC_Peak_1665;ID=orf19.5112;Name=orf19.5112;Peak-1826680-1828713;Summit-1826401-1826420;Dist--261</t>
  </si>
  <si>
    <t>MSPC_Peak_1659;ID=orf19.5113;Name=orf19.5113;Peak-1829288-1830334;Summit-1831292-1831298;Dist--959</t>
  </si>
  <si>
    <t>MSPC_Peak_1655;ID=orf19.5114.1;Name=orf19.5114.1;Peak-1832948-1833139;Summit-1832964-1832965;Dist-0</t>
  </si>
  <si>
    <t>MSPC_Peak_1655;ID=orf19.5118;Name=orf19.5118;Peak-1839339-1841225;Summit-1837962-1837968;Dist--1372</t>
  </si>
  <si>
    <t>MSPC_Peak_1649;ID=orf19.385;Name=orf19.385;Peak-1846497-1849496;Summit-1850076-1850079;Dist--581</t>
  </si>
  <si>
    <t>MSPC_Peak_1642;ID=orf19.386;Name=orf19.386;Peak-1850470-1851405;Summit-1851624-1851626;Dist--220</t>
  </si>
  <si>
    <t>MSPC_Peak_1642;ID=orf19.387;Name=orf19.387;Peak-1851872-1854532;Summit-1851705-1851706;Dist--167</t>
  </si>
  <si>
    <t>MSPC_Peak_1636;ID=orf19.390;Name=orf19.390;Peak-1856886-1857461;Summit-1857501-1857510;Dist--41</t>
  </si>
  <si>
    <t>MSPC_Peak_1631;ID=orf19.395;Name=orf19.395;Peak-1864226-1865548;Summit-1865178-1865179;Dist-0</t>
  </si>
  <si>
    <t>MSPC_Peak_1631;ID=orf19.395;Name=orf19.395;Peak-1864226-1865548;Summit-1865784-1865796;Dist--237</t>
  </si>
  <si>
    <t>MSPC_Peak_1624;ID=orf19.399;Name=orf19.399;Peak-1868518-1870656;Summit-1870946-1870972;Dist--291</t>
  </si>
  <si>
    <t>MSPC_Peak_1617;ID=orf19.403;Name=orf19.403;Peak-1874882-1875646;Summit-1876168-1876169;Dist--523</t>
  </si>
  <si>
    <t>MSPC_Peak_1617;ID=orf19.403;Name=orf19.403;Peak-1874882-1875646;Summit-1876646-1876662;Dist--1001</t>
  </si>
  <si>
    <t>MSPC_Peak_1611;ID=orf19.405;Name=orf19.405;Peak-1878025-1879275;Summit-1879943-1879953;Dist--669</t>
  </si>
  <si>
    <t>MSPC_Peak_1605;ID=orf19.406;Name=orf19.406;Peak-1880646-1882136;Summit-1882431-1882442;Dist--296</t>
  </si>
  <si>
    <t>MSPC_Peak_1599;ID=orf19.409;Name=orf19.409;Peak-1885603-1886244;Summit-1886570-1886593;Dist--327</t>
  </si>
  <si>
    <t>MSPC_Peak_1598;ID=orf19.4726;Name=orf19.4726;Peak-1895362-1895937;Summit-1896052-1896058;Dist--116</t>
  </si>
  <si>
    <t>MSPC_Peak_1590;ID=orf19.4735;Name=orf19.4735;Peak-1910244-1911296;Summit-1910061-1910085;Dist--160</t>
  </si>
  <si>
    <t>MSPC_Peak_1582;ID=orf19.4737;Name=orf19.4737;Peak-1914936-1916693;Summit-1914629-1914630;Dist--307</t>
  </si>
  <si>
    <t>MSPC_Peak_1582;ID=orf19.4737;Name=orf19.4737;Peak-1914936-1916693;Summit-1914651-1914652;Dist--285</t>
  </si>
  <si>
    <t>MSPC_Peak_1582;ID=orf19.4737;Name=orf19.4737;Peak-1914936-1916693;Summit-1914674-1914675;Dist--262</t>
  </si>
  <si>
    <t>MSPC_Peak_1576;ID=orf19.4738;Name=orf19.4738;Peak-1917067-1918743;Summit-1917594-1917595;Dist-0</t>
  </si>
  <si>
    <t>MSPC_Peak_1567;ID=orf19.4748;Name=orf19.4748;Peak-1933057-1933452;Summit-1933625-1933626;Dist--174</t>
  </si>
  <si>
    <t>MSPC_Peak_1560;ID=orf19.4752;Name=orf19.4752;Peak-1940516-1942792;Summit-1944693-1944704;Dist--1902</t>
  </si>
  <si>
    <t>MSPC_Peak_1554;ID=orf19.4753;Name=orf19.4753;Peak-1948259-1951699;Summit-1947124-1947137;Dist--1123</t>
  </si>
  <si>
    <t>MSPC_Peak_1554;ID=orf19.4753;Name=orf19.4753;Peak-1948259-1951699;Summit-1947267-1947268;Dist--992</t>
  </si>
  <si>
    <t>MSPC_Peak_1549;ID=orf19.4754;Name=orf19.4754;Peak-1953369-1954892;Summit-1955851-1955852;Dist--960</t>
  </si>
  <si>
    <t>MSPC_Peak_1549;ID=orf19.4754;Name=orf19.4754;Peak-1953369-1954892;Summit-1956265-1956286;Dist--1374</t>
  </si>
  <si>
    <t>MSPC_Peak_1544;ID=orf19.4759;Name=orf19.4759;Peak-1966392-1966889;Summit-1967500-1967501;Dist--612</t>
  </si>
  <si>
    <t>MSPC_Peak_1544;ID=orf19.4759;Name=orf19.4759;Peak-1966392-1966889;Summit-1967538-1967543;Dist--650</t>
  </si>
  <si>
    <t>MSPC_Peak_1537;ID=orf19.4761;Name=orf19.4761;Peak-1969837-1971810;Summit-1969588-1969600;Dist--238</t>
  </si>
  <si>
    <t>MSPC_Peak_1532;ID=orf19.4763;Name=orf19.4763;Peak-1972258-1972938;Summit-1973249-1973250;Dist--312</t>
  </si>
  <si>
    <t>MSPC_Peak_1532;ID=orf19.4763;Name=orf19.4763;Peak-1972258-1972938;Summit-1973272-1973273;Dist--335</t>
  </si>
  <si>
    <t>MSPC_Peak_1527;ID=orf19.4765;Name=orf19.4765;Peak-1978234-1978893;Summit-1979566-1979574;Dist--674</t>
  </si>
  <si>
    <t>MSPC_Peak_1523;ID=orf19.4766;Name=orf19.4766;Peak-1981057-1984359;Summit-1985001-1985008;Dist--643</t>
  </si>
  <si>
    <t>MSPC_Peak_1516;ID=orf19.4769;Name=orf19.4769;Peak-1991586-1993130;Summit-1989405-1989406;Dist--2181</t>
  </si>
  <si>
    <t>MSPC_Peak_1516;ID=orf19.4769;Name=orf19.4769;Peak-1991586-1993130;Summit-1989438-1989446;Dist--2141</t>
  </si>
  <si>
    <t>MSPC_Peak_1509;ID=orf19.4771;Name=orf19.4771;Peak-1996738-1998858;Summit-1993791-1993807;Dist--2932</t>
  </si>
  <si>
    <t>MSPC_Peak_1505;ID=orf19.4771;Name=orf19.4771;Peak-1996738-1998858;Summit-1995609-1995611;Dist--1128</t>
  </si>
  <si>
    <t>MSPC_Peak_1499;ID=orf19.4772;Name=orf19.4772;Peak-1999578-2000741;Summit-2001485-2001486;Dist--745</t>
  </si>
  <si>
    <t>MSPC_Peak_1499;ID=orf19.4772;Name=orf19.4772;Peak-1999578-2000741;Summit-2001530-2001531;Dist--790</t>
  </si>
  <si>
    <t>MSPC_Peak_1490;ID=orf19.4773;Name=orf19.4773;Peak-2004893-2005990;Summit-2002824-2002825;Dist--2069</t>
  </si>
  <si>
    <t>MSPC_Peak_1481;ID=orf19.4773;Name=orf19.4773;Peak-2004893-2005990;Summit-2003691-2003692;Dist--1202</t>
  </si>
  <si>
    <t>MSPC_Peak_1481;ID=orf19.4773;Name=orf19.4773;Peak-2004893-2005990;Summit-2004126-2004127;Dist--767</t>
  </si>
  <si>
    <t>MSPC_Peak_1467;ID=orf19.4775;Name=orf19.4775;Peak-2010391-2012676;Summit-2009791-2009811;Dist--581</t>
  </si>
  <si>
    <t>MSPC_Peak_1460;ID=orf19.4776;Name=orf19.4776;Peak-2014937-2017567;Summit-2013056-2013062;Dist--1876</t>
  </si>
  <si>
    <t>MSPC_Peak_1454;ID=orf19.4778;Name=orf19.4778;Peak-2020314-2022383;Summit-2020135-2020154;Dist--161</t>
  </si>
  <si>
    <t>MSPC_Peak_1447;ID=orf19.4779;Name=orf19.4779;Peak-2022581-2024443;Summit-2024753-2024779;Dist--311</t>
  </si>
  <si>
    <t>MSPC_Peak_1436;ID=orf19.4784;Name=orf19.4784;Peak-2031132-2034725;Summit-2030905-2030945;Dist--188</t>
  </si>
  <si>
    <t>MSPC_Peak_1432;ID=orf19.4792;Name=orf19.4792;Peak-2050138-2051811;Summit-2053169-2053170;Dist--1359</t>
  </si>
  <si>
    <t>MSPC_Peak_1432;ID=orf19.4792;Name=orf19.4792;Peak-2050138-2051811;Summit-2053202-2053204;Dist--1392</t>
  </si>
  <si>
    <t>MSPC_Peak_1427;ID=orf19.4795;Name=orf19.4795;Peak-2056114-2059614;Summit-2059832-2059838;Dist--219</t>
  </si>
  <si>
    <t>MSPC_Peak_1417;ID=orf19.4798;Name=orf19.4798;Peak-2061786-2064662;Summit-2065071-2065072;Dist--410</t>
  </si>
  <si>
    <t>MSPC_Peak_1409;ID=orf19.4799;Name=orf19.4799;Peak-2065935-2067767;Summit-2065795-2065811;Dist--125</t>
  </si>
  <si>
    <t>MSPC_Peak_1404;ID=orf19.4802;Name=orf19.4802;Peak-2072195-2073469;Summit-2073636-2073637;Dist--168</t>
  </si>
  <si>
    <t>MSPC_Peak_1397;ID=orf19.4805;Name=orf19.4805;Peak-2077715-2080315;Summit-2077177-2077178;Dist--538</t>
  </si>
  <si>
    <t>MSPC_Peak_1397;ID=orf19.4805;Name=orf19.4805;Peak-2077715-2080315;Summit-2077222-2077223;Dist--493</t>
  </si>
  <si>
    <t>MSPC_Peak_1397;ID=orf19.4805;Name=orf19.4805;Peak-2077715-2080315;Summit-2077255-2077256;Dist--460</t>
  </si>
  <si>
    <t>MSPC_Peak_1390;ID=orf19.4816;Name=orf19.4816;Peak-2094761-2096110;Summit-2096238-2096245;Dist--129</t>
  </si>
  <si>
    <t>MSPC_Peak_1381;ID=orf19.4816;Name=orf19.4816;Peak-2094761-2096110;Summit-2098617-2098618;Dist--2508</t>
  </si>
  <si>
    <t>MSPC_Peak_1381;ID=orf19.4816;Name=orf19.4816;Peak-2094761-2096110;Summit-2098681-2098692;Dist--2572</t>
  </si>
  <si>
    <t>MSPC_Peak_1373;ID=orf19.4818;Name=orf19.4818;Peak-2102705-2104288;Summit-2101307-2101308;Dist--1398</t>
  </si>
  <si>
    <t>MSPC_Peak_1373;ID=orf19.4818;Name=orf19.4818;Peak-2102705-2104288;Summit-2101349-2101350;Dist--1356</t>
  </si>
  <si>
    <t>MSPC_Peak_1373;ID=orf19.4818;Name=orf19.4818;Peak-2102705-2104288;Summit-2101376-2101377;Dist--1329</t>
  </si>
  <si>
    <t>MSPC_Peak_1366;ID=orf19.4821;Name=orf19.4821;Peak-2108870-2110276;Summit-2111113-2111139;Dist--838</t>
  </si>
  <si>
    <t>MSPC_Peak_1353;ID=orf19.4824;Name=orf19.4824;Peak-2117999-2118817;Summit-2117451-2117452;Dist--548</t>
  </si>
  <si>
    <t>MSPC_Peak_1341;ID=orf19.4826;Name=orf19.4826;Peak-2120442-2121755;Summit-2119969-2119970;Dist--473</t>
  </si>
  <si>
    <t>MSPC_Peak_1341;ID=orf19.4826;Name=orf19.4826;Peak-2120442-2121755;Summit-2119992-2120002;Dist--441</t>
  </si>
  <si>
    <t>MSPC_Peak_1333;ID=orf19.4828;Name=orf19.4828;Peak-2124372-2125967;Summit-2125873-2125882;Dist-0</t>
  </si>
  <si>
    <t>MSPC_Peak_1326;ID=orf19.4833;Name=orf19.4833;Peak-2132388-2134043;Summit-2131567-2131570;Dist--819</t>
  </si>
  <si>
    <t>MSPC_Peak_1326;ID=orf19.4833;Name=orf19.4833;Peak-2132388-2134043;Summit-2131971-2131972;Dist--417</t>
  </si>
  <si>
    <t>MSPC_Peak_1318;ID=orf19.4843;Name=orf19.4843;Peak-2142773-2144968;Summit-2145296-2145317;Dist--329</t>
  </si>
  <si>
    <t>MSPC_Peak_1318;ID=orf19.4843;Name=orf19.4843;Peak-2142773-2144968;Summit-2145348-2145349;Dist--381</t>
  </si>
  <si>
    <t>MSPC_Peak_1308;ID=orf19.4847;Name=orf19.4847;Peak-2148453-2148905;Summit-2148697-2148702;Dist-0</t>
  </si>
  <si>
    <t>MSPC_Peak_1302;ID=orf19.4849;Name=orf19.4849;Peak-2154090-2155073;Summit-2155447-2155454;Dist--375</t>
  </si>
  <si>
    <t>MSPC_Peak_1302;ID=orf19.4849;Name=orf19.4849;Peak-2154090-2155073;Summit-2155484-2155485;Dist--412</t>
  </si>
  <si>
    <t>MSPC_Peak_1295;ID=orf19.4853;Name=orf19.4853;Peak-2161492-2163231;Summit-2160883-2160890;Dist--603</t>
  </si>
  <si>
    <t>MSPC_Peak_1295;ID=orf19.4853;Name=orf19.4853;Peak-2161492-2163231;Summit-2160912-2160913;Dist--580</t>
  </si>
  <si>
    <t>MSPC_Peak_1289;ID=tS(CGA)1;Name=tS(CGA)1;Peak-2164292-2164386;Summit-2164320-2164321;Dist-0</t>
  </si>
  <si>
    <t>MSPC_Peak_1289;ID=tS(CGA)1;Name=tS(CGA)1;Peak-2164292-2164386;Summit-2164345-2164346;Dist-0</t>
  </si>
  <si>
    <t>MSPC_Peak_1289;ID=tS(CGA)1;Name=tS(CGA)1;Peak-2164292-2164386;Summit-2164773-2164774;Dist--388</t>
  </si>
  <si>
    <t>MSPC_Peak_1284;ID=orf19.4858;Name=orf19.4858;Peak-2169829-2172714;Summit-2169288-2169306;Dist--524</t>
  </si>
  <si>
    <t>MSPC_Peak_1278;ID=orf19.4863;Name=orf19.4863;Peak-2175663-2178173;Summit-2178465-2178466;Dist--293</t>
  </si>
  <si>
    <t>MSPC_Peak_1278;ID=orf19.4863;Name=orf19.4863;Peak-2175663-2178173;Summit-2178498-2178499;Dist--326</t>
  </si>
  <si>
    <t>MSPC_Peak_1278;ID=orf19.4863;Name=orf19.4863;Peak-2175663-2178173;Summit-2178535-2178536;Dist--363</t>
  </si>
  <si>
    <t>MSPC_Peak_1270;ID=orf19.4865;Name=orf19.4865;Peak-2181078-2182934;Summit-2180933-2180939;Dist--140</t>
  </si>
  <si>
    <t>MSPC_Peak_1259;ID=orf19.4866;Name=orf19.4866;Peak-2183344-2185137;Summit-2188176-2188214;Dist--3040</t>
  </si>
  <si>
    <t>MSPC_Peak_1250;ID=orf19.4867;Name=orf19.4867;Peak-2189160-2192696;Summit-2193749-2193753;Dist--1054</t>
  </si>
  <si>
    <t>MSPC_Peak_1243;ID=orf19.4869;Name=orf19.4869;Peak-2195405-2196958;Summit-2196100-2196101;Dist-0</t>
  </si>
  <si>
    <t>MSPC_Peak_1243;ID=orf19.4869;Name=orf19.4869;Peak-2195405-2196958;Summit-2196153-2196155;Dist-0</t>
  </si>
  <si>
    <t>MSPC_Peak_1236;ID=orf19.4871;Name=orf19.4871;Peak-2199912-2201654;Summit-2198969-2198987;Dist--926</t>
  </si>
  <si>
    <t>MSPC_Peak_1236;ID=orf19.4871;Name=orf19.4871;Peak-2199912-2201654;Summit-2199058-2199059;Dist--854</t>
  </si>
  <si>
    <t>MSPC_Peak_1225;ID=orf19.4875;Name=orf19.4875;Peak-2208671-2209159;Summit-2203265-2203266;Dist--5406</t>
  </si>
  <si>
    <t>MSPC_Peak_1218;ID=orf19.4874;Name=orf19.4874;Peak-2205587-2207407;Summit-2208029-2208030;Dist--623</t>
  </si>
  <si>
    <t>MSPC_Peak_1218;ID=orf19.4875;Name=orf19.4875;Peak-2208671-2209159;Summit-2208059-2208060;Dist--612</t>
  </si>
  <si>
    <t>MSPC_Peak_1218;ID=orf19.4875;Name=orf19.4875;Peak-2208671-2209159;Summit-2208110-2208111;Dist--561</t>
  </si>
  <si>
    <t>MSPC_Peak_1211;ID=orf19.4880;Name=orf19.4880;Peak-2214100-2216268;Summit-2213815-2213816;Dist--285</t>
  </si>
  <si>
    <t>MSPC_Peak_1211;ID=orf19.4880;Name=orf19.4880;Peak-2214100-2216268;Summit-2213860-2213868;Dist--233</t>
  </si>
  <si>
    <t>MSPC_Peak_1202;ID=orf19.4883;Name=orf19.4883;Peak-2217971-2220202;Summit-2221130-2221153;Dist--929</t>
  </si>
  <si>
    <t>MSPC_Peak_1202;ID=orf19.4883;Name=orf19.4883;Peak-2217971-2220202;Summit-2221815-2221816;Dist--1614</t>
  </si>
  <si>
    <t>MSPC_Peak_1196;ID=orf19.4885;Name=orf19.4885;Peak-2236380-2237303;Summit-2235771-2235775;Dist--606</t>
  </si>
  <si>
    <t>MSPC_Peak_1187;ID=orf19.4886;Name=orf19.4886;Peak-2239176-2239892;Summit-2238726-2238742;Dist--435</t>
  </si>
  <si>
    <t>MSPC_Peak_1180;ID=orf19.4887;Name=orf19.4887;Peak-2240214-2242403;Summit-2243602-2243603;Dist--1200</t>
  </si>
  <si>
    <t>MSPC_Peak_1180;ID=orf19.4887;Name=orf19.4887;Peak-2240214-2242403;Summit-2243633-2243647;Dist--1231</t>
  </si>
  <si>
    <t>MSPC_Peak_1172;ID=orf19.4890;Name=orf19.4890;Peak-2249543-2252473;Summit-2253446-2253447;Dist--974</t>
  </si>
  <si>
    <t>MSPC_Peak_1172;ID=orf19.4890;Name=orf19.4890;Peak-2249543-2252473;Summit-2254422-2254425;Dist--1950</t>
  </si>
  <si>
    <t>MSPC_Peak_1164;ID=orf19.4892;Name=orf19.4892;Peak-2255638-2256855;Summit-2257816-2257817;Dist--962</t>
  </si>
  <si>
    <t>MSPC_Peak_1164;ID=orf19.4892;Name=orf19.4892;Peak-2255638-2256855;Summit-2257928-2257929;Dist--1074</t>
  </si>
  <si>
    <t>MSPC_Peak_1164;ID=orf19.4892;Name=orf19.4892;Peak-2255638-2256855;Summit-2257979-2257980;Dist--1125</t>
  </si>
  <si>
    <t>MSPC_Peak_1156;ID=orf19.4895;Name=orf19.4895;Peak-2265123-2265944;Summit-2265271-2265272;Dist-0</t>
  </si>
  <si>
    <t>MSPC_Peak_1156;ID=orf19.4895;Name=orf19.4895;Peak-2265123-2265944;Summit-2265319-2265320;Dist-0</t>
  </si>
  <si>
    <t>MSPC_Peak_1150;ID=orf19.4897;Name=orf19.4897;Peak-2267445-2268407;Summit-2268492-2268517;Dist--86</t>
  </si>
  <si>
    <t>MSPC_Peak_1142;ID=orf19.4898;Name=orf19.4898;Peak-2268668-2269357;Summit-2269513-2269514;Dist--157</t>
  </si>
  <si>
    <t>MSPC_Peak_1142;ID=orf19.4898;Name=orf19.4898;Peak-2268668-2269357;Summit-2269610-2269611;Dist--254</t>
  </si>
  <si>
    <t>MSPC_Peak_1142;ID=orf19.4898;Name=orf19.4898;Peak-2268668-2269357;Summit-2269638-2269639;Dist--282</t>
  </si>
  <si>
    <t>MSPC_Peak_1137;ID=orf19.4898;Name=orf19.4898;Peak-2268668-2269357;Summit-2270423-2270424;Dist--1067</t>
  </si>
  <si>
    <t>MSPC_Peak_1137;ID=orf19.4899;Name=orf19.4899;Peak-2271539-2274379;Summit-2270481-2270490;Dist--1050</t>
  </si>
  <si>
    <t>MSPC_Peak_1126;ID=orf19.4900;Name=orf19.4900;Peak-2276399-2278885;Summit-2275383-2275395;Dist--1005</t>
  </si>
  <si>
    <t>MSPC_Peak_1120;ID=orf19.4901;Name=orf19.4901;Peak-2280112-2281146;Summit-2279502-2279519;Dist--594</t>
  </si>
  <si>
    <t>MSPC_Peak_1110;ID=orf19.4903;Name=orf19.4903;Peak-2282361-2283422;Summit-2282070-2282077;Dist--285</t>
  </si>
  <si>
    <t>MSPC_Peak_1102;ID=orf19.4906;Name=orf19.4906;Peak-2287271-2289577;Summit-2290198-2290220;Dist--622</t>
  </si>
  <si>
    <t>MSPC_Peak_1091;ID=orf19.4908;Name=orf19.4908;Peak-2295578-2295913;Summit-2295334-2295342;Dist--237</t>
  </si>
  <si>
    <t>MSPC_Peak_1091;ID=orf19.4908;Name=orf19.4908;Peak-2295578-2295913;Summit-2295368-2295369;Dist--210</t>
  </si>
  <si>
    <t>MSPC_Peak_1084;ID=orf19.4909;Name=orf19.4909;Peak-2296938-2299136;Summit-2299522-2299523;Dist--387</t>
  </si>
  <si>
    <t>MSPC_Peak_1076;ID=orf19.4909.1;Name=orf19.4909.1;Peak-2300032-2300710;Summit-2300943-2300944;Dist--234</t>
  </si>
  <si>
    <t>MSPC_Peak_1069;ID=orf19.4910;Name=orf19.4910;Peak-2301286-2302038;Summit-2302707-2302728;Dist--670</t>
  </si>
  <si>
    <t>MSPC_Peak_1069;ID=orf19.4910;Name=orf19.4910;Peak-2301286-2302038;Summit-2302789-2302790;Dist--752</t>
  </si>
  <si>
    <t>MSPC_Peak_1059;ID=orf19.4911;Name=orf19.4911;Peak-2304212-2305174;Summit-2303612-2303629;Dist--584</t>
  </si>
  <si>
    <t>MSPC_Peak_1051;ID=orf19.4912;Name=orf19.4912;Peak-2305295-2307229;Summit-2307591-2307602;Dist--363</t>
  </si>
  <si>
    <t>MSPC_Peak_1051;ID=orf19.4912;Name=orf19.4912;Peak-2305295-2307229;Summit-2307629-2307630;Dist--401</t>
  </si>
  <si>
    <t>MSPC_Peak_1036;ID=orf19.986;Name=orf19.986;Peak-2315247-2316368;Summit-2314750-2314751;Dist--497</t>
  </si>
  <si>
    <t>MSPC_Peak_1036;ID=orf19.986;Name=orf19.986;Peak-2315247-2316368;Summit-2314789-2314799;Dist--449</t>
  </si>
  <si>
    <t>MSPC_Peak_1024;ID=orf19.988;Name=orf19.988;Peak-2316720-2317952;Summit-2316501-2316502;Dist--219</t>
  </si>
  <si>
    <t>MSPC_Peak_1024;ID=orf19.988;Name=orf19.988;Peak-2316720-2317952;Summit-2316564-2316584;Dist--137</t>
  </si>
  <si>
    <t>MSPC_Peak_1017;ID=orf19.989;Name=orf19.989;Peak-2318337-2319347;Summit-2318172-2318177;Dist--161</t>
  </si>
  <si>
    <t>MSPC_Peak_1012;ID=orf19.996;Name=orf19.996;Peak-2327422-2329275;Summit-2326988-2327005;Dist--418</t>
  </si>
  <si>
    <t>MSPC_Peak_1004;ID=orf19.999;Name=orf19.999;Peak-2332942-2335782;Summit-2336927-2336951;Dist--1146</t>
  </si>
  <si>
    <t>MSPC_Peak_998;ID=snR62;Name=snR62;Peak-2346881-2346968;Summit-2346122-2346123;Dist--759</t>
  </si>
  <si>
    <t>MSPC_Peak_989;ID=orf19.1833;Name=orf19.1833;Peak-2352602-2354041;Summit-2352338-2352339;Dist--264</t>
  </si>
  <si>
    <t>MSPC_Peak_980;ID=orf19.1835;Name=orf19.1835;Peak-2357350-2359254;Summit-2359724-2359729;Dist--471</t>
  </si>
  <si>
    <t>MSPC_Peak_966;ID=orf19.1836;Name=orf19.1836;Peak-2361077-2362432;Summit-2360490-2360512;Dist--566</t>
  </si>
  <si>
    <t>MSPC_Peak_966;ID=orf19.1836;Name=orf19.1836;Peak-2361077-2362432;Summit-2360834-2360835;Dist--243</t>
  </si>
  <si>
    <t>MSPC_Peak_959;ID=orf19.2350;Name=orf19.2350;Peak-2376214-2377776;Summit-2378027-2378028;Dist--252</t>
  </si>
  <si>
    <t>MSPC_Peak_959;ID=orf19.2350;Name=orf19.2350;Peak-2376214-2377776;Summit-2378063-2378064;Dist--288</t>
  </si>
  <si>
    <t>MSPC_Peak_949;ID=orf19.2344;Name=orf19.2344;Peak-2383556-2384713;Summit-2385598-2385601;Dist--886</t>
  </si>
  <si>
    <t>MSPC_Peak_939;ID=orf19.2337;Name=orf19.2337;Peak-2393608-2395239;Summit-2395517-2395525;Dist--279</t>
  </si>
  <si>
    <t>MSPC_Peak_939;ID=orf19.2337;Name=orf19.2337;Peak-2393608-2395239;Summit-2395564-2395565;Dist--326</t>
  </si>
  <si>
    <t>MSPC_Peak_932;ID=orf19.2333;Name=orf19.2333;Peak-2399724-2401214;Summit-2400517-2400518;Dist-0</t>
  </si>
  <si>
    <t>MSPC_Peak_932;ID=orf19.2333;Name=orf19.2333;Peak-2399724-2401214;Summit-2400655-2400656;Dist-0</t>
  </si>
  <si>
    <t>MSPC_Peak_924;ID=orf19.2332;Name=orf19.2332;Peak-2403598-2404392;Summit-2402846-2402847;Dist--752</t>
  </si>
  <si>
    <t>MSPC_Peak_924;ID=orf19.2332;Name=orf19.2332;Peak-2403598-2404392;Summit-2402871-2402879;Dist--720</t>
  </si>
  <si>
    <t>MSPC_Peak_916;ID=orf19.2329.1;Name=orf19.2329.1;Peak-2406592-2407384;Summit-2406415-2406416;Dist--177</t>
  </si>
  <si>
    <t>MSPC_Peak_916;ID=orf19.2329.1;Name=orf19.2329.1;Peak-2406592-2407384;Summit-2406450-2406453;Dist--140</t>
  </si>
  <si>
    <t>MSPC_Peak_910;ID=tI(UAU)1;Name=tI(UAU)1;Peak-2410353-2410460;Summit-2410390-2410392;Dist-0</t>
  </si>
  <si>
    <t>MSPC_Peak_910;ID=tI(UAU)1;Name=tI(UAU)1;Peak-2410353-2410460;Summit-2410431-2410432;Dist-0</t>
  </si>
  <si>
    <t>MSPC_Peak_902;ID=orf19.2317;Name=orf19.2317;Peak-2423366-2423899;Summit-2422863-2422891;Dist--476</t>
  </si>
  <si>
    <t>MSPC_Peak_892;ID=orf19.2309.2;Name=orf19.2309.2;Peak-2435875-2437043;Summit-2437160-2437161;Dist--118</t>
  </si>
  <si>
    <t>MSPC_Peak_892;ID=orf19.2309.2;Name=orf19.2309.2;Peak-2435875-2437043;Summit-2437194-2437195;Dist--152</t>
  </si>
  <si>
    <t>MSPC_Peak_885;ID=orf19.2308;Name=orf19.2308;Peak-2442032-2443117;Summit-2440999-2441005;Dist--1028</t>
  </si>
  <si>
    <t>MSPC_Peak_875;ID=orf19.2307;Name=orf19.2307;Peak-2443425-2445056;Summit-2445094-2445106;Dist--39</t>
  </si>
  <si>
    <t>MSPC_Peak_867;ID=orf19.2298;Name=orf19.2298;Peak-2453068-2454381;Summit-2452833-2452834;Dist--235</t>
  </si>
  <si>
    <t>MSPC_Peak_859;ID=orf19.2298;Name=orf19.2298;Peak-2453068-2454381;Summit-2453772-2453775;Dist-0</t>
  </si>
  <si>
    <t>MSPC_Peak_852;ID=orf19.2296;Name=orf19.2296;Peak-2457135-2464790;Summit-2456140-2456141;Dist--995</t>
  </si>
  <si>
    <t>MSPC_Peak_843;ID=orf19.681;Name=orf19.681;Peak-2465127-2467031;Summit-2468000-2468009;Dist--970</t>
  </si>
  <si>
    <t>MSPC_Peak_830;ID=orf19.676;Name=orf19.676;Peak-2472723-2473619;Summit-2472049-2472069;Dist--655</t>
  </si>
  <si>
    <t>MSPC_Peak_830;ID=orf19.676;Name=orf19.676;Peak-2472723-2473619;Summit-2472109-2472110;Dist--614</t>
  </si>
  <si>
    <t>MSPC_Peak_830;ID=orf19.676;Name=orf19.676;Peak-2472723-2473619;Summit-2472779-2472780;Dist-0</t>
  </si>
  <si>
    <t>MSPC_Peak_823;ID=orf19.675;Name=orf19.675;Peak-2475597-2476235;Summit-2474977-2474983;Dist--615</t>
  </si>
  <si>
    <t>MSPC_Peak_815;ID=orf19.672;Name=orf19.672;Peak-2479239-2480984;Summit-2480941-2480942;Dist-0</t>
  </si>
  <si>
    <t>MSPC_Peak_807;ID=orf19.670.2;Name=orf19.670.2;Peak-2485275-2485587;Summit-2486041-2486044;Dist--455</t>
  </si>
  <si>
    <t>MSPC_Peak_799;ID=orf19.670;Name=orf19.670;Peak-2487148-2487456;Summit-2487349-2487350;Dist-0</t>
  </si>
  <si>
    <t>MSPC_Peak_799;ID=orf19.670;Name=orf19.670;Peak-2487148-2487456;Summit-2487567-2487571;Dist--112</t>
  </si>
  <si>
    <t>MSPC_Peak_792;ID=orf19.668;Name=orf19.668;Peak-2489908-2491386;Summit-2491523-2491524;Dist--138</t>
  </si>
  <si>
    <t>MSPC_Peak_792;ID=orf19.668;Name=orf19.668;Peak-2489908-2491386;Summit-2491569-2491581;Dist--184</t>
  </si>
  <si>
    <t>MSPC_Peak_780;ID=orf19.663;Name=orf19.663;Peak-2497948-2501997;Summit-2502471-2502472;Dist--475</t>
  </si>
  <si>
    <t>MSPC_Peak_780;ID=orf19.663;Name=orf19.663;Peak-2497948-2501997;Summit-2502501-2502518;Dist--505</t>
  </si>
  <si>
    <t>MSPC_Peak_775;ID=orf19.660;Name=orf19.660;Peak-2506221-2508167;Summit-2505544-2505558;Dist--664</t>
  </si>
  <si>
    <t>MSPC_Peak_768;ID=orf19.657;Name=orf19.657;Peak-2513620-2514777;Summit-2515283-2515287;Dist--507</t>
  </si>
  <si>
    <t>MSPC_Peak_758;ID=orf19.656;Name=orf19.656;Peak-2517587-2518372;Summit-2519498-2519499;Dist--1127</t>
  </si>
  <si>
    <t>MSPC_Peak_758;ID=orf19.656;Name=orf19.656;Peak-2517587-2518372;Summit-2520276-2520297;Dist--1905</t>
  </si>
  <si>
    <t>MSPC_Peak_750;ID=orf19.1168;Name=orf19.1168;Peak-2531361-2531948;Summit-2532215-2532216;Dist--268</t>
  </si>
  <si>
    <t>MSPC_Peak_750;ID=orf19.1168;Name=orf19.1168;Peak-2531361-2531948;Summit-2532244-2532245;Dist--297</t>
  </si>
  <si>
    <t>MSPC_Peak_743;ID=orf19.1164;Name=orf19.1164;Peak-2538599-2539159;Summit-2538441-2538454;Dist--146</t>
  </si>
  <si>
    <t>MSPC_Peak_736;ID=orf19.1161;Name=orf19.1161;Peak-2542332-2547464;Summit-2542046-2542055;Dist--278</t>
  </si>
  <si>
    <t>MSPC_Peak_726;ID=orf19.1153;Name=orf19.1153;Peak-2555881-2557587;Summit-2555277-2555278;Dist--604</t>
  </si>
  <si>
    <t>MSPC_Peak_726;ID=orf19.1153;Name=orf19.1153;Peak-2555881-2557587;Summit-2555345-2555346;Dist--536</t>
  </si>
  <si>
    <t>MSPC_Peak_718;ID=orf19.1152;Name=orf19.1152;Peak-2558395-2559192;Summit-2557930-2557937;Dist--459</t>
  </si>
  <si>
    <t>MSPC_Peak_710;ID=orf19.1150.1;Name=orf19.1150.1;Peak-2559262-2559483;Summit-2560175-2560177;Dist--693</t>
  </si>
  <si>
    <t>MSPC_Peak_710;ID=orf19.1150.1;Name=orf19.1150.1;Peak-2559262-2559483;Summit-2560249-2560250;Dist--767</t>
  </si>
  <si>
    <t>MSPC_Peak_698;ID=orf19.1149;Name=orf19.1149;Peak-2562715-2563794;Summit-2564117-2564126;Dist--324</t>
  </si>
  <si>
    <t>MSPC_Peak_690;ID=orf19.1146;Name=orf19.1146;Peak-2568243-2568611;Summit-2567082-2567086;Dist--1158</t>
  </si>
  <si>
    <t>MSPC_Peak_679;ID=orf19.1142;Name=orf19.1142;Peak-2574824-2576743;Summit-2574132-2574133;Dist--692</t>
  </si>
  <si>
    <t>MSPC_Peak_679;ID=orf19.1142;Name=orf19.1142;Peak-2574824-2576743;Summit-2574183-2574185;Dist--640</t>
  </si>
  <si>
    <t>MSPC_Peak_672;ID=snR8a;Name=snR8a;Peak-2583867-2583978;Summit-2582950-2582976;Dist--892</t>
  </si>
  <si>
    <t>MSPC_Peak_665;ID=tY(GUA)1;Name=tY(GUA)1;Peak-2588713-2588821;Summit-2588749-2588751;Dist-0</t>
  </si>
  <si>
    <t>MSPC_Peak_665;ID=tY(GUA)1;Name=tY(GUA)1;Peak-2588713-2588821;Summit-2588779-2588780;Dist-0</t>
  </si>
  <si>
    <t>MSPC_Peak_657;ID=orf19.5282;Name=orf19.5282;Peak-2593345-2594787;Summit-2590593-2590594;Dist--2752</t>
  </si>
  <si>
    <t>MSPC_Peak_650;ID=orf19.5282;Name=orf19.5282;Peak-2593345-2594787;Summit-2592141-2592167;Dist--1179</t>
  </si>
  <si>
    <t>MSPC_Peak_642;ID=orf19.5280;Name=orf19.5280;Peak-2600273-2601934;Summit-2599305-2599306;Dist--968</t>
  </si>
  <si>
    <t>MSPC_Peak_642;ID=orf19.5280;Name=orf19.5280;Peak-2600273-2601934;Summit-2599481-2599493;Dist--781</t>
  </si>
  <si>
    <t>MSPC_Peak_634;ID=orf19.5274;Name=orf19.5274;Peak-2610835-2613900;Summit-2609730-2609731;Dist--1105</t>
  </si>
  <si>
    <t>MSPC_Peak_634;ID=orf19.5274;Name=orf19.5274;Peak-2610835-2613900;Summit-2609818-2609827;Dist--1009</t>
  </si>
  <si>
    <t>MSPC_Peak_627;ID=orf19.5267;Name=orf19.5267;Peak-2624074-2624559;Summit-2623528-2623529;Dist--546</t>
  </si>
  <si>
    <t>MSPC_Peak_619;ID=orf19.5265;Name=orf19.5265;Peak-2626667-2629381;Summit-2629879-2629895;Dist--499</t>
  </si>
  <si>
    <t>MSPC_Peak_612;ID=orf19.5264;Name=orf19.5264;Peak-2632107-2632532;Summit-2632422-2632423;Dist-0</t>
  </si>
  <si>
    <t>MSPC_Peak_602;ID=orf19.5257;Name=orf19.5257;Peak-2641966-2643558;Summit-2641668-2641672;Dist--295</t>
  </si>
  <si>
    <t>MSPC_Peak_590;ID=orf19.5251;Name=orf19.5251;Peak-2650980-2653379;Summit-2653510-2653511;Dist--132</t>
  </si>
  <si>
    <t>MSPC_Peak_590;ID=orf19.5250;Name=orf19.5250;Peak-2653711-2654199;Summit-2653561-2653562;Dist--150</t>
  </si>
  <si>
    <t>MSPC_Peak_582;ID=orf19.5243;Name=orf19.5243;Peak-2664966-2666528;Summit-2664834-2664835;Dist--132</t>
  </si>
  <si>
    <t>MSPC_Peak_571;ID=orf19.5238;Name=orf19.5238;Peak-2674566-2676383;Summit-2676655-2676656;Dist--273</t>
  </si>
  <si>
    <t>MSPC_Peak_571;ID=orf19.5237;Name=orf19.5237;Peak-2677581-2678222;Summit-2677470-2677481;Dist--101</t>
  </si>
  <si>
    <t>MSPC_Peak_560;ID=orf19.5233;Name=orf19.5233;Peak-2683788-2684135;Summit-2683230-2683244;Dist--545</t>
  </si>
  <si>
    <t>MSPC_Peak_551;ID=orf19.5229;Name=orf19.5229;Peak-2690877-2693891;Summit-2690741-2690763;Dist--115</t>
  </si>
  <si>
    <t>MSPC_Peak_540;ID=orf19.5225.2;Name=orf19.5225.2;Peak-2698355-2699181;Summit-2699565-2699580;Dist--385</t>
  </si>
  <si>
    <t>MSPC_Peak_532;ID=orf19.5221;Name=orf19.5221;Peak-2704703-2707654;Summit-2704322-2704323;Dist--381</t>
  </si>
  <si>
    <t>MSPC_Peak_526;ID=orf19.69.2;Name=orf19.69.2;Peak-2718745-2719038;Summit-2718791-2718801;Dist-0</t>
  </si>
  <si>
    <t>MSPC_Peak_514;ID=orf19.68.2;Name=orf19.68.2;Peak-2721027-2721529;Summit-2720943-2720948;Dist--80</t>
  </si>
  <si>
    <t>MSPC_Peak_507;ID=orf19.3767;Name=orf19.3767;Peak-2723345-2727364;Summit-2721922-2721943;Dist--1403</t>
  </si>
  <si>
    <t>MSPC_Peak_507;ID=orf19.3767;Name=orf19.3767;Peak-2723345-2727364;Summit-2722030-2722031;Dist--1315</t>
  </si>
  <si>
    <t>MSPC_Peak_501;ID=tW(CCA)1;Name=tW(CCA)1;Peak-2727637-2727733;Summit-2727688-2727693;Dist-0</t>
  </si>
  <si>
    <t>MSPC_Peak_501;ID=tW(CCA)1;Name=tW(CCA)1;Peak-2727637-2727733;Summit-2728611-2728623;Dist--879</t>
  </si>
  <si>
    <t>MSPC_Peak_494;ID=orf19.6362;Name=orf19.6362;Peak-2752581-2756981;Summit-2751552-2751553;Dist--1029</t>
  </si>
  <si>
    <t>MSPC_Peak_494;ID=orf19.6362;Name=orf19.6362;Peak-2752581-2756981;Summit-2751622-2751633;Dist--949</t>
  </si>
  <si>
    <t>MSPC_Peak_486;ID=orf19.6357;Name=orf19.6357;Peak-2759755-2761845;Summit-2759623-2759629;Dist--127</t>
  </si>
  <si>
    <t>MSPC_Peak_478;ID=orf19.6353;Name=orf19.6353;Peak-2767835-2769913;Summit-2767757-2767769;Dist--67</t>
  </si>
  <si>
    <t>MSPC_Peak_471;ID=orf19.6348;Name=orf19.6348;Peak-2776744-2779569;Summit-2776210-2776211;Dist--534</t>
  </si>
  <si>
    <t>MSPC_Peak_471;ID=orf19.6348;Name=orf19.6348;Peak-2776744-2779569;Summit-2776246-2776267;Dist--478</t>
  </si>
  <si>
    <t>MSPC_Peak_464;ID=orf19.6343;Name=orf19.6343;Peak-2787196-2788209;Summit-2788756-2788764;Dist--548</t>
  </si>
  <si>
    <t>MSPC_Peak_456;ID=orf19.4914;Name=orf19.4914;Peak-2797901-2798254;Summit-2797516-2797538;Dist--364</t>
  </si>
  <si>
    <t>MSPC_Peak_449;ID=orf19.4914.1;Name=orf19.4914.1;Peak-2799928-2800161;Summit-2799350-2799351;Dist--578</t>
  </si>
  <si>
    <t>MSPC_Peak_449;ID=orf19.4914.1;Name=orf19.4914.1;Peak-2799928-2800161;Summit-2799375-2799381;Dist--548</t>
  </si>
  <si>
    <t>MSPC_Peak_441;ID=orf19.4921.1;Name=orf19.4921.1;Peak-2812003-2812167;Summit-2811610-2811613;Dist--391</t>
  </si>
  <si>
    <t>MSPC_Peak_441;ID=orf19.4921.1;Name=orf19.4921.1;Peak-2812003-2812167;Summit-2811669-2811670;Dist--334</t>
  </si>
  <si>
    <t>MSPC_Peak_432;ID=orf19.4927;Name=orf19.4927;Peak-2820018-2825216;Summit-2827101-2827119;Dist--1886</t>
  </si>
  <si>
    <t>MSPC_Peak_425;ID=orf19.4928;Name=orf19.4928;Peak-2827342-2829597;Summit-2830064-2830065;Dist--468</t>
  </si>
  <si>
    <t>MSPC_Peak_425;ID=snR41b;Name=snR41b;Peak-2830894-2830989;Summit-2830423-2830424;Dist--471</t>
  </si>
  <si>
    <t>MSPC_Peak_418;ID=orf19.4931.1;Name=orf19.4931.1;Peak-2839943-2840692;Summit-2839819-2839833;Dist--111</t>
  </si>
  <si>
    <t>MSPC_Peak_410;ID=orf19.4933;Name=orf19.4933;Peak-2843736-2845037;Summit-2845476-2845477;Dist--440</t>
  </si>
  <si>
    <t>MSPC_Peak_410;ID=orf19.4933;Name=orf19.4933;Peak-2843736-2845037;Summit-2845525-2845535;Dist--489</t>
  </si>
  <si>
    <t>MSPC_Peak_404;ID=orf19.4936;Name=orf19.4936;Peak-2853604-2853999;Summit-2850806-2850818;Dist--2787</t>
  </si>
  <si>
    <t>MSPC_Peak_397;ID=orf19.4936.1;Name=orf19.4936.1;Peak-2855099-2855314;Summit-2854211-2854224;Dist--876</t>
  </si>
  <si>
    <t>MSPC_Peak_390;ID=orf19.4937;Name=orf19.4937;Peak-2856351-2859992;Summit-2861089-2861105;Dist--1098</t>
  </si>
  <si>
    <t>MSPC_Peak_381;ID=orf19.4940;Name=orf19.4940;Peak-2866744-2868423;Summit-2868675-2868676;Dist--253</t>
  </si>
  <si>
    <t>MSPC_Peak_381;ID=orf19.4942;Name=orf19.4942;Peak-2871337-2871705;Summit-2870645-2870653;Dist--685</t>
  </si>
  <si>
    <t>MSPC_Peak_376;ID=orf19.4943;Name=orf19.4943;Peak-2874278-2875654;Summit-2873626-2873651;Dist--628</t>
  </si>
  <si>
    <t>MSPC_Peak_370;ID=orf19.4946;Name=orf19.4946;Peak-2879648-2880409;Summit-2879549-2879550;Dist--99</t>
  </si>
  <si>
    <t>MSPC_Peak_370;ID=orf19.4947;Name=orf19.4947;Peak-2880732-2881241;Summit-2880461-2880477;Dist--256</t>
  </si>
  <si>
    <t>MSPC_Peak_363;ID=orf19.4948;Name=orf19.4948;Peak-2881465-2882679;Summit-2882795-2882796;Dist--117</t>
  </si>
  <si>
    <t>MSPC_Peak_363;ID=orf19.4948;Name=orf19.4948;Peak-2881465-2882679;Summit-2882872-2882873;Dist--194</t>
  </si>
  <si>
    <t>MSPC_Peak_363;ID=orf19.4948;Name=orf19.4948;Peak-2881465-2882679;Summit-2882956-2882957;Dist--278</t>
  </si>
  <si>
    <t>MSPC_Peak_359;ID=orf19.4950;Name=orf19.4950;Peak-2883822-2886263;Summit-2886475-2886476;Dist--213</t>
  </si>
  <si>
    <t>MSPC_Peak_359;ID=orf19.4950;Name=orf19.4950;Peak-2883822-2886263;Summit-2886505-2886506;Dist--243</t>
  </si>
  <si>
    <t>MSPC_Peak_359;ID=orf19.4951;Name=orf19.4951;Peak-2888158-2889426;Summit-2887605-2887613;Dist--546</t>
  </si>
  <si>
    <t>MSPC_Peak_354;ID=orf19.4952;Name=orf19.4952;Peak-2891695-2892633;Summit-2890259-2890265;Dist--1431</t>
  </si>
  <si>
    <t>MSPC_Peak_347;ID=orf19.4958;Name=orf19.4958;Peak-2902728-2904596;Summit-2902133-2902135;Dist--594</t>
  </si>
  <si>
    <t>MSPC_Peak_347;ID=orf19.4958;Name=orf19.4958;Peak-2902728-2904596;Summit-2902198-2902199;Dist--530</t>
  </si>
  <si>
    <t>MSPC_Peak_342;ID=orf19.4959;Name=orf19.4959;Peak-2904999-2906720;Summit-2906924-2906935;Dist--205</t>
  </si>
  <si>
    <t>MSPC_Peak_336;ID=orf19.4960;Name=orf19.4960;Peak-2907412-2908446;Summit-2908769-2908770;Dist--324</t>
  </si>
  <si>
    <t>MSPC_Peak_336;ID=orf19.4961;Name=orf19.4961;Peak-2911732-2913486;Summit-2910240-2910248;Dist--1485</t>
  </si>
  <si>
    <t>MSPC_Peak_336;ID=orf19.4961;Name=orf19.4961;Peak-2911732-2913486;Summit-2910908-2910909;Dist--824</t>
  </si>
  <si>
    <t>MSPC_Peak_330;ID=orf19.4961;Name=orf19.4961;Peak-2911732-2913486;Summit-2912396-2912397;Dist-0</t>
  </si>
  <si>
    <t>MSPC_Peak_320;ID=orf19.4966;Name=orf19.4966;Peak-2920187-2922382;Summit-2923453-2923454;Dist--1072</t>
  </si>
  <si>
    <t>MSPC_Peak_320;ID=orf19.4966;Name=orf19.4966;Peak-2920187-2922382;Summit-2923491-2923492;Dist--1110</t>
  </si>
  <si>
    <t>MSPC_Peak_320;ID=orf19.4966;Name=orf19.4966;Peak-2920187-2922382;Summit-2923554-2923555;Dist--1173</t>
  </si>
  <si>
    <t>MSPC_Peak_312;ID=orf19.4967;Name=orf19.4967;Peak-2925549-2926017;Summit-2924234-2924235;Dist--1315</t>
  </si>
  <si>
    <t>MSPC_Peak_312;ID=orf19.4967;Name=orf19.4967;Peak-2925549-2926017;Summit-2924723-2924724;Dist--826</t>
  </si>
  <si>
    <t>MSPC_Peak_312;ID=orf19.4967;Name=orf19.4967;Peak-2925549-2926017;Summit-2924792-2924793;Dist--757</t>
  </si>
  <si>
    <t>MSPC_Peak_305;ID=orf19.4970;Name=orf19.4970;Peak-2932190-2933917;Summit-2934603-2934604;Dist--687</t>
  </si>
  <si>
    <t>MSPC_Peak_298;ID=orf19.4975;Name=orf19.4975;Peak-2944794-2947553;Summit-2942903-2942910;Dist--1885</t>
  </si>
  <si>
    <t>MSPC_Peak_291;ID=orf19.4980;Name=orf19.4980;Peak-2955762-2957732;Summit-2954989-2954990;Dist--773</t>
  </si>
  <si>
    <t>MSPC_Peak_291;ID=orf19.4980;Name=orf19.4980;Peak-2955762-2957732;Summit-2955024-2955025;Dist--738</t>
  </si>
  <si>
    <t>MSPC_Peak_291;ID=orf19.4980;Name=orf19.4980;Peak-2955762-2957732;Summit-2955078-2955079;Dist--684</t>
  </si>
  <si>
    <t>MSPC_Peak_291;ID=orf19.4980;Name=orf19.4980;Peak-2955762-2957732;Summit-2957672-2957673;Dist-0</t>
  </si>
  <si>
    <t>MSPC_Peak_285;ID=orf19.4982;Name=orf19.4982;Peak-2961100-2962728;Summit-2962884-2962890;Dist--157</t>
  </si>
  <si>
    <t>MSPC_Peak_279;ID=orf19.4984;Name=orf19.4984;Peak-2964525-2966081;Summit-2964375-2964376;Dist--150</t>
  </si>
  <si>
    <t>MSPC_Peak_279;ID=orf19.4984;Name=orf19.4984;Peak-2964525-2966081;Summit-2964397-2964405;Dist--121</t>
  </si>
  <si>
    <t>MSPC_Peak_273;ID=orf19.4991;Name=orf19.4991;Peak-2976356-2979172;Summit-2973818-2973821;Dist--2536</t>
  </si>
  <si>
    <t>MSPC_Peak_265;ID=orf19.4991;Name=orf19.4991;Peak-2976356-2979172;Summit-2975256-2975279;Dist--1078</t>
  </si>
  <si>
    <t>MSPC_Peak_262;ID=orf19.4993;Name=orf19.4993;Peak-2981615-2984005;Summit-2980078-2980084;Dist--1532</t>
  </si>
  <si>
    <t>MSPC_Peak_258;ID=orf19.4993;Name=orf19.4993;Peak-2981615-2984005;Summit-2981338-2981342;Dist--274</t>
  </si>
  <si>
    <t>MSPC_Peak_258;ID=orf19.4993;Name=orf19.4993;Peak-2981615-2984005;Summit-2981374-2981375;Dist--241</t>
  </si>
  <si>
    <t>MSPC_Peak_251;ID=orf19.4998;Name=orf19.4998;Peak-2993348-2996389;Summit-2992491-2992498;Dist--851</t>
  </si>
  <si>
    <t>MSPC_Peak_246;ID=orf19.5000;Name=orf19.5000;Peak-2997207-2998889;Summit-2996645-2996646;Dist--562</t>
  </si>
  <si>
    <t>MSPC_Peak_246;ID=orf19.5000;Name=orf19.5000;Peak-2997207-2998889;Summit-2996692-2996712;Dist--496</t>
  </si>
  <si>
    <t>MSPC_Peak_240;ID=orf19.5003;Name=orf19.5003;Peak-3001746-3003092;Summit-3003241-3003253;Dist--150</t>
  </si>
  <si>
    <t>MSPC_Peak_235;ID=orf19.5005;Name=orf19.5005;Peak-3006473-3008419;Summit-3006207-3006228;Dist--246</t>
  </si>
  <si>
    <t>MSPC_Peak_229;ID=orf19.5007;Name=orf19.5007;Peak-3011464-3013252;Summit-3011145-3011163;Dist--302</t>
  </si>
  <si>
    <t>MSPC_Peak_229;ID=orf19.5007;Name=orf19.5007;Peak-3011464-3013252;Summit-3011184-3011185;Dist--280</t>
  </si>
  <si>
    <t>MSPC_Peak_229;ID=orf19.5007;Name=orf19.5007;Peak-3011464-3013252;Summit-3011932-3011933;Dist-0</t>
  </si>
  <si>
    <t>MSPC_Peak_221;ID=orf19.5010;Name=orf19.5010;Peak-3016103-3017083;Summit-3017396-3017413;Dist--314</t>
  </si>
  <si>
    <t>MSPC_Peak_211;ID=orf19.5014;Name=orf19.5014;Peak-3022829-3023536;Summit-3023688-3023689;Dist--153</t>
  </si>
  <si>
    <t>MSPC_Peak_207;ID=orf19.5014;Name=orf19.5014;Peak-3022829-3023536;Summit-3024740-3024741;Dist--1205</t>
  </si>
  <si>
    <t>MSPC_Peak_201;ID=orf19.5015;Name=orf19.5015;Peak-3026140-3030825;Summit-3025770-3025782;Dist--359</t>
  </si>
  <si>
    <t>MSPC_Peak_193;ID=orf19.5019;Name=orf19.5019;Peak-3035261-3037345;Summit-3034607-3034608;Dist--654</t>
  </si>
  <si>
    <t>MSPC_Peak_193;ID=orf19.5019;Name=orf19.5019;Peak-3035261-3037345;Summit-3034805-3034806;Dist--456</t>
  </si>
  <si>
    <t>MSPC_Peak_193;ID=orf19.5019;Name=orf19.5019;Peak-3035261-3037345;Summit-3034848-3034849;Dist--413</t>
  </si>
  <si>
    <t>MSPC_Peak_188;ID=orf19.5021;Name=orf19.5021;Peak-3039105-3040358;Summit-3040636-3040656;Dist--279</t>
  </si>
  <si>
    <t>MSPC_Peak_188;ID=orf19.5021;Name=orf19.5021;Peak-3039105-3040358;Summit-3040688-3040689;Dist--331</t>
  </si>
  <si>
    <t>MSPC_Peak_179;ID=orf19.5022;Name=orf19.5022;Peak-3041593-3043548;Summit-3041753-3041754;Dist-0</t>
  </si>
  <si>
    <t>MSPC_Peak_179;ID=orf19.5022;Name=orf19.5022;Peak-3041593-3043548;Summit-3041876-3041877;Dist-0</t>
  </si>
  <si>
    <t>MSPC_Peak_175;ID=orf19.5024;Name=orf19.5024;Peak-3045995-3048182;Summit-3048386-3048387;Dist--205</t>
  </si>
  <si>
    <t>MSPC_Peak_175;ID=orf19.5024;Name=orf19.5024;Peak-3045995-3048182;Summit-3048735-3048736;Dist--554</t>
  </si>
  <si>
    <t>MSPC_Peak_169;ID=orf19.5026;Name=orf19.5026;Peak-3053519-3057052;Summit-3058790-3058794;Dist--1739</t>
  </si>
  <si>
    <t>MSPC_Peak_164;ID=tA(AGC)7;Name=tA(AGC)7;Peak-3061122-3061194;Summit-3061191-3061204;Dist-0</t>
  </si>
  <si>
    <t>MSPC_Peak_159;ID=orf19.5030;Name=orf19.5030;Peak-3066059-3067138;Summit-3065959-3065969;Dist--91</t>
  </si>
  <si>
    <t>MSPC_Peak_153;ID=orf19.5030;Name=orf19.5030;Peak-3066059-3067138;Summit-3066988-3066989;Dist-0</t>
  </si>
  <si>
    <t>MSPC_Peak_148;ID=orf19.5032;Name=orf19.5032;Peak-3074225-3075343;Summit-3072535-3072563;Dist--1663</t>
  </si>
  <si>
    <t>MSPC_Peak_144;ID=orf19.5032;Name=orf19.5032;Peak-3074225-3075343;Summit-3073418-3073419;Dist--807</t>
  </si>
  <si>
    <t>MSPC_Peak_144;ID=orf19.5032;Name=orf19.5032;Peak-3074225-3075343;Summit-3073443-3073444;Dist--782</t>
  </si>
  <si>
    <t>MSPC_Peak_144;ID=orf19.5032;Name=orf19.5032;Peak-3074225-3075343;Summit-3073493-3073494;Dist--732</t>
  </si>
  <si>
    <t>MSPC_Peak_139;ID=orf19.5034;Name=orf19.5034;Peak-3076739-3078670;Summit-3075777-3075778;Dist--962</t>
  </si>
  <si>
    <t>MSPC_Peak_139;ID=orf19.5033;Name=orf19.5033;Peak-3075832-3076326;Summit-3075889-3075890;Dist-0</t>
  </si>
  <si>
    <t>MSPC_Peak_134;ID=orf19.7210;Name=orf19.7210;Peak-3090053-3091060;Summit-3089915-3089918;Dist--136</t>
  </si>
  <si>
    <t>MSPC_Peak_123;ID=orf19.7212;Name=orf19.7212;Peak-3091220-3093523;Summit-3091343-3091344;Dist-0</t>
  </si>
  <si>
    <t>MSPC_Peak_118;ID=orf19.7213;Name=orf19.7213;Peak-3093525-3096896;Summit-3096949-3096950;Dist--54</t>
  </si>
  <si>
    <t>MSPC_Peak_112;ID=orf19.7215.3;Name=orf19.7215.3;Peak-3105095-3105476;Summit-3104953-3104954;Dist--142</t>
  </si>
  <si>
    <t>MSPC_Peak_112;ID=orf19.7215.3;Name=orf19.7215.3;Peak-3105095-3105476;Summit-3105010-3105011;Dist--85</t>
  </si>
  <si>
    <t>MSPC_Peak_112;ID=orf19.7216;Name=orf19.7216;Peak-3105892-3106557;Summit-3106048-3106049;Dist-0</t>
  </si>
  <si>
    <t>MSPC_Peak_106;ID=orf19.7217;Name=orf19.7217;Peak-3106779-3107870;Summit-3107642-3107643;Dist-0</t>
  </si>
  <si>
    <t>MSPC_Peak_106;ID=orf19.7217;Name=orf19.7217;Peak-3106779-3107870;Summit-3107676-3107677;Dist-0</t>
  </si>
  <si>
    <t>MSPC_Peak_106;ID=orf19.7218;Name=orf19.7218;Peak-3108246-3109061;Summit-3108624-3108625;Dist-0</t>
  </si>
  <si>
    <t>MSPC_Peak_102;ID=orf19.7218;Name=orf19.7218;Peak-3108246-3109061;Summit-3110434-3110435;Dist--1374</t>
  </si>
  <si>
    <t>MSPC_Peak_102;ID=orf19.7218;Name=orf19.7218;Peak-3108246-3109061;Summit-3110458-3110459;Dist--1398</t>
  </si>
  <si>
    <t>MSPC_Peak_102;ID=orf19.7218;Name=orf19.7218;Peak-3108246-3109061;Summit-3110512-3110513;Dist--1452</t>
  </si>
  <si>
    <t>MSPC_Peak_96;ID=orf19.7219;Name=orf19.7219;Peak-3113806-3114951;Summit-3112358-3112359;Dist--1448</t>
  </si>
  <si>
    <t>MSPC_Peak_96;ID=orf19.7219;Name=orf19.7219;Peak-3113806-3114951;Summit-3112422-3112423;Dist--1384</t>
  </si>
  <si>
    <t>MSPC_Peak_96;ID=orf19.7219;Name=orf19.7219;Peak-3113806-3114951;Summit-3112484-3112485;Dist--1322</t>
  </si>
  <si>
    <t>MSPC_Peak_92;ID=orf19.7221;Name=orf19.7221;Peak-3115551-3118760;Summit-3119200-3119201;Dist--441</t>
  </si>
  <si>
    <t>MSPC_Peak_87;ID=orf19.7222;Name=orf19.7222;Peak-3119961-3120326;Summit-3120582-3120583;Dist--257</t>
  </si>
  <si>
    <t>MSPC_Peak_87;ID=orf19.7222;Name=orf19.7222;Peak-3119961-3120326;Summit-3120727-3120728;Dist--402</t>
  </si>
  <si>
    <t>MSPC_Peak_87;ID=orf19.7223;Name=orf19.7223;Peak-3121139-3122893;Summit-3120940-3120941;Dist--199</t>
  </si>
  <si>
    <t>MSPC_Peak_83;ID=orf19.7224;Name=orf19.7224;Peak-3123255-3124931;Summit-3123036-3123045;Dist--211</t>
  </si>
  <si>
    <t>MSPC_Peak_79;ID=orf19.7225;Name=orf19.7225;Peak-3125467-3127038;Summit-3126928-3126929;Dist-0</t>
  </si>
  <si>
    <t>MSPC_Peak_79;ID=orf19.7227;Name=orf19.7227;Peak-3127098-3127472;Summit-3127543-3127544;Dist--72</t>
  </si>
  <si>
    <t>MSPC_Peak_79;ID=orf19.7227;Name=orf19.7227;Peak-3127098-3127472;Summit-3127565-3127566;Dist--94</t>
  </si>
  <si>
    <t>MSPC_Peak_74;ID=orf19.7229;Name=orf19.7229;Peak-3128865-3131465;Summit-3131690-3131691;Dist--226</t>
  </si>
  <si>
    <t>MSPC_Peak_74;ID=orf19.7229;Name=orf19.7229;Peak-3128865-3131465;Summit-3131797-3131798;Dist--333</t>
  </si>
  <si>
    <t>MSPC_Peak_74;ID=orf19.7229;Name=orf19.7229;Peak-3128865-3131465;Summit-3131914-3131915;Dist--450</t>
  </si>
  <si>
    <t>MSPC_Peak_70;ID=orf19.7231;Name=orf19.7231;Peak-3133121-3134269;Summit-3135075-3135076;Dist--807</t>
  </si>
  <si>
    <t>MSPC_Peak_70;ID=orf19.7231;Name=orf19.7231;Peak-3133121-3134269;Summit-3135110-3135126;Dist--842</t>
  </si>
  <si>
    <t>MSPC_Peak_70;ID=orf19.7232;Name=orf19.7232;Peak-3135612-3138881;Summit-3135686-3135687;Dist-0</t>
  </si>
  <si>
    <t>MSPC_Peak_65;ID=orf19.7238;Name=orf19.7238;Peak-3146788-3147648;Summit-3147731-3147743;Dist--84</t>
  </si>
  <si>
    <t>MSPC_Peak_59;ID=orf19.7239;Name=orf19.7239;Peak-3148098-3150328;Summit-3150546-3150550;Dist--219</t>
  </si>
  <si>
    <t>MSPC_Peak_54;ID=orf19.7242;Name=orf19.7242;Peak-3151128-3154898;Summit-3155021-3155026;Dist--124</t>
  </si>
  <si>
    <t>MSPC_Peak_44;ID=orf19.7247;Name=orf19.7247;Peak-3158672-3160657;Summit-3159377-3159378;Dist-0</t>
  </si>
  <si>
    <t>MSPC_Peak_38;ID=orf19.7247;Name=orf19.7247;Peak-3158672-3160657;Summit-3161098-3161102;Dist--442</t>
  </si>
  <si>
    <t>MSPC_Peak_30;ID=orf19.7251;Name=orf19.7251;Peak-3162919-3164394;Summit-3164354-3164373;Dist-0</t>
  </si>
  <si>
    <t>MSPC_Peak_26;ID=orf19.7251;Name=orf19.7251;Peak-3162919-3164394;Summit-3165354-3165355;Dist--961</t>
  </si>
  <si>
    <t>MSPC_Peak_26;ID=orf19.7251;Name=orf19.7251;Peak-3162919-3164394;Summit-3165496-3165497;Dist--1103</t>
  </si>
  <si>
    <t>MSPC_Peak_26;ID=orf19.7251;Name=orf19.7251;Peak-3162919-3164394;Summit-3165521-3165522;Dist--1128</t>
  </si>
  <si>
    <t>MSPC_Peak_22;ID=orf19.7254;Name=orf19.7254;Peak-3165671-3167470;Summit-3167807-3167808;Dist--338</t>
  </si>
  <si>
    <t>MSPC_Peak_22;ID=orf19.7257;Name=orf19.7257;Peak-3167811-3169721;Summit-3167872-3167887;Dist-0</t>
  </si>
  <si>
    <t>MSPC_Peak_19;ID=orf19.7261;Name=orf19.7261;Peak-3171846-3173195;Summit-3172041-3172043;Dist-0</t>
  </si>
  <si>
    <t>MSPC_Peak_19;ID=orf19.7263;Name=orf19.7263;Peak-3173251-3174603;Summit-3173339-3173340;Dist-0</t>
  </si>
  <si>
    <t>MSPC_Peak_15;ID=orf19.7265;Name=orf19.7265;Peak-3175688-3176416;Summit-3175757-3175758;Dist-0</t>
  </si>
  <si>
    <t>MSPC_Peak_15;ID=orf19.7265;Name=orf19.7265;Peak-3175688-3176416;Summit-3175788-3175789;Dist-0</t>
  </si>
  <si>
    <t>MSPC_Peak_15;ID=orf19.7265;Name=orf19.7265;Peak-3175688-3176416;Summit-3175816-3175817;Dist-0</t>
  </si>
  <si>
    <t>MSPC_Peak_13;ID=orf19.7269;Name=orf19.7269;Peak-3177598-3178260;Summit-3178386-3178411;Dist--127</t>
  </si>
  <si>
    <t>MSPC_Peak_8;ID=orf19.7271;Name=orf19.7271;Peak-3181309-3181629;Summit-3180902-3180907;Dist--403</t>
  </si>
  <si>
    <t>MSPC_Peak_3;ID=orf19.7274;Name=orf19.7274;Peak-3183339-3184316;Summit-3183364-3183372;Dist-0</t>
  </si>
  <si>
    <t>MSPC_Peak_3;ID=orf19.7274;Name=orf19.7274;Peak-3183339-3184316;Summit-3183395-3183396;Dist-0</t>
  </si>
  <si>
    <t>MSPC_Peak_2129;ID=orf19.1925;Name=orf19.1925;Peak-4248-4778;Summit-987-999;Dist--3250</t>
  </si>
  <si>
    <t>MSPC_Peak_2126;ID=orf19.1925;Name=orf19.1925;Peak-4248-4778;Summit-4152-4166;Dist--83</t>
  </si>
  <si>
    <t>MSPC_Peak_2122;ID=orf19.1923;Name=orf19.1923;Peak-5665-7335;Summit-5057-5058;Dist--608</t>
  </si>
  <si>
    <t>MSPC_Peak_2122;ID=orf19.1923;Name=orf19.1923;Peak-5665-7335;Summit-5562-5563;Dist--103</t>
  </si>
  <si>
    <t>MSPC_Peak_2118;ID=tV(CAC)1;Name=tV(CAC)1;Peak-7396-7467;Summit-7433-7456;Dist-0</t>
  </si>
  <si>
    <t>MSPC_Peak_2114;ID=orf19.1917;Name=orf19.1917;Peak-8144-9289;Summit-9322-9323;Dist--34</t>
  </si>
  <si>
    <t>MSPC_Peak_2114;ID=orf19.1917;Name=orf19.1917;Peak-8144-9289;Summit-9352-9353;Dist--64</t>
  </si>
  <si>
    <t>MSPC_Peak_2114;ID=orf19.1915;Name=orf19.1915;Peak-9360-11063;Summit-9384-9385;Dist-0</t>
  </si>
  <si>
    <t>MSPC_Peak_2111;ID=orf19.1914;Name=orf19.1914;Peak-11100-12443;Summit-12434-12435;Dist-0</t>
  </si>
  <si>
    <t>MSPC_Peak_2107;ID=orf19.1911;Name=orf19.1911;Peak-13261-14415;Summit-14604-14605;Dist--190</t>
  </si>
  <si>
    <t>MSPC_Peak_2107;ID=orf19.1910;Name=orf19.1910;Peak-14823-15446;Summit-14715-14716;Dist--108</t>
  </si>
  <si>
    <t>MSPC_Peak_2105;ID=orf19.1906;Name=orf19.1906;Peak-18818-19147;Summit-18452-18455;Dist--364</t>
  </si>
  <si>
    <t>MSPC_Peak_2105;ID=orf19.1906;Name=orf19.1906;Peak-18818-19147;Summit-18485-18486;Dist--333</t>
  </si>
  <si>
    <t>MSPC_Peak_2101;ID=orf19.2117;Name=orf19.2117;Peak-21541-22767;Summit-21409-21420;Dist--122</t>
  </si>
  <si>
    <t>MSPC_Peak_2098;ID=orf19.2114;Name=orf19.2114;Peak-24914-25825;Summit-26000-26010;Dist--176</t>
  </si>
  <si>
    <t>MSPC_Peak_2090;ID=orf19.2112;Name=orf19.2112;Peak-27586-28398;Summit-28233-28234;Dist-0</t>
  </si>
  <si>
    <t>MSPC_Peak_2090;ID=orf19.2112;Name=orf19.2112;Peak-27586-28398;Summit-28280-28286;Dist-0</t>
  </si>
  <si>
    <t>MSPC_Peak_2087;ID=orf19.2110;Name=orf19.2110;Peak-30175-31563;Summit-30278-30300;Dist-0</t>
  </si>
  <si>
    <t>MSPC_Peak_2087;ID=orf19.2110;Name=orf19.2110;Peak-30175-31563;Summit-30333-30334;Dist-0</t>
  </si>
  <si>
    <t>MSPC_Peak_2084;ID=orf19.2107.1;Name=orf19.2107.1;Peak-33351-33620;Summit-32981-33000;Dist--352</t>
  </si>
  <si>
    <t>MSPC_Peak_2084;ID=orf19.2107;Name=orf19.2107;Peak-33682-34856;Summit-34957-34958;Dist--102</t>
  </si>
  <si>
    <t>MSPC_Peak_2080;ID=orf19.2101;Name=orf19.2101;Peak-38528-39127;Summit-38509-38533;Dist-0</t>
  </si>
  <si>
    <t>MSPC_Peak_2076;ID=orf19.2098;Name=orf19.2098;Peak-42111-43586;Summit-43792-43793;Dist--207</t>
  </si>
  <si>
    <t>MSPC_Peak_2076;ID=orf19.2098;Name=orf19.2098;Peak-42111-43586;Summit-43822-43830;Dist--237</t>
  </si>
  <si>
    <t>MSPC_Peak_2072;ID=orf19.2095;Name=orf19.2095;Peak-47587-49686;Summit-49645-49646;Dist-0</t>
  </si>
  <si>
    <t>MSPC_Peak_2069;ID=orf19.2093;Name=orf19.2093;Peak-53363-55237;Summit-55428-55440;Dist--192</t>
  </si>
  <si>
    <t>MSPC_Peak_2066;ID=orf19.2092;Name=orf19.2092;Peak-55496-56710;Summit-56561-56564;Dist-0</t>
  </si>
  <si>
    <t>MSPC_Peak_2066;ID=orf19.2092;Name=orf19.2092;Peak-55496-56710;Summit-56826-56827;Dist--117</t>
  </si>
  <si>
    <t>MSPC_Peak_2062;ID=orf19.2091;Name=orf19.2091;Peak-57079-57810;Summit-58203-58204;Dist--394</t>
  </si>
  <si>
    <t>MSPC_Peak_2059;ID=orf19.2089;Name=orf19.2089;Peak-63257-64177;Summit-63138-63162;Dist--96</t>
  </si>
  <si>
    <t>MSPC_Peak_2056;ID=orf19.2082;Name=orf19.2082;Peak-69105-70412;Summit-70167-70185;Dist-0</t>
  </si>
  <si>
    <t>MSPC_Peak_2052;ID=orf19.2079;Name=orf19.2079;Peak-74578-74922;Summit-75247-75272;Dist--326</t>
  </si>
  <si>
    <t>MSPC_Peak_2048;ID=orf19.2077;Name=orf19.2077;Peak-78128-80632;Summit-77676-77677;Dist--452</t>
  </si>
  <si>
    <t>MSPC_Peak_2048;ID=orf19.2077;Name=orf19.2077;Peak-78128-80632;Summit-77743-77744;Dist--385</t>
  </si>
  <si>
    <t>MSPC_Peak_2048;ID=orf19.2077;Name=orf19.2077;Peak-78128-80632;Summit-77775-77776;Dist--353</t>
  </si>
  <si>
    <t>MSPC_Peak_2045;ID=orf19.2076;Name=orf19.2076;Peak-80950-81954;Summit-80737-80744;Dist--207</t>
  </si>
  <si>
    <t>MSPC_Peak_2040;ID=orf19.2075;Name=orf19.2075;Peak-82837-84192;Summit-82576-82577;Dist--261</t>
  </si>
  <si>
    <t>MSPC_Peak_2033;ID=orf19.2074;Name=orf19.2074;Peak-84527-84835;Summit-84678-84698;Dist-0</t>
  </si>
  <si>
    <t>MSPC_Peak_2033;ID=orf19.2074;Name=orf19.2074;Peak-84527-84835;Summit-84799-84800;Dist-0</t>
  </si>
  <si>
    <t>MSPC_Peak_2028;ID=orf19.2069;Name=orf19.2069;Peak-92559-94103;Summit-93802-93803;Dist-0</t>
  </si>
  <si>
    <t>MSPC_Peak_2024;ID=orf19.2066;Name=orf19.2066;Peak-98618-99589;Summit-98651-98652;Dist-0</t>
  </si>
  <si>
    <t>MSPC_Peak_2024;ID=orf19.2066;Name=orf19.2066;Peak-98618-99589;Summit-98678-98679;Dist-0</t>
  </si>
  <si>
    <t>MSPC_Peak_2020;ID=orf19.2065;Name=orf19.2065;Peak-99694-100722;Summit-99743-99744;Dist-0</t>
  </si>
  <si>
    <t>MSPC_Peak_2016;ID=orf19.2065;Name=orf19.2065;Peak-99694-100722;Summit-100890-100907;Dist--169</t>
  </si>
  <si>
    <t>MSPC_Peak_2013;ID=orf19.2060;Name=orf19.2060;Peak-111326-112012;Summit-112872-112873;Dist--861</t>
  </si>
  <si>
    <t>MSPC_Peak_2008;ID=orf19.2057;Name=orf19.2057;Peak-117048-119588;Summit-116390-116391;Dist--658</t>
  </si>
  <si>
    <t>MSPC_Peak_2008;ID=orf19.2057;Name=orf19.2057;Peak-117048-119588;Summit-116581-116583;Dist--466</t>
  </si>
  <si>
    <t>MSPC_Peak_2005;ID=orf19.2054;Name=orf19.2054;Peak-121294-122850;Summit-123204-123217;Dist--355</t>
  </si>
  <si>
    <t>MSPC_Peak_2002;ID=orf19.2051;Name=orf19.2051;Peak-123717-126818;Summit-127056-127067;Dist--239</t>
  </si>
  <si>
    <t>MSPC_Peak_1998;ID=orf19.2050;Name=orf19.2050;Peak-127133-128755;Summit-128910-128911;Dist--156</t>
  </si>
  <si>
    <t>MSPC_Peak_1996;ID=orf19.2048;Name=orf19.2048;Peak-131123-131488;Summit-131698-131714;Dist--211</t>
  </si>
  <si>
    <t>MSPC_Peak_1992;ID=orf19.2045;Name=orf19.2045;Peak-134610-135647;Summit-135979-135992;Dist--333</t>
  </si>
  <si>
    <t>MSPC_Peak_1988;ID=orf19.2037;Name=orf19.2037;Peak-148538-148996;Summit-148295-148312;Dist--227</t>
  </si>
  <si>
    <t>MSPC_Peak_1985;ID=orf19.2031;Name=orf19.2031;Peak-154527-155269;Summit-155450-155471;Dist--182</t>
  </si>
  <si>
    <t>MSPC_Peak_1983;ID=orf19.2026;Name=orf19.2026;Peak-158693-160795;Summit-158697-158698;Dist-0</t>
  </si>
  <si>
    <t>MSPC_Peak_1983;ID=orf19.2026;Name=orf19.2026;Peak-158693-160795;Summit-159071-159072;Dist-0</t>
  </si>
  <si>
    <t>MSPC_Peak_1983;ID=orf19.2026;Name=orf19.2026;Peak-158693-160795;Summit-159140-159141;Dist-0</t>
  </si>
  <si>
    <t>MSPC_Peak_1979;ID=orf19.2025;Name=orf19.2025;Peak-161361-161705;Summit-161542-161546;Dist-0</t>
  </si>
  <si>
    <t>MSPC_Peak_1979;ID=orf19.2023;Name=orf19.2023;Peak-164467-166107;Summit-163859-163860;Dist--608</t>
  </si>
  <si>
    <t>MSPC_Peak_1970;ID=orf19.2020;Name=orf19.2020;Peak-170217-171869;Summit-169288-169295;Dist--923</t>
  </si>
  <si>
    <t>MSPC_Peak_1968;ID=tL(CAA)2;Name=tL(CAA)2;Peak-175924-176042;Summit-175970-175971;Dist-0</t>
  </si>
  <si>
    <t>MSPC_Peak_1968;ID=tL(CAA)2;Name=tL(CAA)2;Peak-175924-176042;Summit-176011-176012;Dist-0</t>
  </si>
  <si>
    <t>MSPC_Peak_1964;ID=orf19.2016;Name=orf19.2016;Peak-176520-176936;Summit-177818-177842;Dist--883</t>
  </si>
  <si>
    <t>MSPC_Peak_1960;ID=orf19.2014;Name=orf19.2014;Peak-178316-179692;Summit-179620-179621;Dist-0</t>
  </si>
  <si>
    <t>MSPC_Peak_1958;ID=orf19.2013;Name=orf19.2013;Peak-180800-182863;Summit-180471-180503;Dist--298</t>
  </si>
  <si>
    <t>MSPC_Peak_1958;ID=orf19.2013;Name=orf19.2013;Peak-180800-182863;Summit-182678-182679;Dist-0</t>
  </si>
  <si>
    <t>MSPC_Peak_1953;ID=orf19.2007;Name=orf19.2007;Peak-189686-192622;Summit-192955-192956;Dist--334</t>
  </si>
  <si>
    <t>MSPC_Peak_1953;ID=orf19.2007;Name=orf19.2007;Peak-189686-192622;Summit-192977-192978;Dist--356</t>
  </si>
  <si>
    <t>MSPC_Peak_1953;ID=orf19.2006.1;Name=orf19.2006.1;Peak-193378-193563;Summit-193052-193053;Dist--326</t>
  </si>
  <si>
    <t>MSPC_Peak_1950;ID=orf19.2005;Name=orf19.2005;Peak-195380-198415;Summit-200887-200902;Dist--2473</t>
  </si>
  <si>
    <t>MSPC_Peak_1947;ID=orf19.2003;Name=orf19.2003;Peak-201472-203088;Summit-203359-203369;Dist--272</t>
  </si>
  <si>
    <t>MSPC_Peak_1944;ID=orf19.1996;Name=orf19.1996;Peak-215567-216628;Summit-215049-215054;Dist--514</t>
  </si>
  <si>
    <t>MSPC_Peak_1940;ID=tL(UAA)1;Name=tL(UAA)1;Peak-216930-217045;Summit-216962-216988;Dist-0</t>
  </si>
  <si>
    <t>MSPC_Peak_1936;ID=tL(UAA)1;Name=tL(UAA)1;Peak-216930-217045;Summit-218940-218947;Dist--1896</t>
  </si>
  <si>
    <t>MSPC_Peak_1932;ID=orf19.1994;Name=orf19.1994;Peak-223605-225650;Summit-222829-222830;Dist--776</t>
  </si>
  <si>
    <t>MSPC_Peak_1932;ID=orf19.1994;Name=orf19.1994;Peak-223605-225650;Summit-222854-222862;Dist--744</t>
  </si>
  <si>
    <t>MSPC_Peak_1929;ID=orf19.1992;Name=orf19.1992;Peak-227572-229131;Summit-229536-229543;Dist--406</t>
  </si>
  <si>
    <t>MSPC_Peak_1925;ID=orf19.1989;Name=orf19.1989;Peak-235037-236395;Summit-236792-236796;Dist--398</t>
  </si>
  <si>
    <t>MSPC_Peak_1925;ID=orf19.1989;Name=orf19.1989;Peak-235037-236395;Summit-236869-236870;Dist--475</t>
  </si>
  <si>
    <t>MSPC_Peak_1921;ID=orf19.1444;Name=orf19.1444;Peak-244023-245591;Summit-243720-243728;Dist--296</t>
  </si>
  <si>
    <t>MSPC_Peak_1917;ID=orf19.1446;Name=orf19.1446;Peak-249030-250508;Summit-252406-252407;Dist--1899</t>
  </si>
  <si>
    <t>MSPC_Peak_1917;ID=orf19.1446;Name=orf19.1446;Peak-249030-250508;Summit-252465-252466;Dist--1958</t>
  </si>
  <si>
    <t>MSPC_Peak_1911;ID=orf19.1448;Name=orf19.1448;Peak-256733-257299;Summit-256484-256501;Dist--233</t>
  </si>
  <si>
    <t>MSPC_Peak_1911;ID=orf19.1448;Name=orf19.1448;Peak-256733-257299;Summit-256578-256579;Dist--155</t>
  </si>
  <si>
    <t>MSPC_Peak_1908;ID=orf19.1461;Name=orf19.1461;Peak-275566-276735;Summit-275336-275346;Dist--221</t>
  </si>
  <si>
    <t>MSPC_Peak_1904;ID=orf19.1462;Name=orf19.1462;Peak-277127-279472;Summit-276867-276885;Dist--243</t>
  </si>
  <si>
    <t>MSPC_Peak_1903;ID=orf19.1464;Name=orf19.1464;Peak-280251-282089;Summit-279719-279722;Dist--530</t>
  </si>
  <si>
    <t>MSPC_Peak_1898;ID=orf19.1466;Name=orf19.1466;Peak-283161-283874;Summit-283709-283710;Dist-0</t>
  </si>
  <si>
    <t>MSPC_Peak_1898;ID=orf19.1467;Name=orf19.1467;Peak-284229-284633;Summit-284113-284114;Dist--116</t>
  </si>
  <si>
    <t>MSPC_Peak_1894;ID=orf19.1468;Name=orf19.1468;Peak-285040-286599;Summit-287126-287127;Dist--528</t>
  </si>
  <si>
    <t>MSPC_Peak_1890;ID=orf19.1471;Name=orf19.1471;Peak-289905-290378;Summit-289291-289292;Dist--614</t>
  </si>
  <si>
    <t>MSPC_Peak_1890;ID=orf19.1471;Name=orf19.1471;Peak-289905-290378;Summit-289318-289319;Dist--587</t>
  </si>
  <si>
    <t>MSPC_Peak_1886;ID=orf19.1473;Name=orf19.1473;Peak-291132-292226;Summit-290769-290770;Dist--363</t>
  </si>
  <si>
    <t>MSPC_Peak_1886;ID=orf19.1473;Name=orf19.1473;Peak-291132-292226;Summit-290821-290842;Dist--291</t>
  </si>
  <si>
    <t>MSPC_Peak_1882;ID=orf19.1474;Name=orf19.1474;Peak-292480-296253;Summit-292381-292382;Dist--99</t>
  </si>
  <si>
    <t>MSPC_Peak_1882;ID=orf19.1474;Name=orf19.1474;Peak-292480-296253;Summit-292444-292445;Dist--36</t>
  </si>
  <si>
    <t>MSPC_Peak_1882;ID=orf19.1474;Name=orf19.1474;Peak-292480-296253;Summit-292555-292556;Dist-0</t>
  </si>
  <si>
    <t>MSPC_Peak_1878;ID=orf19.1478;Name=orf19.1478;Peak-299254-301509;Summit-301506-301507;Dist-0</t>
  </si>
  <si>
    <t>MSPC_Peak_1874;ID=orf19.1480;Name=orf19.1480;Peak-305492-306022;Summit-305156-305170;Dist--323</t>
  </si>
  <si>
    <t>MSPC_Peak_1874;ID=orf19.1480;Name=orf19.1480;Peak-305492-306022;Summit-305203-305204;Dist--289</t>
  </si>
  <si>
    <t>MSPC_Peak_1870;ID=orf19.1481;Name=orf19.1481;Peak-306408-308924;Summit-308771-308772;Dist-0</t>
  </si>
  <si>
    <t>MSPC_Peak_1870;ID=orf19.1482;Name=orf19.1482;Peak-309760-310080;Summit-309458-309460;Dist--301</t>
  </si>
  <si>
    <t>MSPC_Peak_1867;ID=orf19.1485;Name=orf19.1485;Peak-311825-312166;Summit-313668-313681;Dist--1503</t>
  </si>
  <si>
    <t>MSPC_Peak_1867;ID=orf19.1486;Name=orf19.1486;Peak-314676-315173;Summit-315962-315968;Dist--790</t>
  </si>
  <si>
    <t>MSPC_Peak_1867;ID=orf19.1486;Name=orf19.1486;Peak-314676-315173;Summit-316711-316712;Dist--1539</t>
  </si>
  <si>
    <t>MSPC_Peak_1865;ID=orf19.1486;Name=orf19.1486;Peak-314676-315173;Summit-318932-318933;Dist--3760</t>
  </si>
  <si>
    <t>MSPC_Peak_1865;ID=orf19.1486;Name=orf19.1486;Peak-314676-315173;Summit-320365-320377;Dist--5193</t>
  </si>
  <si>
    <t>MSPC_Peak_1865;ID=orf19.1486;Name=orf19.1486;Peak-314676-315173;Summit-320409-320410;Dist--5237</t>
  </si>
  <si>
    <t>MSPC_Peak_1862;ID=tL(CAA)1;Name=tL(CAA)1;Peak-323401-323519;Summit-324420-324434;Dist--902</t>
  </si>
  <si>
    <t>MSPC_Peak_1854;ID=orf19.1490.1;Name=orf19.1490.1;Peak-333010-333297;Summit-333242-333278;Dist-0</t>
  </si>
  <si>
    <t>MSPC_Peak_1850;ID=orf19.1494;Name=orf19.1494;Peak-341240-342678;Summit-340930-340931;Dist--310</t>
  </si>
  <si>
    <t>MSPC_Peak_1845;ID=orf19.1497;Name=orf19.1497;Peak-345494-346606;Summit-347672-347678;Dist--1067</t>
  </si>
  <si>
    <t>MSPC_Peak_1840;ID=orf19.1499;Name=orf19.1499;Peak-350731-354165;Summit-349452-349477;Dist--1255</t>
  </si>
  <si>
    <t>MSPC_Peak_1837;ID=orf19.1499;Name=orf19.1499;Peak-350731-354165;Summit-351327-351332;Dist-0</t>
  </si>
  <si>
    <t>MSPC_Peak_1833;ID=orf19.1505;Name=orf19.1505;Peak-360900-361937;Summit-363624-363637;Dist--1688</t>
  </si>
  <si>
    <t>MSPC_Peak_1828;ID=orf19.1508;Name=orf19.1508;Peak-367250-367585;Summit-368656-368657;Dist--1072</t>
  </si>
  <si>
    <t>MSPC_Peak_1828;ID=orf19.1508;Name=orf19.1508;Peak-367250-367585;Summit-368690-368691;Dist--1106</t>
  </si>
  <si>
    <t>MSPC_Peak_1828;ID=orf19.1508;Name=orf19.1508;Peak-367250-367585;Summit-368714-368715;Dist--1130</t>
  </si>
  <si>
    <t>MSPC_Peak_1825;ID=orf19.1508;Name=orf19.1508;Peak-367250-367585;Summit-369646-369658;Dist--2062</t>
  </si>
  <si>
    <t>MSPC_Peak_1822;ID=orf19.1510;Name=orf19.1510;Peak-374579-376459;Summit-376962-376963;Dist--504</t>
  </si>
  <si>
    <t>MSPC_Peak_1822;ID=orf19.1510;Name=orf19.1510;Peak-374579-376459;Summit-376985-376986;Dist--527</t>
  </si>
  <si>
    <t>MSPC_Peak_1822;ID=orf19.1510;Name=orf19.1510;Peak-374579-376459;Summit-377574-377575;Dist--1116</t>
  </si>
  <si>
    <t>MSPC_Peak_1817;ID=orf19.1513;Name=orf19.1513;Peak-377966-385840;Summit-386050-386051;Dist--211</t>
  </si>
  <si>
    <t>MSPC_Peak_1817;ID=orf19.1513;Name=orf19.1513;Peak-377966-385840;Summit-386091-386092;Dist--252</t>
  </si>
  <si>
    <t>MSPC_Peak_1817;ID=orf19.1513;Name=orf19.1513;Peak-377966-385840;Summit-386166-386167;Dist--327</t>
  </si>
  <si>
    <t>MSPC_Peak_1808;ID=orf19.1517;Name=orf19.1517;Peak-392667-393895;Summit-392308-392309;Dist--359</t>
  </si>
  <si>
    <t>MSPC_Peak_1804;ID=orf19.1522;Name=orf19.1522;Peak-398113-401241;Summit-401504-401536;Dist--264</t>
  </si>
  <si>
    <t>MSPC_Peak_1800;ID=orf19.1524;Name=orf19.1524;Peak-405578-407053;Summit-405239-405240;Dist--339</t>
  </si>
  <si>
    <t>MSPC_Peak_1800;ID=orf19.1524;Name=orf19.1524;Peak-405578-407053;Summit-405261-405262;Dist--317</t>
  </si>
  <si>
    <t>MSPC_Peak_1794;ID=orf19.1524;Name=orf19.1524;Peak-405578-407053;Summit-406982-406983;Dist-0</t>
  </si>
  <si>
    <t>MSPC_Peak_1790;ID=orf19.1541;Name=orf19.1541;Peak-443524-446421;Summit-448407-448408;Dist--1987</t>
  </si>
  <si>
    <t>MSPC_Peak_1790;ID=orf19.1541;Name=orf19.1541;Peak-443524-446421;Summit-448672-448673;Dist--2252</t>
  </si>
  <si>
    <t>MSPC_Peak_1785;ID=orf19.1542;Name=orf19.1542;Peak-448810-450618;Summit-451133-451143;Dist--516</t>
  </si>
  <si>
    <t>MSPC_Peak_1776;ID=orf19.1543;Name=orf19.1543;Peak-451490-452791;Summit-453344-453351;Dist--554</t>
  </si>
  <si>
    <t>MSPC_Peak_1776;ID=orf19.1543;Name=orf19.1543;Peak-451490-452791;Summit-453378-453379;Dist--588</t>
  </si>
  <si>
    <t>MSPC_Peak_1771;ID=orf19.1544;Name=orf19.1544;Peak-455598-456395;Summit-455617-455618;Dist-0</t>
  </si>
  <si>
    <t>MSPC_Peak_1771;ID=orf19.1544;Name=orf19.1544;Peak-455598-456395;Summit-455669-455670;Dist-0</t>
  </si>
  <si>
    <t>MSPC_Peak_1765;ID=orf19.1549;Name=orf19.1549;Peak-460292-461038;Summit-459975-459976;Dist--317</t>
  </si>
  <si>
    <t>MSPC_Peak_1761;ID=orf19.1560;Name=orf19.1560;Peak-471244-472860;Summit-471093-471094;Dist--151</t>
  </si>
  <si>
    <t>MSPC_Peak_1761;ID=orf19.1560;Name=orf19.1560;Peak-471244-472860;Summit-471147-471148;Dist--97</t>
  </si>
  <si>
    <t>MSPC_Peak_1758;ID=orf19.1562;Name=orf19.1562;Peak-474686-475228;Summit-473986-473987;Dist--700</t>
  </si>
  <si>
    <t>MSPC_Peak_1758;ID=orf19.1562;Name=orf19.1562;Peak-474686-475228;Summit-474218-474239;Dist--448</t>
  </si>
  <si>
    <t>MSPC_Peak_1758;ID=orf19.1562;Name=orf19.1562;Peak-474686-475228;Summit-474940-474941;Dist-0</t>
  </si>
  <si>
    <t>MSPC_Peak_1755;ID=orf19.1563;Name=orf19.1563;Peak-476654-478294;Summit-476126-476130;Dist--525</t>
  </si>
  <si>
    <t>MSPC_Peak_1755;ID=orf19.1563;Name=orf19.1563;Peak-476654-478294;Summit-476324-476325;Dist--330</t>
  </si>
  <si>
    <t>MSPC_Peak_1752;ID=orf19.1570;Name=orf19.1570;Peak-491866-494052;Summit-491768-491776;Dist--91</t>
  </si>
  <si>
    <t>MSPC_Peak_1748;ID=tV(AAC)1;Name=tV(AAC)1;Peak-496197-496270;Summit-496201-496202;Dist-0</t>
  </si>
  <si>
    <t>MSPC_Peak_1744;ID=orf19.1581;Name=orf19.1581;Peak-517722-518054;Summit-517815-517837;Dist-0</t>
  </si>
  <si>
    <t>MSPC_Peak_1744;ID=orf19.1582;Name=orf19.1582;Peak-519117-520844;Summit-518706-518707;Dist--411</t>
  </si>
  <si>
    <t>MSPC_Peak_1740;ID=orf19.1584;Name=orf19.1584;Peak-521169-522701;Summit-521004-521012;Dist--158</t>
  </si>
  <si>
    <t>MSPC_Peak_1736;ID=orf19.1585;Name=orf19.1585;Peak-524084-525196;Summit-523141-523147;Dist--938</t>
  </si>
  <si>
    <t>MSPC_Peak_1732;ID=orf19.1587;Name=orf19.1587;Peak-526890-528401;Summit-528628-528665;Dist--228</t>
  </si>
  <si>
    <t>MSPC_Peak_1728;ID=orf19.5841;Name=orf19.5841;Peak-536271-537029;Summit-536189-536195;Dist--77</t>
  </si>
  <si>
    <t>MSPC_Peak_1723;ID=orf19.5839;Name=orf19.5839;Peak-537582-538676;Summit-537602-537603;Dist-0</t>
  </si>
  <si>
    <t>MSPC_Peak_1723;ID=orf19.5839;Name=orf19.5839;Peak-537582-538676;Summit-538284-538297;Dist-0</t>
  </si>
  <si>
    <t>MSPC_Peak_1719;ID=orf19.5835;Name=orf19.5835;Peak-541063-541905;Summit-542079-542088;Dist--175</t>
  </si>
  <si>
    <t>MSPC_Peak_1711;ID=orf19.5818;Name=orf19.5818;Peak-573007-574035;Summit-572241-572259;Dist--749</t>
  </si>
  <si>
    <t>MSPC_Peak_1706;ID=orf19.5815;Name=orf19.5815;Peak-577904-580060;Summit-577528-577529;Dist--376</t>
  </si>
  <si>
    <t>MSPC_Peak_1701;ID=orf19.5813;Name=orf19.5813;Peak-583289-583846;Summit-582965-582966;Dist--324</t>
  </si>
  <si>
    <t>MSPC_Peak_1701;ID=orf19.5813;Name=orf19.5813;Peak-583289-583846;Summit-583024-583025;Dist--265</t>
  </si>
  <si>
    <t>MSPC_Peak_1696;ID=orf19.5811;Name=orf19.5811;Peak-586227-587912;Summit-587426-587427;Dist-0</t>
  </si>
  <si>
    <t>MSPC_Peak_1696;ID=orf19.5811;Name=orf19.5811;Peak-586227-587912;Summit-587661-587662;Dist-0</t>
  </si>
  <si>
    <t>MSPC_Peak_1696;ID=orf19.5809;Name=orf19.5809;Peak-588237-589598;Summit-588013-588014;Dist--224</t>
  </si>
  <si>
    <t>MSPC_Peak_1690;ID=orf19.5806;Name=orf19.5806;Peak-591488-592987;Summit-591666-591667;Dist-0</t>
  </si>
  <si>
    <t>MSPC_Peak_1690;ID=orf19.5806;Name=orf19.5806;Peak-591488-592987;Summit-594692-594702;Dist--1706</t>
  </si>
  <si>
    <t>MSPC_Peak_1686;ID=orf19.5805;Name=orf19.5805;Peak-595394-597148;Summit-597466-597469;Dist--319</t>
  </si>
  <si>
    <t>MSPC_Peak_1683;ID=orf19.5801;Name=orf19.5801;Peak-603543-604784;Summit-605702-605706;Dist--919</t>
  </si>
  <si>
    <t>MSPC_Peak_1683;ID=orf19.5801;Name=orf19.5801;Peak-603543-604784;Summit-605732-605733;Dist--949</t>
  </si>
  <si>
    <t>MSPC_Peak_1678;ID=orf19.5799;Name=orf19.5799;Peak-606248-608308;Summit-608684-608693;Dist--377</t>
  </si>
  <si>
    <t>MSPC_Peak_1678;ID=orf19.5799;Name=orf19.5799;Peak-606248-608308;Summit-609395-609396;Dist--1088</t>
  </si>
  <si>
    <t>MSPC_Peak_1675;ID=orf19.5798;Name=orf19.5798;Peak-610758-613544;Summit-610641-610652;Dist--107</t>
  </si>
  <si>
    <t>MSPC_Peak_1670;ID=orf19.5797;Name=orf19.5797;Peak-614063-614950;Summit-613898-613899;Dist--165</t>
  </si>
  <si>
    <t>MSPC_Peak_1667;ID=orf19.5792;Name=orf19.5792;Peak-618292-619788;Summit-620356-620357;Dist--569</t>
  </si>
  <si>
    <t>MSPC_Peak_1667;ID=orf19.5791;Name=orf19.5791;Peak-620950-622059;Summit-620383-620394;Dist--557</t>
  </si>
  <si>
    <t>MSPC_Peak_1661;ID=orf19.5788;Name=orf19.5788;Peak-623592-626320;Summit-623344-623350;Dist--243</t>
  </si>
  <si>
    <t>MSPC_Peak_1656;ID=orf19.5785;Name=orf19.5785;Peak-628280-629158;Summit-627305-627313;Dist--968</t>
  </si>
  <si>
    <t>MSPC_Peak_1656;ID=orf19.5785;Name=orf19.5785;Peak-628280-629158;Summit-627344-627345;Dist--936</t>
  </si>
  <si>
    <t>MSPC_Peak_1652;ID=orf19.5779;Name=orf19.5779;Peak-639440-642004;Summit-642315-642317;Dist--312</t>
  </si>
  <si>
    <t>MSPC_Peak_1652;ID=orf19.5779;Name=orf19.5779;Peak-639440-642004;Summit-642341-642342;Dist--338</t>
  </si>
  <si>
    <t>MSPC_Peak_1647;ID=orf19.5777;Name=orf19.5777;Peak-643501-644211;Summit-643205-643206;Dist--296</t>
  </si>
  <si>
    <t>MSPC_Peak_1641;ID=orf19.910;Name=orf19.910;Peak-655606-656946;Summit-655383-655394;Dist--213</t>
  </si>
  <si>
    <t>MSPC_Peak_1641;ID=orf19.910;Name=orf19.910;Peak-655606-656946;Summit-655417-655418;Dist--189</t>
  </si>
  <si>
    <t>MSPC_Peak_1630;ID=orf19.5776;Name=orf19.5776;Peak-644362-654222;Summit-658661-658665;Dist--4440</t>
  </si>
  <si>
    <t>MSPC_Peak_1625;ID=orf19.909;Name=orf19.909;Peak-658991-660121;Summit-661244-661274;Dist--1124</t>
  </si>
  <si>
    <t>MSPC_Peak_1622;ID=orf19.908;Name=orf19.908;Peak-663750-664628;Summit-665098-665101;Dist--471</t>
  </si>
  <si>
    <t>MSPC_Peak_1616;ID=orf19.906;Name=orf19.906;Peak-665520-669665;Summit-670582-670583;Dist--918</t>
  </si>
  <si>
    <t>MSPC_Peak_1616;ID=orf19.906;Name=orf19.906;Peak-665520-669665;Summit-671128-671131;Dist--1464</t>
  </si>
  <si>
    <t>MSPC_Peak_1609;ID=orf19.905;Name=orf19.905;Peak-672821-674143;Summit-672637-672656;Dist--166</t>
  </si>
  <si>
    <t>MSPC_Peak_1606;ID=orf19.903;Name=orf19.903;Peak-675910-676656;Summit-675713-675714;Dist--197</t>
  </si>
  <si>
    <t>MSPC_Peak_1606;ID=orf19.903;Name=orf19.903;Peak-675910-676656;Summit-675971-675972;Dist-0</t>
  </si>
  <si>
    <t>MSPC_Peak_1606;ID=orf19.903;Name=orf19.903;Peak-675910-676656;Summit-676572-676573;Dist-0</t>
  </si>
  <si>
    <t>MSPC_Peak_1606;ID=orf19.900;Name=orf19.900;Peak-677135-679291;Summit-676943-676944;Dist--192</t>
  </si>
  <si>
    <t>MSPC_Peak_1602;ID=orf19.896;Name=orf19.896;Peak-684001-691416;Summit-688739-688742;Dist-0</t>
  </si>
  <si>
    <t>MSPC_Peak_1596;ID=orf19.894;Name=orf19.894;Peak-693076-695166;Summit-693310-693324;Dist-0</t>
  </si>
  <si>
    <t>MSPC_Peak_1591;ID=orf19.894;Name=orf19.894;Peak-693076-695166;Summit-694166-694171;Dist-0</t>
  </si>
  <si>
    <t>MSPC_Peak_1585;ID=orf19.889;Name=orf19.889;Peak-700893-702539;Summit-701551-701556;Dist-0</t>
  </si>
  <si>
    <t>MSPC_Peak_1585;ID=orf19.889;Name=orf19.889;Peak-700893-702539;Summit-701603-701604;Dist-0</t>
  </si>
  <si>
    <t>MSPC_Peak_1580;ID=orf19.889;Name=orf19.889;Peak-700893-702539;Summit-702367-702372;Dist-0</t>
  </si>
  <si>
    <t>MSPC_Peak_1580;ID=orf19.886;Name=orf19.886;Peak-702830-707023;Summit-702627-702628;Dist--203</t>
  </si>
  <si>
    <t>MSPC_Peak_1574;ID=orf19.882;Name=orf19.882;Peak-707180-709618;Summit-709912-709913;Dist--295</t>
  </si>
  <si>
    <t>MSPC_Peak_1574;ID=orf19.882;Name=orf19.882;Peak-707180-709618;Summit-709945-709946;Dist--328</t>
  </si>
  <si>
    <t>MSPC_Peak_1574;ID=orf19.882;Name=orf19.882;Peak-707180-709618;Summit-709980-709981;Dist--363</t>
  </si>
  <si>
    <t>MSPC_Peak_1569;ID=orf19.881;Name=orf19.881;Peak-710277-711992;Summit-712298-712299;Dist--307</t>
  </si>
  <si>
    <t>MSPC_Peak_1569;ID=orf19.881;Name=orf19.881;Peak-710277-711992;Summit-712338-712339;Dist--347</t>
  </si>
  <si>
    <t>MSPC_Peak_1563;ID=orf19.876;Name=orf19.876;Peak-719652-720392;Summit-719306-719307;Dist--346</t>
  </si>
  <si>
    <t>MSPC_Peak_1555;ID=orf19.873.1;Name=orf19.873.1;Peak-723813-724341;Summit-724838-724839;Dist--498</t>
  </si>
  <si>
    <t>MSPC_Peak_1555;ID=orf19.873.1;Name=orf19.873.1;Peak-723813-724341;Summit-724861-724867;Dist--521</t>
  </si>
  <si>
    <t>MSPC_Peak_1543;ID=orf19.872;Name=orf19.872;Peak-725313-726593;Summit-727494-727510;Dist--902</t>
  </si>
  <si>
    <t>MSPC_Peak_1538;ID=orf19.872;Name=orf19.872;Peak-725313-726593;Summit-732526-732527;Dist--5934</t>
  </si>
  <si>
    <t>MSPC_Peak_1538;ID=orf19.872;Name=orf19.872;Peak-725313-726593;Summit-732567-732588;Dist--5975</t>
  </si>
  <si>
    <t>MSPC_Peak_1531;ID=orf19.867;Name=orf19.867;Peak-747283-748896;Summit-737583-737606;Dist--9678</t>
  </si>
  <si>
    <t>MSPC_Peak_1525;ID=orf19.867;Name=orf19.867;Peak-747283-748896;Summit-739454-739467;Dist--7817</t>
  </si>
  <si>
    <t>MSPC_Peak_1519;ID=orf19.867;Name=orf19.867;Peak-747283-748896;Summit-745050-745051;Dist--2233</t>
  </si>
  <si>
    <t>MSPC_Peak_1512;ID=orf19.867;Name=orf19.867;Peak-747283-748896;Summit-747049-747050;Dist--234</t>
  </si>
  <si>
    <t>MSPC_Peak_1512;ID=orf19.867;Name=orf19.867;Peak-747283-748896;Summit-747096-747097;Dist--187</t>
  </si>
  <si>
    <t>MSPC_Peak_1508;ID=orf19.860;Name=orf19.860;Peak-759544-761628;Summit-759154-759155;Dist--390</t>
  </si>
  <si>
    <t>MSPC_Peak_1508;ID=orf19.860;Name=orf19.860;Peak-759544-761628;Summit-759247-759248;Dist--297</t>
  </si>
  <si>
    <t>MSPC_Peak_1503;ID=orf19.857;Name=orf19.857;Peak-763501-765159;Summit-762936-762937;Dist--565</t>
  </si>
  <si>
    <t>MSPC_Peak_1503;ID=orf19.857;Name=orf19.857;Peak-763501-765159;Summit-762973-762974;Dist--528</t>
  </si>
  <si>
    <t>MSPC_Peak_1496;ID=tE(CUC)1;Name=tE(CUC)1;Peak-771813-771884;Summit-771818-771825;Dist-0</t>
  </si>
  <si>
    <t>MSPC_Peak_1496;ID=tE(CUC)1;Name=tE(CUC)1;Peak-771813-771884;Summit-771853-771854;Dist-0</t>
  </si>
  <si>
    <t>MSPC_Peak_1491;ID=orf19.851;Name=orf19.851;Peak-776966-779482;Summit-779800-779805;Dist--319</t>
  </si>
  <si>
    <t>MSPC_Peak_1486;ID=orf19.850;Name=orf19.850;Peak-782312-783436;Summit-781303-781304;Dist--1009</t>
  </si>
  <si>
    <t>MSPC_Peak_1480;ID=orf19.848;Name=orf19.848;Peak-789616-789939;Summit-788931-788942;Dist--675</t>
  </si>
  <si>
    <t>MSPC_Peak_1477;ID=tR(UCU)2;Name=tR(UCU)2;Peak-790263-790335;Summit-790310-790334;Dist-0</t>
  </si>
  <si>
    <t>MSPC_Peak_1471;ID=orf19.846;Name=orf19.846;Peak-792391-795282;Summit-795580-795581;Dist--299</t>
  </si>
  <si>
    <t>MSPC_Peak_1464;ID=orf19.844;Name=orf19.844;Peak-795730-798201;Summit-798357-798365;Dist--157</t>
  </si>
  <si>
    <t>MSPC_Peak_1458;ID=orf19.842;Name=orf19.842;Peak-801181-801525;Summit-801866-801875;Dist--342</t>
  </si>
  <si>
    <t>MSPC_Peak_1449;ID=orf19.840;Name=orf19.840;Peak-804502-805314;Summit-805649-805650;Dist--336</t>
  </si>
  <si>
    <t>MSPC_Peak_1442;ID=orf19.839;Name=orf19.839;Peak-807148-809031;Summit-807256-807257;Dist-0</t>
  </si>
  <si>
    <t>MSPC_Peak_1438;ID=tR(UCU)3;Name=tR(UCU)3;Peak-810413-810485;Summit-810480-810506;Dist-0</t>
  </si>
  <si>
    <t>MSPC_Peak_1431;ID=orf19.834;Name=orf19.834;Peak-816340-818868;Summit-816378-816379;Dist-0</t>
  </si>
  <si>
    <t>MSPC_Peak_1426;ID=orf19.829;Name=orf19.829;Peak-825527-827890;Summit-828697-828698;Dist--808</t>
  </si>
  <si>
    <t>MSPC_Peak_1426;ID=orf19.828;Name=orf19.828;Peak-830516-831313;Summit-829551-829568;Dist--949</t>
  </si>
  <si>
    <t>MSPC_Peak_1422;ID=orf19.828;Name=orf19.828;Peak-830516-831313;Summit-830331-830341;Dist--176</t>
  </si>
  <si>
    <t>MSPC_Peak_1422;ID=orf19.828;Name=orf19.828;Peak-830516-831313;Summit-830365-830366;Dist--151</t>
  </si>
  <si>
    <t>MSPC_Peak_1416;ID=orf19.827.1;Name=orf19.827.1;Peak-831684-832408;Summit-831392-831393;Dist--292</t>
  </si>
  <si>
    <t>MSPC_Peak_1412;ID=orf19.827;Name=orf19.827;Peak-832828-833565;Summit-832691-832692;Dist--137</t>
  </si>
  <si>
    <t>MSPC_Peak_1412;ID=orf19.827;Name=orf19.827;Peak-832828-833565;Summit-832721-832722;Dist--107</t>
  </si>
  <si>
    <t>MSPC_Peak_1412;ID=orf19.827;Name=orf19.827;Peak-832828-833565;Summit-832748-832749;Dist--80</t>
  </si>
  <si>
    <t>MSPC_Peak_1407;ID=orf19.822;Name=orf19.822;Peak-838191-838760;Summit-839077-839091;Dist--318</t>
  </si>
  <si>
    <t>MSPC_Peak_1407;ID=orf19.820;Name=orf19.820;Peak-839158-840282;Summit-839190-839191;Dist-0</t>
  </si>
  <si>
    <t>MSPC_Peak_1402;ID=orf19.820;Name=orf19.820;Peak-839158-840282;Summit-840181-840182;Dist-0</t>
  </si>
  <si>
    <t>MSPC_Peak_1402;ID=orf19.820;Name=orf19.820;Peak-839158-840282;Summit-840234-840235;Dist-0</t>
  </si>
  <si>
    <t>MSPC_Peak_1399;ID=orf19.816;Name=orf19.816;Peak-841435-846741;Summit-847539-847540;Dist--799</t>
  </si>
  <si>
    <t>MSPC_Peak_1399;ID=orf19.816;Name=orf19.816;Peak-841435-846741;Summit-847577-847587;Dist--837</t>
  </si>
  <si>
    <t>MSPC_Peak_1395;ID=orf19.815;Name=orf19.815;Peak-847659-853403;Summit-854177-854191;Dist--775</t>
  </si>
  <si>
    <t>MSPC_Peak_1388;ID=SNRNAU2;Name=SNRNAU2;Peak-857832-858046;Summit-858217-858218;Dist--172</t>
  </si>
  <si>
    <t>MSPC_Peak_1388;ID=SNRNAU2;Name=SNRNAU2;Peak-857832-858046;Summit-858246-858247;Dist--201</t>
  </si>
  <si>
    <t>MSPC_Peak_1379;ID=orf19.810;Name=orf19.810;Peak-864311-868115;Summit-868066-868067;Dist-0</t>
  </si>
  <si>
    <t>MSPC_Peak_1379;ID=orf19.809;Name=orf19.809;Peak-868233-869597;Summit-868335-868336;Dist-0</t>
  </si>
  <si>
    <t>MSPC_Peak_1368;ID=orf19.806;Name=orf19.806;Peak-874972-875328;Summit-875370-875371;Dist--43</t>
  </si>
  <si>
    <t>MSPC_Peak_1361;ID=orf19.804;Name=orf19.804;Peak-877222-878202;Summit-878477-878481;Dist--276</t>
  </si>
  <si>
    <t>MSPC_Peak_1354;ID=orf19.801;Name=orf19.801;Peak-880878-883538;Summit-880678-880689;Dist--190</t>
  </si>
  <si>
    <t>MSPC_Peak_1348;ID=orf19.799;Name=orf19.799;Peak-884534-885907;Summit-885669-885670;Dist-0</t>
  </si>
  <si>
    <t>MSPC_Peak_1348;ID=orf19.799;Name=orf19.799;Peak-884534-885907;Summit-885696-885697;Dist-0</t>
  </si>
  <si>
    <t>MSPC_Peak_1342;ID=orf19.795;Name=orf19.795;Peak-890821-892818;Summit-890662-890673;Dist--149</t>
  </si>
  <si>
    <t>MSPC_Peak_1337;ID=orf19.792;Name=orf19.792;Peak-897896-900774;Summit-897363-897364;Dist--533</t>
  </si>
  <si>
    <t>MSPC_Peak_1330;ID=orf19.792;Name=orf19.792;Peak-897896-900774;Summit-898984-898985;Dist-0</t>
  </si>
  <si>
    <t>MSPC_Peak_1330;ID=orf19.792;Name=orf19.792;Peak-897896-900774;Summit-899027-899028;Dist-0</t>
  </si>
  <si>
    <t>MSPC_Peak_1323;ID=orf19.1591;Name=orf19.1591;Peak-902615-903823;Summit-902225-902226;Dist--390</t>
  </si>
  <si>
    <t>MSPC_Peak_1323;ID=orf19.1591;Name=orf19.1591;Peak-902615-903823;Summit-902286-902287;Dist--329</t>
  </si>
  <si>
    <t>MSPC_Peak_1323;ID=orf19.1591;Name=orf19.1591;Peak-902615-903823;Summit-902316-902317;Dist--299</t>
  </si>
  <si>
    <t>MSPC_Peak_1314;ID=orf19.4521;Name=orf19.4521;Peak-905961-906971;Summit-907487-907488;Dist--517</t>
  </si>
  <si>
    <t>MSPC_Peak_1307;ID=orf19.4505;Name=orf19.4505;Peak-935624-936472;Summit-936444-936445;Dist-0</t>
  </si>
  <si>
    <t>MSPC_Peak_1307;ID=orf19.4504;Name=orf19.4504;Peak-937567-938616;Summit-936629-936630;Dist--938</t>
  </si>
  <si>
    <t>MSPC_Peak_1307;ID=orf19.4504;Name=orf19.4504;Peak-937567-938616;Summit-936736-936737;Dist--831</t>
  </si>
  <si>
    <t>MSPC_Peak_1299;ID=orf19.4502;Name=orf19.4502;Peak-940777-946524;Summit-939758-939767;Dist--1011</t>
  </si>
  <si>
    <t>MSPC_Peak_1292;ID=orf19.4496;Name=orf19.4496;Peak-950406-951458;Summit-951933-951934;Dist--476</t>
  </si>
  <si>
    <t>MSPC_Peak_1292;ID=orf19.4496;Name=orf19.4496;Peak-950406-951458;Summit-952142-952147;Dist--685</t>
  </si>
  <si>
    <t>MSPC_Peak_1287;ID=orf19.4490;Name=orf19.4490;Peak-961440-961997;Summit-962314-962315;Dist--318</t>
  </si>
  <si>
    <t>MSPC_Peak_1287;ID=orf19.4490;Name=orf19.4490;Peak-961440-961997;Summit-962341-962342;Dist--345</t>
  </si>
  <si>
    <t>MSPC_Peak_1279;ID=snR189b;Name=snR189b;Peak-963339-963470;Summit-963972-963973;Dist--503</t>
  </si>
  <si>
    <t>MSPC_Peak_1279;ID=snR189b;Name=snR189b;Peak-963339-963470;Summit-964037-964047;Dist--568</t>
  </si>
  <si>
    <t>MSPC_Peak_1275;ID=snR189b;Name=snR189b;Peak-963339-963470;Summit-969423-969426;Dist--5954</t>
  </si>
  <si>
    <t>MSPC_Peak_1264;ID=orf19.149;Name=orf19.149;Peak-980006-980443;Summit-980095-980096;Dist-0</t>
  </si>
  <si>
    <t>MSPC_Peak_1258;ID=orf19.150;Name=orf19.150;Peak-981178-981642;Summit-980966-980973;Dist--206</t>
  </si>
  <si>
    <t>MSPC_Peak_1251;ID=orf19.156;Name=orf19.156;Peak-988715-990196;Summit-990826-990834;Dist--631</t>
  </si>
  <si>
    <t>MSPC_Peak_1246;ID=orf19.193;Name=orf19.193;Peak-993393-994229;Summit-994335-994338;Dist--107</t>
  </si>
  <si>
    <t>MSPC_Peak_1239;ID=orf19.191;Name=orf19.191;Peak-997849-1000524;Summit-997568-997577;Dist--273</t>
  </si>
  <si>
    <t>MSPC_Peak_1234;ID=orf19.185;Name=orf19.185;Peak-1004538-1005644;Summit-1005789-1005792;Dist--146</t>
  </si>
  <si>
    <t>MSPC_Peak_1229;ID=orf19.4125;Name=orf19.4125;Peak-1015910-1017148;Summit-1015341-1015342;Dist--569</t>
  </si>
  <si>
    <t>MSPC_Peak_1223;ID=tD(GUC)5;Name=tD(GUC)5;Peak-1024084-1024155;Summit-1024326-1024342;Dist--172</t>
  </si>
  <si>
    <t>MSPC_Peak_1216;ID=tG(GCC)3;Name=tG(GCC)3;Peak-1027235-1027305;Summit-1027063-1027072;Dist--164</t>
  </si>
  <si>
    <t>MSPC_Peak_1209;ID=orf19.3526;Name=orf19.3526;Peak-1030132-1031796;Summit-1032397-1032407;Dist--602</t>
  </si>
  <si>
    <t>MSPC_Peak_1205;ID=orf19.3528;Name=orf19.3528;Peak-1034873-1035301;Summit-1035474-1035481;Dist--174</t>
  </si>
  <si>
    <t>MSPC_Peak_1205;ID=orf19.3528;Name=orf19.3528;Peak-1034873-1035301;Summit-1035520-1035521;Dist--220</t>
  </si>
  <si>
    <t>MSPC_Peak_1199;ID=tT(AGU)4;Name=tT(AGU)4;Peak-1042518-1042590;Summit-1042545-1042550;Dist-0</t>
  </si>
  <si>
    <t>MSPC_Peak_1191;ID=orf19.3534;Name=orf19.3534;Peak-1043583-1044306;Summit-1044642-1044643;Dist--337</t>
  </si>
  <si>
    <t>MSPC_Peak_1186;ID=orf19.3535;Name=orf19.3535;Peak-1044839-1045705;Summit-1045402-1045416;Dist-0</t>
  </si>
  <si>
    <t>MSPC_Peak_1179;ID=orf19.3537;Name=orf19.3537;Peak-1047929-1048327;Summit-1048537-1048538;Dist--211</t>
  </si>
  <si>
    <t>MSPC_Peak_1179;ID=orf19.3537;Name=orf19.3537;Peak-1047929-1048327;Summit-1048627-1048628;Dist--301</t>
  </si>
  <si>
    <t>MSPC_Peak_1179;ID=orf19.3538;Name=orf19.3538;Peak-1049271-1051520;Summit-1049057-1049058;Dist--214</t>
  </si>
  <si>
    <t>MSPC_Peak_1169;ID=orf19.3543;Name=orf19.3543;Peak-1058455-1058799;Summit-1058824-1058844;Dist--26</t>
  </si>
  <si>
    <t>MSPC_Peak_1163;ID=orf19.3544;Name=orf19.3544;Peak-1059033-1060151;Summit-1059989-1059990;Dist-0</t>
  </si>
  <si>
    <t>MSPC_Peak_1163;ID=orf19.3544;Name=orf19.3544;Peak-1059033-1060151;Summit-1060044-1060045;Dist-0</t>
  </si>
  <si>
    <t>MSPC_Peak_1157;ID=tQ(UUG)3;Name=tQ(UUG)3;Peak-1077471-1077556;Summit-1077510-1077517;Dist-0</t>
  </si>
  <si>
    <t>MSPC_Peak_1157;ID=tQ(UUG)3;Name=tQ(UUG)3;Peak-1077471-1077556;Summit-1077539-1077540;Dist-0</t>
  </si>
  <si>
    <t>MSPC_Peak_1151;ID=orf19.3554;Name=orf19.3554;Peak-1077830-1079143;Summit-1079825-1079833;Dist--683</t>
  </si>
  <si>
    <t>MSPC_Peak_1151;ID=orf19.3554;Name=orf19.3554;Peak-1077830-1079143;Summit-1081273-1081274;Dist--2131</t>
  </si>
  <si>
    <t>MSPC_Peak_1151;ID=orf19.3554;Name=orf19.3554;Peak-1077830-1079143;Summit-1081301-1081302;Dist--2159</t>
  </si>
  <si>
    <t>MSPC_Peak_1145;ID=orf19.3555;Name=orf19.3555;Peak-1083888-1086293;Summit-1082521-1082532;Dist--1357</t>
  </si>
  <si>
    <t>MSPC_Peak_1139;ID=orf19.3559;Name=orf19.3559;Peak-1091873-1093099;Summit-1093265-1093284;Dist--167</t>
  </si>
  <si>
    <t>MSPC_Peak_1139;ID=orf19.3559;Name=orf19.3559;Peak-1091873-1093099;Summit-1093312-1093313;Dist--214</t>
  </si>
  <si>
    <t>MSPC_Peak_1134;ID=orf19.3568;Name=orf19.3568;Peak-1102641-1104197;Summit-1104801-1104815;Dist--605</t>
  </si>
  <si>
    <t>MSPC_Peak_1134;ID=orf19.3568;Name=orf19.3568;Peak-1102641-1104197;Summit-1104849-1104850;Dist--653</t>
  </si>
  <si>
    <t>MSPC_Peak_1130;ID=tI(AAU)3;Name=tI(AAU)3;Peak-1112294-1112380;Summit-1112321-1112322;Dist-0</t>
  </si>
  <si>
    <t>MSPC_Peak_1130;ID=tI(AAU)3;Name=tI(AAU)3;Peak-1112294-1112380;Summit-1112343-1112344;Dist-0</t>
  </si>
  <si>
    <t>MSPC_Peak_1130;ID=tI(AAU)3;Name=tI(AAU)3;Peak-1112294-1112380;Summit-1112374-1112375;Dist-0</t>
  </si>
  <si>
    <t>MSPC_Peak_1122;ID=orf19.3575;Name=orf19.3575;Peak-1118746-1120260;Summit-1118475-1118476;Dist--271</t>
  </si>
  <si>
    <t>MSPC_Peak_1122;ID=orf19.3575;Name=orf19.3575;Peak-1118746-1120260;Summit-1118509-1118519;Dist--228</t>
  </si>
  <si>
    <t>MSPC_Peak_1114;ID=orf19.3579;Name=orf19.3579;Peak-1122782-1123483;Summit-1122679-1122680;Dist--103</t>
  </si>
  <si>
    <t>MSPC_Peak_1109;ID=orf19.6869;Name=orf19.6869;Peak-1130953-1132002;Summit-1133156-1133163;Dist--1155</t>
  </si>
  <si>
    <t>MSPC_Peak_1101;ID=orf19.6873.1;Name=orf19.6873.1;Peak-1143299-1143511;Summit-1142978-1142979;Dist--321</t>
  </si>
  <si>
    <t>MSPC_Peak_1101;ID=orf19.6873.1;Name=orf19.6873.1;Peak-1143299-1143511;Summit-1143067-1143068;Dist--232</t>
  </si>
  <si>
    <t>MSPC_Peak_1101;ID=orf19.6873.1;Name=orf19.6873.1;Peak-1143299-1143511;Summit-1143097-1143098;Dist--202</t>
  </si>
  <si>
    <t>MSPC_Peak_1095;ID=tS(AGA)4;Name=tS(AGA)4;Peak-1143939-1144020;Summit-1143968-1143969;Dist-0</t>
  </si>
  <si>
    <t>MSPC_Peak_1095;ID=tS(AGA)4;Name=tS(AGA)4;Peak-1143939-1144020;Summit-1144001-1144009;Dist-0</t>
  </si>
  <si>
    <t>MSPC_Peak_1088;ID=tS(AGA)4;Name=tS(AGA)4;Peak-1143939-1144020;Summit-1146159-1146160;Dist--2140</t>
  </si>
  <si>
    <t>MSPC_Peak_1088;ID=tS(AGA)4;Name=tS(AGA)4;Peak-1143939-1144020;Summit-1146575-1146580;Dist--2556</t>
  </si>
  <si>
    <t>MSPC_Peak_1083;ID=orf19.6874;Name=orf19.6874;Peak-1150098-1151921;Summit-1149995-1149999;Dist--100</t>
  </si>
  <si>
    <t>MSPC_Peak_1078;ID=orf19.6881;Name=orf19.6881;Peak-1164161-1164808;Summit-1165041-1165042;Dist--234</t>
  </si>
  <si>
    <t>MSPC_Peak_1078;ID=orf19.6881;Name=orf19.6881;Peak-1164161-1164808;Summit-1165085-1165098;Dist--278</t>
  </si>
  <si>
    <t>MSPC_Peak_1066;ID=orf19.6882.1;Name=orf19.6882.1;Peak-1167296-1168075;Summit-1168276-1168277;Dist--202</t>
  </si>
  <si>
    <t>MSPC_Peak_1062;ID=orf19.6883;Name=orf19.6883;Peak-1168547-1169839;Summit-1170094-1170120;Dist--256</t>
  </si>
  <si>
    <t>MSPC_Peak_1054;ID=orf19.6885;Name=orf19.6885;Peak-1172595-1174139;Summit-1172663-1172664;Dist-0</t>
  </si>
  <si>
    <t>MSPC_Peak_1054;ID=orf19.6885;Name=orf19.6885;Peak-1172595-1174139;Summit-1172705-1172706;Dist-0</t>
  </si>
  <si>
    <t>MSPC_Peak_1046;ID=orf19.6888;Name=orf19.6888;Peak-1178328-1179766;Summit-1178045-1178053;Dist--276</t>
  </si>
  <si>
    <t>MSPC_Peak_1042;ID=orf19.6889;Name=orf19.6889;Peak-1180514-1181854;Summit-1182190-1182205;Dist--337</t>
  </si>
  <si>
    <t>MSPC_Peak_1035;ID=orf19.5204;Name=orf19.5204;Peak-1189319-1190956;Summit-1188472-1188479;Dist--841</t>
  </si>
  <si>
    <t>MSPC_Peak_1028;ID=orf19.5205;Name=orf19.5205;Peak-1191791-1193236;Summit-1191333-1191351;Dist--441</t>
  </si>
  <si>
    <t>MSPC_Peak_1021;ID=orf19.5210;Name=orf19.5210;Peak-1198925-1200658;Summit-1200468-1200469;Dist-0</t>
  </si>
  <si>
    <t>MSPC_Peak_1021;ID=orf19.5210;Name=orf19.5210;Peak-1198925-1200658;Summit-1200801-1200802;Dist--144</t>
  </si>
  <si>
    <t>MSPC_Peak_1008;ID=orf19.5213;Name=orf19.5213;Peak-1208528-1210972;Summit-1208724-1208725;Dist-0</t>
  </si>
  <si>
    <t>MSPC_Peak_1008;ID=orf19.5213;Name=orf19.5213;Peak-1208528-1210972;Summit-1208759-1208762;Dist-0</t>
  </si>
  <si>
    <t>MSPC_Peak_1001;ID=orf19.5217;Name=orf19.5217;Peak-1217735-1218631;Summit-1218878-1218882;Dist--248</t>
  </si>
  <si>
    <t>MSPC_Peak_991;ID=orf19.4118;Name=orf19.4118;Peak-1232842-1234668;Summit-1231289-1231304;Dist--1539</t>
  </si>
  <si>
    <t>MSPC_Peak_983;ID=tM(CAU)3;Name=tM(CAU)3;Peak-1237930-1238003;Summit-1238525-1238537;Dist--523</t>
  </si>
  <si>
    <t>MSPC_Peak_977;ID=orf19.4099;Name=orf19.4099;Peak-1255723-1260036;Summit-1260279-1260280;Dist--244</t>
  </si>
  <si>
    <t>MSPC_Peak_977;ID=orf19.4099;Name=orf19.4099;Peak-1255723-1260036;Summit-1260301-1260306;Dist--266</t>
  </si>
  <si>
    <t>MSPC_Peak_971;ID=orf19.5492;Name=orf19.5492;Peak-1279836-1280288;Summit-1279644-1279665;Dist--172</t>
  </si>
  <si>
    <t>MSPC_Peak_965;ID=orf19.5493;Name=orf19.5493;Peak-1280747-1281391;Summit-1281671-1281692;Dist--281</t>
  </si>
  <si>
    <t>MSPC_Peak_957;ID=orf19.5496;Name=orf19.5496;Peak-1288969-1290576;Summit-1290551-1290552;Dist-0</t>
  </si>
  <si>
    <t>MSPC_Peak_957;ID=orf19.5496;Name=orf19.5496;Peak-1288969-1290576;Summit-1290895-1290900;Dist--320</t>
  </si>
  <si>
    <t>MSPC_Peak_945;ID=orf19.20;Name=orf19.20;Peak-1305671-1308223;Summit-1308872-1308873;Dist--650</t>
  </si>
  <si>
    <t>MSPC_Peak_937;ID=orf19.22;Name=orf19.22;Peak-1310784-1311518;Summit-1311875-1311897;Dist--358</t>
  </si>
  <si>
    <t>MSPC_Peak_928;ID=orf19.24;Name=orf19.24;Peak-1317228-1318589;Summit-1316866-1316867;Dist--362</t>
  </si>
  <si>
    <t>MSPC_Peak_928;ID=orf19.24;Name=orf19.24;Peak-1317228-1318589;Summit-1316891-1316892;Dist--337</t>
  </si>
  <si>
    <t>MSPC_Peak_921;ID=orf19.26;Name=orf19.26;Peak-1320001-1321188;Summit-1319882-1319894;Dist--108</t>
  </si>
  <si>
    <t>MSPC_Peak_917;ID=tI(AAU)1;Name=tI(AAU)1;Peak-1321524-1321610;Summit-1321565-1321566;Dist-0</t>
  </si>
  <si>
    <t>MSPC_Peak_917;ID=tI(AAU)1;Name=tI(AAU)1;Peak-1321524-1321610;Summit-1321595-1321596;Dist-0</t>
  </si>
  <si>
    <t>MSPC_Peak_907;ID=orf19.28;Name=orf19.28;Peak-1323221-1324126;Summit-1324251-1324271;Dist--126</t>
  </si>
  <si>
    <t>MSPC_Peak_901;ID=orf19.33;Name=orf19.33;Peak-1332647-1332952;Summit-1333468-1333471;Dist--517</t>
  </si>
  <si>
    <t>MSPC_Peak_891;ID=orf19.34;Name=orf19.34;Peak-1334306-1335865;Summit-1336769-1336770;Dist--905</t>
  </si>
  <si>
    <t>MSPC_Peak_884;ID=orf19.35;Name=orf19.35;Peak-1341149-1344079;Summit-1339676-1339681;Dist--1469</t>
  </si>
  <si>
    <t>MSPC_Peak_878;ID=orf19.36;Name=orf19.36;Peak-1347014-1348291;Summit-1345176-1345191;Dist--1824</t>
  </si>
  <si>
    <t>MSPC_Peak_871;ID=orf19.1223;Name=orf19.1223;Peak-1357902-1360034;Summit-1360760-1360761;Dist--727</t>
  </si>
  <si>
    <t>MSPC_Peak_861;ID=orf19.1224;Name=orf19.1224;Peak-1365218-1366075;Summit-1363313-1363314;Dist--1905</t>
  </si>
  <si>
    <t>MSPC_Peak_861;ID=orf19.1224;Name=orf19.1224;Peak-1365218-1366075;Summit-1363342-1363344;Dist--1875</t>
  </si>
  <si>
    <t>MSPC_Peak_861;ID=orf19.1224;Name=orf19.1224;Peak-1365218-1366075;Summit-1364322-1364323;Dist--896</t>
  </si>
  <si>
    <t>MSPC_Peak_853;ID=orf19.3152;Name=orf19.3152;Peak-1371756-1373771;Summit-1366506-1366516;Dist--5241</t>
  </si>
  <si>
    <t>MSPC_Peak_845;ID=orf19.1225;Name=orf19.1225;Peak-1367053-1367676;Summit-1367878-1367886;Dist--203</t>
  </si>
  <si>
    <t>MSPC_Peak_835;ID=orf19.3152;Name=orf19.3152;Peak-1371756-1373771;Summit-1371472-1371473;Dist--284</t>
  </si>
  <si>
    <t>MSPC_Peak_828;ID=orf19.3149;Name=orf19.3149;Peak-1379510-1380463;Summit-1379126-1379132;Dist--379</t>
  </si>
  <si>
    <t>MSPC_Peak_819;ID=orf19.3148;Name=orf19.3148;Peak-1383313-1385898;Summit-1381466-1381471;Dist--1843</t>
  </si>
  <si>
    <t>MSPC_Peak_810;ID=orf19.2232;Name=orf19.2232;Peak-1395602-1396519;Summit-1396661-1396662;Dist--143</t>
  </si>
  <si>
    <t>MSPC_Peak_800;ID=orf19.2238;Name=orf19.2238;Peak-1407349-1412304;Summit-1405888-1405892;Dist--1458</t>
  </si>
  <si>
    <t>MSPC_Peak_791;ID=orf19.2241;Name=orf19.2241;Peak-1412670-1413266;Summit-1413828-1413848;Dist--563</t>
  </si>
  <si>
    <t>MSPC_Peak_785;ID=orf19.2242;Name=orf19.2242;Peak-1413968-1415365;Summit-1415543-1415574;Dist--179</t>
  </si>
  <si>
    <t>MSPC_Peak_777;ID=orf19.2245;Name=orf19.2245;Peak-1417737-1418390;Summit-1417532-1417543;Dist--195</t>
  </si>
  <si>
    <t>MSPC_Peak_773;ID=orf19.2247;Name=orf19.2247;Peak-1419556-1421082;Summit-1421530-1421534;Dist--449</t>
  </si>
  <si>
    <t>MSPC_Peak_767;ID=orf19.2260;Name=orf19.2260;Peak-1441294-1442382;Summit-1441661-1441663;Dist-0</t>
  </si>
  <si>
    <t>MSPC_Peak_762;ID=orf19.2264;Name=orf19.2264;Peak-1445881-1447461;Summit-1447600-1447601;Dist--140</t>
  </si>
  <si>
    <t>MSPC_Peak_754;ID=orf19.2267;Name=orf19.2267;Peak-1452518-1453336;Summit-1452478-1452479;Dist--40</t>
  </si>
  <si>
    <t>MSPC_Peak_748;ID=orf19.2270;Name=orf19.2270;Peak-1460029-1461783;Summit-1459405-1459424;Dist--606</t>
  </si>
  <si>
    <t>MSPC_Peak_739;ID=orf19.2272;Name=orf19.2272;Peak-1462144-1464540;Summit-1465377-1465378;Dist--838</t>
  </si>
  <si>
    <t>MSPC_Peak_739;ID=orf19.2272;Name=orf19.2272;Peak-1462144-1464540;Summit-1465417-1465418;Dist--878</t>
  </si>
  <si>
    <t>MSPC_Peak_734;ID=orf19.2278;Name=orf19.2278;Peak-1472371-1473165;Summit-1472191-1472209;Dist--163</t>
  </si>
  <si>
    <t>MSPC_Peak_728;ID=orf19.2280;Name=orf19.2280;Peak-1473350-1476115;Summit-1476043-1476064;Dist-0</t>
  </si>
  <si>
    <t>MSPC_Peak_720;ID=orf19.2283;Name=orf19.2283;Peak-1480609-1481049;Summit-1481169-1481170;Dist--121</t>
  </si>
  <si>
    <t>MSPC_Peak_707;ID=orf19.2286;Name=orf19.2286;Peak-1484709-1485665;Summit-1484592-1484619;Dist--91</t>
  </si>
  <si>
    <t>MSPC_Peak_701;ID=orf19.2289;Name=orf19.2289;Peak-1488790-1490049;Summit-1489004-1489005;Dist-0</t>
  </si>
  <si>
    <t>MSPC_Peak_691;ID=orf19.1897;Name=orf19.1897;Peak-1505373-1506407;Summit-1505139-1505140;Dist--234</t>
  </si>
  <si>
    <t>MSPC_Peak_691;ID=orf19.1897;Name=orf19.1897;Peak-1505373-1506407;Summit-1505228-1505229;Dist--145</t>
  </si>
  <si>
    <t>MSPC_Peak_684;ID=orf19.1896;Name=orf19.1896;Peak-1506984-1508930;Summit-1506710-1506726;Dist--259</t>
  </si>
  <si>
    <t>MSPC_Peak_675;ID=orf19.1893;Name=orf19.1893;Peak-1509238-1511607;Summit-1511527-1511534;Dist-0</t>
  </si>
  <si>
    <t>MSPC_Peak_670;ID=orf19.1891;Name=orf19.1891;Peak-1512217-1513476;Summit-1513596-1513609;Dist--121</t>
  </si>
  <si>
    <t>MSPC_Peak_670;ID=orf19.1891;Name=orf19.1891;Peak-1512217-1513476;Summit-1513645-1513646;Dist--170</t>
  </si>
  <si>
    <t>MSPC_Peak_661;ID=orf19.1881;Name=orf19.1881;Peak-1528522-1530330;Summit-1528360-1528361;Dist--162</t>
  </si>
  <si>
    <t>MSPC_Peak_661;ID=orf19.1881;Name=orf19.1881;Peak-1528522-1530330;Summit-1528397-1528403;Dist--120</t>
  </si>
  <si>
    <t>MSPC_Peak_653;ID=orf19.1868;Name=orf19.1868;Peak-1546130-1547314;Summit-1545765-1545766;Dist--365</t>
  </si>
  <si>
    <t>MSPC_Peak_653;ID=orf19.1868;Name=orf19.1868;Peak-1546130-1547314;Summit-1545848-1545853;Dist--278</t>
  </si>
  <si>
    <t>MSPC_Peak_645;ID=orf19.1861;Name=orf19.1861;Peak-1558356-1560230;Summit-1558196-1558197;Dist--160</t>
  </si>
  <si>
    <t>MSPC_Peak_645;ID=orf19.1861;Name=orf19.1861;Peak-1558356-1560230;Summit-1558231-1558232;Dist--125</t>
  </si>
  <si>
    <t>MSPC_Peak_638;ID=orf19.1860.1;Name=orf19.1860.1;Peak-1560333-1561733;Summit-1561807-1561809;Dist--75</t>
  </si>
  <si>
    <t>MSPC_Peak_628;ID=orf19.2210;Name=orf19.2210;Peak-1572314-1574362;Summit-1575161-1575167;Dist--800</t>
  </si>
  <si>
    <t>MSPC_Peak_622;ID=orf19.2209;Name=orf19.2209;Peak-1577496-1579523;Summit-1577039-1577053;Dist--444</t>
  </si>
  <si>
    <t>MSPC_Peak_616;ID=orf19.2208;Name=orf19.2208;Peak-1580742-1584941;Summit-1579785-1579794;Dist--949</t>
  </si>
  <si>
    <t>MSPC_Peak_608;ID=orf19.2204.2;Name=orf19.2204.2;Peak-1585831-1586394;Summit-1585383-1585406;Dist--426</t>
  </si>
  <si>
    <t>MSPC_Peak_598;ID=orf19.2204;Name=orf19.2204;Peak-1587694-1588800;Summit-1586854-1586870;Dist--825</t>
  </si>
  <si>
    <t>MSPC_Peak_592;ID=orf19.2198;Name=orf19.2198;Peak-1595730-1597886;Summit-1595531-1595539;Dist--192</t>
  </si>
  <si>
    <t>MSPC_Peak_583;ID=tM(CAU)2;Name=tM(CAU)2;Peak-1600445-1600516;Summit-1600494-1600498;Dist-0</t>
  </si>
  <si>
    <t>MSPC_Peak_583;ID=tM(CAU)2;Name=tM(CAU)2;Peak-1600445-1600516;Summit-1600521-1600522;Dist--6</t>
  </si>
  <si>
    <t>MSPC_Peak_575;ID=orf19.2192;Name=orf19.2192;Peak-1608435-1611605;Summit-1606970-1606975;Dist--1461</t>
  </si>
  <si>
    <t>MSPC_Peak_563;ID=orf19.2187;Name=orf19.2187;Peak-1615542-1617026;Summit-1617145-1617146;Dist--120</t>
  </si>
  <si>
    <t>MSPC_Peak_563;ID=orf19.2187;Name=orf19.2187;Peak-1615542-1617026;Summit-1617169-1617170;Dist--144</t>
  </si>
  <si>
    <t>MSPC_Peak_557;ID=tI(AAU)2;Name=tI(AAU)2;Peak-1620320-1620406;Summit-1620326-1620333;Dist-0</t>
  </si>
  <si>
    <t>MSPC_Peak_557;ID=tI(AAU)2;Name=tI(AAU)2;Peak-1620320-1620406;Summit-1620369-1620370;Dist-0</t>
  </si>
  <si>
    <t>MSPC_Peak_553;ID=tA(AGC)1;Name=tA(AGC)1;Peak-1621657-1621729;Summit-1621662-1621686;Dist-0</t>
  </si>
  <si>
    <t>MSPC_Peak_544;ID=RPR1;Name=RPR1;Peak-1637905-1638241;Summit-1637913-1637922;Dist-0</t>
  </si>
  <si>
    <t>MSPC_Peak_537;ID=orf19.2178;Name=orf19.2178;Peak-1638871-1639848;Summit-1640319-1640320;Dist--472</t>
  </si>
  <si>
    <t>MSPC_Peak_537;ID=orf19.2178;Name=orf19.2178;Peak-1638871-1639848;Summit-1640498-1640499;Dist--651</t>
  </si>
  <si>
    <t>MSPC_Peak_537;ID=orf19.2178;Name=orf19.2178;Peak-1638871-1639848;Summit-1640521-1640522;Dist--674</t>
  </si>
  <si>
    <t>MSPC_Peak_531;ID=orf19.2175;Name=orf19.2175;Peak-1642904-1644007;Summit-1642585-1642607;Dist--298</t>
  </si>
  <si>
    <t>MSPC_Peak_523;ID=orf19.2174;Name=orf19.2174;Peak-1644238-1645773;Summit-1644090-1644114;Dist--125</t>
  </si>
  <si>
    <t>MSPC_Peak_518;ID=orf19.2173;Name=orf19.2173;Peak-1646206-1647533;Summit-1645902-1645929;Dist--278</t>
  </si>
  <si>
    <t>MSPC_Peak_510;ID=orf19.2170;Name=orf19.2170;Peak-1649472-1652255;Summit-1653103-1653109;Dist--849</t>
  </si>
  <si>
    <t>MSPC_Peak_510;ID=orf19.2170;Name=orf19.2170;Peak-1649472-1652255;Summit-1653176-1653177;Dist--922</t>
  </si>
  <si>
    <t>MSPC_Peak_506;ID=orf19.2166;Name=orf19.2166;Peak-1660762-1661928;Summit-1660486-1660490;Dist--273</t>
  </si>
  <si>
    <t>MSPC_Peak_497;ID=orf19.2219;Name=orf19.2219;Peak-1665815-1669441;Summit-1666873-1666874;Dist-0</t>
  </si>
  <si>
    <t>MSPC_Peak_497;ID=orf19.2219;Name=orf19.2219;Peak-1665815-1669441;Summit-1667064-1667065;Dist-0</t>
  </si>
  <si>
    <t>MSPC_Peak_497;ID=orf19.2219;Name=orf19.2219;Peak-1665815-1669441;Summit-1667184-1667185;Dist-0</t>
  </si>
  <si>
    <t>MSPC_Peak_491;ID=orf19.1353;Name=orf19.1353;Peak-1676646-1677182;Summit-1677828-1677831;Dist--647</t>
  </si>
  <si>
    <t>MSPC_Peak_487;ID=orf19.1351;Name=orf19.1351;Peak-1679200-1679940;Summit-1680608-1680610;Dist--669</t>
  </si>
  <si>
    <t>MSPC_Peak_487;ID=orf19.1351;Name=orf19.1351;Peak-1679200-1679940;Summit-1680633-1680634;Dist--694</t>
  </si>
  <si>
    <t>MSPC_Peak_482;ID=orf19.5121;Name=orf19.5121;Peak-1685648-1688413;Summit-1690334-1690343;Dist--1922</t>
  </si>
  <si>
    <t>MSPC_Peak_470;ID=orf19.1435;Name=orf19.1435;Peak-1690559-1691935;Summit-1692006-1692011;Dist--72</t>
  </si>
  <si>
    <t>MSPC_Peak_463;ID=orf19.1433;Name=orf19.1433;Peak-1695466-1696659;Summit-1695153-1695154;Dist--313</t>
  </si>
  <si>
    <t>MSPC_Peak_463;ID=orf19.1433;Name=orf19.1433;Peak-1695466-1696659;Summit-1695206-1695207;Dist--260</t>
  </si>
  <si>
    <t>MSPC_Peak_457;ID=orf19.3638;Name=orf19.3638;Peak-1700457-1701479;Summit-1702035-1702068;Dist--557</t>
  </si>
  <si>
    <t>MSPC_Peak_448;ID=orf19.3628;Name=orf19.3628;Peak-1719503-1722001;Summit-1718825-1718845;Dist--659</t>
  </si>
  <si>
    <t>MSPC_Peak_443;ID=orf19.3618;Name=orf19.3618;Peak-1747033-1748634;Summit-1742537-1742552;Dist--4482</t>
  </si>
  <si>
    <t>MSPC_Peak_438;ID=orf19.3616;Name=orf19.3616;Peak-1752011-1753357;Summit-1751588-1751590;Dist--422</t>
  </si>
  <si>
    <t>MSPC_Peak_438;ID=orf19.3616;Name=orf19.3616;Peak-1752011-1753357;Summit-1751696-1751697;Dist--315</t>
  </si>
  <si>
    <t>MSPC_Peak_431;ID=orf19.3599;Name=orf19.3599;Peak-1780055-1783309;Summit-1783511-1783529;Dist--203</t>
  </si>
  <si>
    <t>MSPC_Peak_431;ID=orf19.3599;Name=orf19.3599;Peak-1780055-1783309;Summit-1783584-1783585;Dist--276</t>
  </si>
  <si>
    <t>MSPC_Peak_423;ID=orf19.3591;Name=orf19.3591;Peak-1788147-1789799;Summit-1790008-1790009;Dist--210</t>
  </si>
  <si>
    <t>MSPC_Peak_423;ID=orf19.3591;Name=orf19.3591;Peak-1788147-1789799;Summit-1790030-1790031;Dist--232</t>
  </si>
  <si>
    <t>MSPC_Peak_417;ID=orf19.3590;Name=orf19.3590;Peak-1790450-1791316;Summit-1791538-1791554;Dist--223</t>
  </si>
  <si>
    <t>MSPC_Peak_412;ID=orf19.3586;Name=orf19.3586;Peak-1793412-1794308;Summit-1792973-1792974;Dist--439</t>
  </si>
  <si>
    <t>MSPC_Peak_412;ID=orf19.3586;Name=orf19.3586;Peak-1793412-1794308;Summit-1793001-1793008;Dist--405</t>
  </si>
  <si>
    <t>MSPC_Peak_406;ID=orf19.223;Name=orf19.223;Peak-1797692-1800076;Summit-1797312-1797313;Dist--380</t>
  </si>
  <si>
    <t>MSPC_Peak_399;ID=orf19.220;Name=orf19.220;Peak-1800703-1801743;Summit-1802383-1802384;Dist--641</t>
  </si>
  <si>
    <t>MSPC_Peak_399;ID=orf19.220;Name=orf19.220;Peak-1800703-1801743;Summit-1802523-1802524;Dist--781</t>
  </si>
  <si>
    <t>MSPC_Peak_399;ID=orf19.220;Name=orf19.220;Peak-1800703-1801743;Summit-1802558-1802559;Dist--816</t>
  </si>
  <si>
    <t>MSPC_Peak_392;ID=orf19.220;Name=orf19.220;Peak-1800703-1801743;Summit-1803817-1803840;Dist--2075</t>
  </si>
  <si>
    <t>MSPC_Peak_388;ID=orf19.218;Name=orf19.218;Peak-1807304-1807645;Summit-1807183-1807184;Dist--121</t>
  </si>
  <si>
    <t>MSPC_Peak_383;ID=orf19.216;Name=orf19.216;Peak-1812963-1814489;Summit-1815270-1815277;Dist--782</t>
  </si>
  <si>
    <t>MSPC_Peak_375;ID=orf19.211;Name=orf19.211;Peak-1820192-1820734;Summit-1820260-1820261;Dist-0</t>
  </si>
  <si>
    <t>MSPC_Peak_375;ID=orf19.211;Name=orf19.211;Peak-1820192-1820734;Summit-1820390-1820391;Dist-0</t>
  </si>
  <si>
    <t>MSPC_Peak_375;ID=orf19.211;Name=orf19.211;Peak-1820192-1820734;Summit-1820457-1820458;Dist-0</t>
  </si>
  <si>
    <t>MSPC_Peak_364;ID=orf19.204;Name=orf19.204;Peak-1839618-1840232;Summit-1840090-1840091;Dist-0</t>
  </si>
  <si>
    <t>MSPC_Peak_357;ID=orf19.203;Name=orf19.203;Peak-1842962-1844473;Summit-1841849-1841850;Dist--1113</t>
  </si>
  <si>
    <t>MSPC_Peak_357;ID=orf19.203;Name=orf19.203;Peak-1842962-1844473;Summit-1842001-1842002;Dist--961</t>
  </si>
  <si>
    <t>MSPC_Peak_357;ID=orf19.203;Name=orf19.203;Peak-1842962-1844473;Summit-1842034-1842035;Dist--928</t>
  </si>
  <si>
    <t>MSPC_Peak_352;ID=orf19.203;Name=orf19.203;Peak-1842962-1844473;Summit-1842769-1842781;Dist--182</t>
  </si>
  <si>
    <t>MSPC_Peak_345;ID=orf19.199;Name=orf19.199;Peak-1849458-1850993;Summit-1851468-1851482;Dist--476</t>
  </si>
  <si>
    <t>MSPC_Peak_340;ID=orf19.198;Name=orf19.198;Peak-1851837-1853558;Summit-1854205-1854228;Dist--648</t>
  </si>
  <si>
    <t>MSPC_Peak_331;ID=orf19.4066;Name=orf19.4066;Peak-1854382-1856793;Summit-1857972-1857975;Dist--1180</t>
  </si>
  <si>
    <t>MSPC_Peak_324;ID=orf19.4070;Name=orf19.4070;Peak-1863814-1864647;Summit-1864864-1864865;Dist--218</t>
  </si>
  <si>
    <t>MSPC_Peak_319;ID=orf19.4077;Name=orf19.4077;Peak-1880524-1882158;Summit-1879903-1879907;Dist--618</t>
  </si>
  <si>
    <t>MSPC_Peak_315;ID=tP(UGG)2;Name=tP(UGG)2;Peak-1888132-1888223;Summit-1887301-1887316;Dist--817</t>
  </si>
  <si>
    <t>MSPC_Peak_315;ID=tP(UGG)2;Name=tP(UGG)2;Peak-1888132-1888223;Summit-1888214-1888215;Dist-0</t>
  </si>
  <si>
    <t>MSPC_Peak_308;ID=orf19.4085;Name=orf19.4085;Peak-1892623-1893264;Summit-1893077-1893087;Dist-0</t>
  </si>
  <si>
    <t>MSPC_Peak_308;ID=orf19.4085;Name=orf19.4085;Peak-1892623-1893264;Summit-1893108-1893109;Dist-0</t>
  </si>
  <si>
    <t>MSPC_Peak_302;ID=orf19.4090.1;Name=orf19.4090.1;Peak-1898915-1899227;Summit-1899168-1899174;Dist-0</t>
  </si>
  <si>
    <t>MSPC_Peak_294;ID=orf19.1598;Name=orf19.1598;Peak-1913346-1914692;Summit-1915901-1915902;Dist--1210</t>
  </si>
  <si>
    <t>MSPC_Peak_288;ID=orf19.1599;Name=orf19.1599;Peak-1918072-1918428;Summit-1916790-1916813;Dist--1260</t>
  </si>
  <si>
    <t>MSPC_Peak_281;ID=orf19.1406;Name=orf19.1406;Peak-1939666-1940436;Summit-1928928-1928929;Dist--10738</t>
  </si>
  <si>
    <t>MSPC_Peak_281;ID=orf19.1406;Name=orf19.1406;Peak-1939666-1940436;Summit-1929112-1929113;Dist--10554</t>
  </si>
  <si>
    <t>MSPC_Peak_275;ID=orf19.1604;Name=orf19.1604;Peak-1930310-1933514;Summit-1934171-1934172;Dist--658</t>
  </si>
  <si>
    <t>MSPC_Peak_275;ID=orf19.1604;Name=orf19.1604;Peak-1930310-1933514;Summit-1934270-1934271;Dist--757</t>
  </si>
  <si>
    <t>MSPC_Peak_275;ID=orf19.1604;Name=orf19.1604;Peak-1930310-1933514;Summit-1936309-1936314;Dist--2796</t>
  </si>
  <si>
    <t>MSPC_Peak_267;ID=orf19.1605;Name=orf19.1605;Peak-1936617-1939349;Summit-1939497-1939498;Dist--149</t>
  </si>
  <si>
    <t>MSPC_Peak_267;ID=orf19.1406;Name=orf19.1406;Peak-1939666-1940436;Summit-1939526-1939527;Dist--140</t>
  </si>
  <si>
    <t>MSPC_Peak_267;ID=orf19.1406;Name=orf19.1406;Peak-1939666-1940436;Summit-1939587-1939588;Dist--79</t>
  </si>
  <si>
    <t>MSPC_Peak_260;ID=orf19.1403;Name=orf19.1403;Peak-1943675-1945393;Summit-1946042-1946049;Dist--650</t>
  </si>
  <si>
    <t>MSPC_Peak_254;ID=orf19.1402;Name=orf19.1402;Peak-1946280-1947860;Summit-1949483-1949487;Dist--1624</t>
  </si>
  <si>
    <t>MSPC_Peak_247;ID=orf19.1401;Name=orf19.1401;Peak-1951311-1953272;Summit-1951207-1951208;Dist--104</t>
  </si>
  <si>
    <t>MSPC_Peak_247;ID=orf19.1401;Name=orf19.1401;Peak-1951311-1953272;Summit-1951259-1951260;Dist--52</t>
  </si>
  <si>
    <t>MSPC_Peak_241;ID=orf19.1397;Name=orf19.1397;Peak-1957934-1958644;Summit-1959562-1959563;Dist--919</t>
  </si>
  <si>
    <t>MSPC_Peak_237;ID=orf19.1395;Name=orf19.1395;Peak-1962161-1963177;Summit-1963483-1963484;Dist--307</t>
  </si>
  <si>
    <t>MSPC_Peak_237;ID=orf19.1395;Name=orf19.1395;Peak-1962161-1963177;Summit-1963532-1963533;Dist--356</t>
  </si>
  <si>
    <t>MSPC_Peak_237;ID=orf19.1395;Name=orf19.1395;Peak-1962161-1963177;Summit-1963563-1963564;Dist--387</t>
  </si>
  <si>
    <t>MSPC_Peak_233;ID=orf19.1394;Name=orf19.1394;Peak-1966035-1966535;Summit-1966893-1966927;Dist--359</t>
  </si>
  <si>
    <t>MSPC_Peak_227;ID=orf19.1391;Name=orf19.1391;Peak-1971259-1971768;Summit-1972113-1972119;Dist--346</t>
  </si>
  <si>
    <t>MSPC_Peak_222;ID=orf19.1387;Name=orf19.1387;Peak-1978474-1979358;Summit-1979420-1979421;Dist--63</t>
  </si>
  <si>
    <t>MSPC_Peak_222;ID=orf19.1387;Name=orf19.1387;Peak-1978474-1979358;Summit-1979477-1979480;Dist--120</t>
  </si>
  <si>
    <t>MSPC_Peak_217;ID=orf19.1377;Name=orf19.1377;Peak-1987955-1989007;Summit-1989329-1989338;Dist--323</t>
  </si>
  <si>
    <t>MSPC_Peak_217;ID=orf19.1377;Name=orf19.1377;Peak-1987955-1989007;Summit-1989367-1989368;Dist--361</t>
  </si>
  <si>
    <t>MSPC_Peak_213;ID=orf19.1375;Name=orf19.1375;Peak-1992242-1993957;Summit-1991951-1991952;Dist--291</t>
  </si>
  <si>
    <t>MSPC_Peak_213;ID=orf19.1375;Name=orf19.1375;Peak-1992242-1993957;Summit-1991988-1991994;Dist--249</t>
  </si>
  <si>
    <t>MSPC_Peak_206;ID=orf19.1374;Name=orf19.1374;Peak-1994421-1994993;Summit-1994152-1994189;Dist--233</t>
  </si>
  <si>
    <t>MSPC_Peak_199;ID=orf19.1369;Name=orf19.1369;Peak-2003171-2004475;Summit-2004743-2004744;Dist--269</t>
  </si>
  <si>
    <t>MSPC_Peak_194;ID=orf19.1368;Name=orf19.1368;Peak-2009389-2011215;Summit-2008102-2008103;Dist--1287</t>
  </si>
  <si>
    <t>MSPC_Peak_190;ID=orf19.1363;Name=orf19.1363;Peak-2020423-2021601;Summit-2022318-2022338;Dist--718</t>
  </si>
  <si>
    <t>MSPC_Peak_184;ID=orf19.1359;Name=orf19.1359;Peak-2028114-2029865;Summit-2028197-2028207;Dist-0</t>
  </si>
  <si>
    <t>MSPC_Peak_178;ID=orf19.1358;Name=orf19.1358;Peak-2031301-2032272;Summit-2029986-2029987;Dist--1315</t>
  </si>
  <si>
    <t>MSPC_Peak_178;ID=orf19.1358;Name=orf19.1358;Peak-2031301-2032272;Summit-2030016-2030017;Dist--1285</t>
  </si>
  <si>
    <t>MSPC_Peak_178;ID=orf19.1358;Name=orf19.1358;Peak-2031301-2032272;Summit-2030065-2030066;Dist--1236</t>
  </si>
  <si>
    <t>MSPC_Peak_171;ID=orf19.1357;Name=orf19.1357;Peak-2034842-2036386;Summit-2033207-2033215;Dist--1628</t>
  </si>
  <si>
    <t>MSPC_Peak_165;ID=orf19.1357;Name=orf19.1357;Peak-2034842-2036386;Summit-2034250-2034251;Dist--592</t>
  </si>
  <si>
    <t>MSPC_Peak_160;ID=orf19.1785;Name=orf19.1785;Peak-2041670-2042650;Summit-2041509-2041514;Dist--157</t>
  </si>
  <si>
    <t>MSPC_Peak_157;ID=orf19.1783;Name=orf19.1783;Peak-2042944-2047410;Summit-2048108-2048127;Dist--699</t>
  </si>
  <si>
    <t>MSPC_Peak_157;ID=orf19.1783;Name=orf19.1783;Peak-2042944-2047410;Summit-2048178-2048179;Dist--769</t>
  </si>
  <si>
    <t>MSPC_Peak_149;ID=orf19.1782;Name=orf19.1782;Peak-2049600-2050319;Summit-2050505-2050529;Dist--187</t>
  </si>
  <si>
    <t>MSPC_Peak_145;ID=orf19.1779;Name=orf19.1779;Peak-2053567-2054703;Summit-2055273-2055283;Dist--571</t>
  </si>
  <si>
    <t>MSPC_Peak_142;ID=orf19.1770;Name=orf19.1770;Peak-2074774-2075106;Summit-2074016-2074017;Dist--758</t>
  </si>
  <si>
    <t>MSPC_Peak_142;ID=orf19.1770;Name=orf19.1770;Peak-2074774-2075106;Summit-2074043-2074044;Dist--731</t>
  </si>
  <si>
    <t>MSPC_Peak_142;ID=orf19.1770;Name=orf19.1770;Peak-2074774-2075106;Summit-2074081-2074082;Dist--693</t>
  </si>
  <si>
    <t>MSPC_Peak_138;ID=orf19.1768;Name=orf19.1768;Peak-2077093-2080227;Summit-2076675-2076682;Dist--412</t>
  </si>
  <si>
    <t>MSPC_Peak_133;ID=orf19.1764;Name=orf19.1764;Peak-2090562-2091410;Summit-2091960-2091972;Dist--551</t>
  </si>
  <si>
    <t>MSPC_Peak_129;ID=orf19.1760;Name=orf19.1760;Peak-2096718-2097593;Summit-2098980-2099002;Dist--1388</t>
  </si>
  <si>
    <t>MSPC_Peak_125;ID=orf19.1756;Name=orf19.1756;Peak-2107827-2109038;Summit-2106496-2106499;Dist--1329</t>
  </si>
  <si>
    <t>MSPC_Peak_121;ID=orf19.1754;Name=orf19.1754;Peak-2112408-2113841;Summit-2113977-2113992;Dist--137</t>
  </si>
  <si>
    <t>MSPC_Peak_117;ID=orf19.1751;Name=orf19.1751;Peak-2117063-2119291;Summit-2119523-2119537;Dist--233</t>
  </si>
  <si>
    <t>MSPC_Peak_113;ID=orf19.1748;Name=orf19.1748;Peak-2122825-2124870;Summit-2125138-2125146;Dist--269</t>
  </si>
  <si>
    <t>MSPC_Peak_110;ID=orf19.1744;Name=orf19.1744;Peak-2131163-2131978;Summit-2131033-2131050;Dist--114</t>
  </si>
  <si>
    <t>MSPC_Peak_105;ID=orf19.1743;Name=orf19.1743;Peak-2132241-2134268;Summit-2134359-2134362;Dist--92</t>
  </si>
  <si>
    <t>MSPC_Peak_100;ID=orf19.1743;Name=orf19.1743;Peak-2132241-2134268;Summit-2135234-2135235;Dist--967</t>
  </si>
  <si>
    <t>MSPC_Peak_100;ID=orf19.1743;Name=orf19.1743;Peak-2132241-2134268;Summit-2135270-2135276;Dist--1003</t>
  </si>
  <si>
    <t>MSPC_Peak_91;ID=orf19.1742;Name=orf19.1742;Peak-2137432-2138454;Summit-2139665-2139686;Dist--1212</t>
  </si>
  <si>
    <t>MSPC_Peak_88;ID=orf19.1742;Name=orf19.1742;Peak-2137432-2138454;Summit-2142054-2142055;Dist--3601</t>
  </si>
  <si>
    <t>MSPC_Peak_84;ID=orf19.3490;Name=orf19.3490;Peak-2151608-2153146;Summit-2148905-2148906;Dist--2703</t>
  </si>
  <si>
    <t>MSPC_Peak_78;ID=orf19.5320;Name=orf19.5320;Peak-2162539-2163045;Summit-2155560-2155561;Dist--6979</t>
  </si>
  <si>
    <t>MSPC_Peak_78;ID=orf19.5320;Name=orf19.5320;Peak-2162539-2163045;Summit-2155613-2155614;Dist--6926</t>
  </si>
  <si>
    <t>MSPC_Peak_78;ID=orf19.5320;Name=orf19.5320;Peak-2162539-2163045;Summit-2155651-2155652;Dist--6888</t>
  </si>
  <si>
    <t>MSPC_Peak_73;ID=orf19.5322;Name=orf19.5322;Peak-2165453-2166211;Summit-2166350-2166351;Dist--140</t>
  </si>
  <si>
    <t>MSPC_Peak_73;ID=orf19.5322;Name=orf19.5322;Peak-2165453-2166211;Summit-2166373-2166376;Dist--163</t>
  </si>
  <si>
    <t>MSPC_Peak_68;ID=tV(UAC)1;Name=tV(UAC)1;Peak-2167779-2167874;Summit-2167823-2167854;Dist-0</t>
  </si>
  <si>
    <t>MSPC_Peak_64;ID=tV(UAC)1;Name=tV(UAC)1;Peak-2167779-2167874;Summit-2169207-2169233;Dist--1334</t>
  </si>
  <si>
    <t>MSPC_Peak_61;ID=orf19.5335;Name=orf19.5335;Peak-2181357-2184926;Summit-2180960-2180964;Dist--394</t>
  </si>
  <si>
    <t>MSPC_Peak_61;ID=orf19.5335;Name=orf19.5335;Peak-2181357-2184926;Summit-2181177-2181178;Dist--180</t>
  </si>
  <si>
    <t>MSPC_Peak_56;ID=orf19.5335;Name=orf19.5335;Peak-2181357-2184926;Summit-2184355-2184356;Dist-0</t>
  </si>
  <si>
    <t>MSPC_Peak_52;ID=orf19.5338;Name=orf19.5338;Peak-2186699-2187484;Summit-2185979-2185989;Dist--711</t>
  </si>
  <si>
    <t>MSPC_Peak_52;ID=orf19.5339;Name=orf19.5339;Peak-2187529-2187873;Summit-2187598-2187607;Dist-0</t>
  </si>
  <si>
    <t>MSPC_Peak_48;ID=orf19.5340;Name=orf19.5340;Peak-2188145-2189791;Summit-2189724-2189725;Dist-0</t>
  </si>
  <si>
    <t>MSPC_Peak_43;ID=orf19.5342.1;Name=orf19.5342.1;Peak-2192540-2193142;Summit-2192797-2192798;Dist-0</t>
  </si>
  <si>
    <t>MSPC_Peak_40;ID=orf19.5343;Name=orf19.5343;Peak-2194673-2196022;Summit-2194146-2194158;Dist--516</t>
  </si>
  <si>
    <t>MSPC_Peak_32;ID=orf19.5345;Name=orf19.5345;Peak-2196208-2197227;Summit-2196468-2196469;Dist-0</t>
  </si>
  <si>
    <t>MSPC_Peak_27;ID=orf19.5346;Name=orf19.5346;Peak-2197387-2198598;Summit-2198542-2198557;Dist-0</t>
  </si>
  <si>
    <t>MSPC_Peak_23;ID=orf19.5358;Name=orf19.5358;Peak-2211232-2213298;Summit-2211519-2211520;Dist-0</t>
  </si>
  <si>
    <t>MSPC_Peak_14;ID=orf19.5363;Name=orf19.5363;Peak-2215425-2216084;Summit-2216046-2216047;Dist-0</t>
  </si>
  <si>
    <t>MSPC_Peak_14;ID=orf19.5363;Name=orf19.5363;Peak-2215425-2216084;Summit-2216112-2216113;Dist--29</t>
  </si>
  <si>
    <t>MSPC_Peak_10;ID=orf19.5365;Name=orf19.5365;Peak-2217417-2221049;Summit-2217551-2217588;Dist-0</t>
  </si>
  <si>
    <t>MSPC_Peak_7;ID=orf19.5367;Name=orf19.5367;Peak-2221673-2224063;Summit-2221642-2221643;Dist--31</t>
  </si>
  <si>
    <t>MSPC_Peak_7;ID=orf19.5367;Name=orf19.5367;Peak-2221673-2224063;Summit-2221810-2221811;Dist-0</t>
  </si>
  <si>
    <t>MSPC_Peak_7;ID=orf19.5367;Name=orf19.5367;Peak-2221673-2224063;Summit-2222072-2222073;Dist-0</t>
  </si>
  <si>
    <t>MSPC_Peak_2;ID=orf19.5369;Name=orf19.5369;Peak-2225932-2227017;Summit-2230498-2230514;Dist--3482</t>
  </si>
  <si>
    <t>MSPC_Peak_2;ID=orf19.5369;Name=orf19.5369;Peak-2225932-2227017;Summit-2230886-2230887;Dist--3870</t>
  </si>
  <si>
    <t>MSPC_Peak_2131;ID=orf19.5475;Name=orf19.5475;Peak-3999-4823;Summit-4807-4813;Dist-0</t>
  </si>
  <si>
    <t>MSPC_Peak_2128;ID=orf19.5469;Name=orf19.5469;Peak-4903-8097;Summit-5550-5551;Dist-0</t>
  </si>
  <si>
    <t>MSPC_Peak_2128;ID=orf19.5469;Name=orf19.5469;Peak-4903-8097;Summit-5610-5611;Dist-0</t>
  </si>
  <si>
    <t>MSPC_Peak_2128;ID=orf19.5472;Name=orf19.5472;Peak-5971-7002;Summit-6480-6481;Dist-0</t>
  </si>
  <si>
    <t>MSPC_Peak_2128;ID=orf19.5472;Name=orf19.5472;Peak-5971-7002;Summit-6546-6550;Dist-0</t>
  </si>
  <si>
    <t>MSPC_Peak_2124;ID=orf19.5469;Name=orf19.5469;Peak-4903-8097;Summit-9628-9629;Dist--1532</t>
  </si>
  <si>
    <t>MSPC_Peak_2124;ID=orf19.5469;Name=orf19.5469;Peak-4903-8097;Summit-9725-9726;Dist--1629</t>
  </si>
  <si>
    <t>MSPC_Peak_2124;ID=orf19.5469;Name=orf19.5469;Peak-4903-8097;Summit-10003-10004;Dist--1907</t>
  </si>
  <si>
    <t>MSPC_Peak_2121;ID=orf19.5467;Name=orf19.5467;Peak-13756-14265;Summit-13611-13619;Dist--138</t>
  </si>
  <si>
    <t>MSPC_Peak_2121;ID=orf19.5467;Name=orf19.5467;Peak-13756-14265;Summit-13650-13651;Dist--106</t>
  </si>
  <si>
    <t>MSPC_Peak_2115;ID=orf19.5466;Name=orf19.5466;Peak-15901-16308;Summit-14520-14556;Dist--1346</t>
  </si>
  <si>
    <t>MSPC_Peak_2109;ID=orf19.5466;Name=orf19.5466;Peak-15901-16308;Summit-15990-15991;Dist-0</t>
  </si>
  <si>
    <t>MSPC_Peak_2103;ID=orf19.5464;Name=orf19.5464;Peak-17482-18108;Summit-17682-17683;Dist-0</t>
  </si>
  <si>
    <t>MSPC_Peak_2099;ID=orf19.5463;Name=orf19.5463;Peak-17074-19533;Summit-18161-18162;Dist-0</t>
  </si>
  <si>
    <t>MSPC_Peak_2099;ID=orf19.5463;Name=orf19.5463;Peak-17074-19533;Summit-18443-18444;Dist-0</t>
  </si>
  <si>
    <t>MSPC_Peak_2096;ID=orf19.5462;Name=orf19.5462;Peak-19605-20204;Summit-19654-19675;Dist-0</t>
  </si>
  <si>
    <t>MSPC_Peak_2096;ID=orf19.5462;Name=orf19.5462;Peak-19605-20204;Summit-19723-19724;Dist-0</t>
  </si>
  <si>
    <t>MSPC_Peak_2093;ID=orf19.5457;Name=orf19.5457;Peak-21254-22687;Summit-21547-21551;Dist-0</t>
  </si>
  <si>
    <t>MSPC_Peak_2093;ID=orf19.5457;Name=orf19.5457;Peak-21254-22687;Summit-21585-21586;Dist-0</t>
  </si>
  <si>
    <t>MSPC_Peak_2091;ID=orf19.5454;Name=orf19.5454;Peak-23211-24971;Summit-23202-23223;Dist-0</t>
  </si>
  <si>
    <t>MSPC_Peak_2091;ID=orf19.5454;Name=orf19.5454;Peak-23211-24971;Summit-24297-24298;Dist-0</t>
  </si>
  <si>
    <t>MSPC_Peak_2091;ID=orf19.5454;Name=orf19.5454;Peak-23211-24971;Summit-24329-24330;Dist-0</t>
  </si>
  <si>
    <t>MSPC_Peak_2086;ID=orf19.5450;Name=orf19.5450;Peak-25109-26203;Summit-26026-26027;Dist-0</t>
  </si>
  <si>
    <t>MSPC_Peak_2082;ID=orf19.5447;Name=orf19.5447;Peak-28278-30170;Summit-27745-27746;Dist--533</t>
  </si>
  <si>
    <t>MSPC_Peak_2082;ID=orf19.5447;Name=orf19.5447;Peak-28278-30170;Summit-27857-27866;Dist--413</t>
  </si>
  <si>
    <t>MSPC_Peak_2078;ID=orf19.5444;Name=orf19.5444;Peak-31718-32992;Summit-31813-31814;Dist-0</t>
  </si>
  <si>
    <t>MSPC_Peak_2074;ID=orf19.5444;Name=orf19.5444;Peak-31718-32992;Summit-32540-32541;Dist-0</t>
  </si>
  <si>
    <t>MSPC_Peak_2074;ID=orf19.5444;Name=orf19.5444;Peak-31718-32992;Summit-32861-32862;Dist-0</t>
  </si>
  <si>
    <t>MSPC_Peak_2074;ID=orf19.5444;Name=orf19.5444;Peak-31718-32992;Summit-32885-32886;Dist-0</t>
  </si>
  <si>
    <t>MSPC_Peak_2068;ID=orf19.5443;Name=orf19.5443;Peak-33094-34464;Summit-34262-34275;Dist-0</t>
  </si>
  <si>
    <t>MSPC_Peak_2068;ID=orf19.5443;Name=orf19.5443;Peak-33094-34464;Summit-34315-34316;Dist-0</t>
  </si>
  <si>
    <t>MSPC_Peak_2063;ID=orf19.5437;Name=orf19.5437;Peak-45115-45879;Summit-44491-44510;Dist--606</t>
  </si>
  <si>
    <t>MSPC_Peak_2060;ID=orf19.5431;Name=orf19.5431;Peak-51706-52413;Summit-50331-50342;Dist--1365</t>
  </si>
  <si>
    <t>MSPC_Peak_2055;ID=orf19.5431;Name=orf19.5431;Peak-51706-52413;Summit-52056-52057;Dist-0</t>
  </si>
  <si>
    <t>MSPC_Peak_2051;ID=orf19.5426;Name=orf19.5426;Peak-56493-59342;Summit-59563-59574;Dist--222</t>
  </si>
  <si>
    <t>MSPC_Peak_2044;ID=orf19.5420;Name=orf19.5420;Peak-63988-65094;Summit-65223-65259;Dist--130</t>
  </si>
  <si>
    <t>MSPC_Peak_2041;ID=orf19.5416;Name=orf19.5416;Peak-70068-71693;Summit-69835-69836;Dist--233</t>
  </si>
  <si>
    <t>MSPC_Peak_2041;ID=orf19.5416;Name=orf19.5416;Peak-70068-71693;Summit-69904-69909;Dist--160</t>
  </si>
  <si>
    <t>MSPC_Peak_2037;ID=orf19.5406;Name=orf19.5406;Peak-83705-85030;Summit-86000-86011;Dist--971</t>
  </si>
  <si>
    <t>MSPC_Peak_2037;ID=orf19.5404.1;Name=orf19.5404.1;Peak-88912-92646;Summit-87452-87478;Dist--1435</t>
  </si>
  <si>
    <t>MSPC_Peak_2036;ID=orf19.5399;Name=orf19.5399;Peak-95651-97186;Summit-93453-93458;Dist--2194</t>
  </si>
  <si>
    <t>MSPC_Peak_2032;ID=orf19.5394.1;Name=orf19.5394.1;Peak-98472-98887;Summit-98995-98996;Dist--109</t>
  </si>
  <si>
    <t>MSPC_Peak_2032;ID=orf19.5395;Name=orf19.5395;Peak-99337-103044;Summit-99177-99194;Dist--144</t>
  </si>
  <si>
    <t>MSPC_Peak_2029;ID=orf19.5392;Name=orf19.5392;Peak-107368-108897;Summit-106342-106351;Dist--1018</t>
  </si>
  <si>
    <t>MSPC_Peak_2025;ID=orf19.5389;Name=orf19.5389;Peak-113160-115299;Summit-116128-116144;Dist--830</t>
  </si>
  <si>
    <t>MSPC_Peak_2023;ID=orf19.5384;Name=orf19.5384;Peak-123507-126824;Summit-122675-122680;Dist--828</t>
  </si>
  <si>
    <t>MSPC_Peak_2019;ID=orf19.5383;Name=orf19.5383;Peak-133120-135807;Summit-128212-128238;Dist--4883</t>
  </si>
  <si>
    <t>MSPC_Peak_2015;ID=orf19.5383;Name=orf19.5383;Peak-133120-135807;Summit-128997-128998;Dist--4123</t>
  </si>
  <si>
    <t>MSPC_Peak_2015;ID=orf19.5383;Name=orf19.5383;Peak-133120-135807;Summit-129025-129026;Dist--4095</t>
  </si>
  <si>
    <t>MSPC_Peak_2011;ID=orf19.5383;Name=orf19.5383;Peak-133120-135807;Summit-130518-130519;Dist--2602</t>
  </si>
  <si>
    <t>MSPC_Peak_2011;ID=orf19.5383;Name=orf19.5383;Peak-133120-135807;Summit-130541-130562;Dist--2559</t>
  </si>
  <si>
    <t>MSPC_Peak_2007;ID=orf19.5383;Name=orf19.5383;Peak-133120-135807;Summit-132602-132622;Dist--499</t>
  </si>
  <si>
    <t>MSPC_Peak_2003;ID=orf19.5381;Name=orf19.5381;Peak-137632-139983;Summit-137024-137033;Dist--600</t>
  </si>
  <si>
    <t>MSPC_Peak_1999;ID=orf19.5379;Name=orf19.5379;Peak-143572-144981;Summit-143121-143122;Dist--451</t>
  </si>
  <si>
    <t>MSPC_Peak_1999;ID=orf19.5379;Name=orf19.5379;Peak-143572-144981;Summit-143146-143147;Dist--426</t>
  </si>
  <si>
    <t>MSPC_Peak_1995;ID=orf19.5376;Name=orf19.5376;Peak-148265-150700;Summit-147781-147805;Dist--461</t>
  </si>
  <si>
    <t>MSPC_Peak_1989;ID=orf19.3071;Name=orf19.3071;Peak-155056-157740;Summit-151850-151863;Dist--3194</t>
  </si>
  <si>
    <t>MSPC_Peak_1980;ID=orf19.3071;Name=orf19.3071;Peak-155056-157740;Summit-153620-153626;Dist--1431</t>
  </si>
  <si>
    <t>MSPC_Peak_1977;ID=orf19.1288;Name=orf19.1288;Peak-157976-160696;Summit-161126-161146;Dist--431</t>
  </si>
  <si>
    <t>MSPC_Peak_1974;ID=orf19.6163;Name=orf19.6163;Peak-173053-173688;Summit-172242-172272;Dist--782</t>
  </si>
  <si>
    <t>MSPC_Peak_1971;ID=orf19.6165;Name=orf19.6165;Peak-175326-178316;Summit-174824-174834;Dist--493</t>
  </si>
  <si>
    <t>MSPC_Peak_1971;ID=orf19.6165;Name=orf19.6165;Peak-175326-178316;Summit-174996-174997;Dist--330</t>
  </si>
  <si>
    <t>MSPC_Peak_1969;ID=orf19.6169;Name=orf19.6169;Peak-187466-188263;Summit-186829-186842;Dist--625</t>
  </si>
  <si>
    <t>MSPC_Peak_1967;ID=orf19.2496;Name=orf19.2496;Peak-189366-190163;Summit-188656-188657;Dist--710</t>
  </si>
  <si>
    <t>MSPC_Peak_1967;ID=orf19.2496;Name=orf19.2496;Peak-189366-190163;Summit-188703-188713;Dist--654</t>
  </si>
  <si>
    <t>MSPC_Peak_1963;ID=orf19.2498;Name=orf19.2498;Peak-191183-192868;Summit-190563-190581;Dist--603</t>
  </si>
  <si>
    <t>MSPC_Peak_1959;ID=tG(UCC)1;Name=tG(UCC)1;Peak-196083-196153;Summit-196069-196083;Dist--1</t>
  </si>
  <si>
    <t>MSPC_Peak_1956;ID=orf19.2501;Name=orf19.2501;Peak-198711-201137;Summit-197548-197557;Dist--1155</t>
  </si>
  <si>
    <t>MSPC_Peak_1951;ID=orf19.2501;Name=orf19.2501;Peak-198711-201137;Summit-199301-199302;Dist-0</t>
  </si>
  <si>
    <t>MSPC_Peak_1945;ID=orf19.2506;Name=orf19.2506;Peak-209733-211526;Summit-207553-207566;Dist--2168</t>
  </si>
  <si>
    <t>MSPC_Peak_1941;ID=orf19.2506;Name=orf19.2506;Peak-209733-211526;Summit-209813-209819;Dist-0</t>
  </si>
  <si>
    <t>MSPC_Peak_1939;ID=orf19.2509.1;Name=orf19.2509.1;Peak-216500-216709;Summit-216125-216129;Dist--372</t>
  </si>
  <si>
    <t>MSPC_Peak_1933;ID=orf19.2510;Name=orf19.2510;Peak-216981-219971;Summit-220041-220063;Dist--71</t>
  </si>
  <si>
    <t>MSPC_Peak_1933;ID=orf19.2510;Name=orf19.2510;Peak-216981-219971;Summit-220092-220093;Dist--122</t>
  </si>
  <si>
    <t>MSPC_Peak_1930;ID=orf19.2511.2;Name=orf19.2511.2;Peak-221750-221974;Summit-221365-221370;Dist--381</t>
  </si>
  <si>
    <t>MSPC_Peak_1926;ID=orf19.2515;Name=orf19.2515;Peak-227430-230084;Summit-230478-230483;Dist--395</t>
  </si>
  <si>
    <t>MSPC_Peak_1920;ID=orf19.3153;Name=orf19.3153;Peak-236576-238732;Summit-235120-235145;Dist--1432</t>
  </si>
  <si>
    <t>MSPC_Peak_1915;ID=orf19.3156;Name=orf19.3156;Peak-240982-244245;Summit-244072-244073;Dist-0</t>
  </si>
  <si>
    <t>MSPC_Peak_1915;ID=orf19.3156;Name=orf19.3156;Peak-240982-244245;Summit-244098-244099;Dist-0</t>
  </si>
  <si>
    <t>MSPC_Peak_1913;ID=orf19.3159;Name=orf19.3159;Peak-250059-257564;Summit-247345-247347;Dist--2713</t>
  </si>
  <si>
    <t>MSPC_Peak_1909;ID=orf19.3158;Name=orf19.3158;Peak-248259-249686;Summit-249794-249802;Dist--109</t>
  </si>
  <si>
    <t>MSPC_Peak_1905;ID=tR(CCU)1;Name=tR(CCU)1;Peak-261905-261993;Summit-261932-261933;Dist-0</t>
  </si>
  <si>
    <t>MSPC_Peak_1905;ID=tR(CCU)1;Name=tR(CCU)1;Peak-261905-261993;Summit-263284-263294;Dist--1292</t>
  </si>
  <si>
    <t>MSPC_Peak_1902;ID=orf19.1722;Name=orf19.1722;Peak-275445-275861;Summit-275467-275469;Dist-0</t>
  </si>
  <si>
    <t>MSPC_Peak_1901;ID=orf19.1720;Name=orf19.1720;Peak-277546-280140;Summit-277328-277335;Dist--212</t>
  </si>
  <si>
    <t>MSPC_Peak_1897;ID=orf19.1719;Name=orf19.1719;Peak-280483-282177;Summit-283678-283687;Dist--1502</t>
  </si>
  <si>
    <t>MSPC_Peak_1893;ID=orf19.1715;Name=orf19.1715;Peak-291579-293369;Summit-292271-292272;Dist-0</t>
  </si>
  <si>
    <t>MSPC_Peak_1889;ID=orf19.1715;Name=orf19.1715;Peak-291579-293369;Summit-293678-293686;Dist--310</t>
  </si>
  <si>
    <t>MSPC_Peak_1885;ID=orf19.1714;Name=orf19.1714;Peak-294452-295375;Summit-296469-296475;Dist--1095</t>
  </si>
  <si>
    <t>MSPC_Peak_1881;ID=orf19.1711;Name=orf19.1711;Peak-301513-302700;Summit-301125-301162;Dist--352</t>
  </si>
  <si>
    <t>MSPC_Peak_1877;ID=orf19.1709;Name=orf19.1709;Peak-304792-305175;Summit-305775-305776;Dist--601</t>
  </si>
  <si>
    <t>MSPC_Peak_1877;ID=orf19.1709;Name=orf19.1709;Peak-304792-305175;Summit-305890-305891;Dist--716</t>
  </si>
  <si>
    <t>MSPC_Peak_1873;ID=orf19.1704;Name=orf19.1704;Peak-311546-312778;Summit-313183-313196;Dist--406</t>
  </si>
  <si>
    <t>MSPC_Peak_1869;ID=orf19.1702;Name=orf19.1702;Peak-315172-315812;Summit-314363-314370;Dist--803</t>
  </si>
  <si>
    <t>MSPC_Peak_1863;ID=orf19.1702;Name=orf19.1702;Peak-315172-315812;Summit-315071-315072;Dist--101</t>
  </si>
  <si>
    <t>MSPC_Peak_1857;ID=orf19.1700;Name=orf19.1700;Peak-317435-317995;Summit-317242-317254;Dist--182</t>
  </si>
  <si>
    <t>MSPC_Peak_1857;ID=orf19.1700;Name=orf19.1700;Peak-317435-317995;Summit-317299-317300;Dist--136</t>
  </si>
  <si>
    <t>MSPC_Peak_1853;ID=orf19.1691;Name=orf19.1691;Peak-335872-336459;Summit-335580-335581;Dist--292</t>
  </si>
  <si>
    <t>MSPC_Peak_1853;ID=orf19.1691;Name=orf19.1691;Peak-335872-336459;Summit-335639-335640;Dist--233</t>
  </si>
  <si>
    <t>MSPC_Peak_1848;ID=orf19.1690;Name=orf19.1690;Peak-336918-338324;Summit-340031-340035;Dist--1708</t>
  </si>
  <si>
    <t>MSPC_Peak_1844;ID=orf19.1678;Name=orf19.1678;Peak-360219-360569;Summit-359799-359800;Dist--420</t>
  </si>
  <si>
    <t>MSPC_Peak_1844;ID=orf19.1678;Name=orf19.1678;Peak-360219-360569;Summit-359822-359823;Dist--397</t>
  </si>
  <si>
    <t>MSPC_Peak_1844;ID=orf19.1678;Name=orf19.1678;Peak-360219-360569;Summit-359845-359846;Dist--374</t>
  </si>
  <si>
    <t>MSPC_Peak_1838;ID=orf19.1675;Name=orf19.1675;Peak-365359-366561;Summit-362441-362448;Dist--2912</t>
  </si>
  <si>
    <t>MSPC_Peak_1835;ID=orf19.1675;Name=orf19.1675;Peak-365359-366561;Summit-364883-364888;Dist--472</t>
  </si>
  <si>
    <t>MSPC_Peak_1832;ID=orf19.1671;Name=orf19.1671;Peak-376404-377816;Summit-378631-378635;Dist--816</t>
  </si>
  <si>
    <t>MSPC_Peak_1832;ID=orf19.1671;Name=orf19.1671;Peak-376404-377816;Summit-378672-378673;Dist--857</t>
  </si>
  <si>
    <t>MSPC_Peak_1824;ID=orf19.1666;Name=orf19.1666;Peak-395152-396747;Summit-397639-397640;Dist--893</t>
  </si>
  <si>
    <t>MSPC_Peak_1820;ID=orf19.1664;Name=orf19.1664;Peak-402553-405153;Summit-401533-401535;Dist--1019</t>
  </si>
  <si>
    <t>MSPC_Peak_1820;ID=orf19.1664;Name=orf19.1664;Peak-402553-405153;Summit-401649-401650;Dist--904</t>
  </si>
  <si>
    <t>MSPC_Peak_1815;ID=tV(AAC)2;Name=tV(AAC)2;Peak-408049-408122;Summit-408060-408067;Dist-0</t>
  </si>
  <si>
    <t>MSPC_Peak_1815;ID=tV(AAC)2;Name=tV(AAC)2;Peak-408049-408122;Summit-408107-408108;Dist-0</t>
  </si>
  <si>
    <t>MSPC_Peak_1812;ID=tK(UUU)1;Name=tK(UUU)1;Peak-412144-412218;Summit-412182-412183;Dist-0</t>
  </si>
  <si>
    <t>MSPC_Peak_1812;ID=tK(UUU)1;Name=tK(UUU)1;Peak-412144-412218;Summit-412216-412217;Dist-0</t>
  </si>
  <si>
    <t>MSPC_Peak_1812;ID=tK(UUU)1;Name=tK(UUU)1;Peak-412144-412218;Summit-412238-412239;Dist--21</t>
  </si>
  <si>
    <t>MSPC_Peak_1807;ID=orf19.1658;Name=orf19.1658;Peak-414753-416640;Summit-417587-417597;Dist--948</t>
  </si>
  <si>
    <t>MSPC_Peak_1802;ID=orf19.1655.3;Name=orf19.1655.3;Peak-422709-422876;Summit-423010-423013;Dist--135</t>
  </si>
  <si>
    <t>MSPC_Peak_1802;ID=orf19.1655.3;Name=orf19.1655.3;Peak-422709-422876;Summit-423043-423044;Dist--168</t>
  </si>
  <si>
    <t>MSPC_Peak_1798;ID=tY(GUA)2;Name=tY(GUA)2;Peak-423773-423887;Summit-423808-423835;Dist-0</t>
  </si>
  <si>
    <t>MSPC_Peak_1793;ID=orf19.1655;Name=orf19.1655;Peak-425330-427504;Summit-424803-424804;Dist--527</t>
  </si>
  <si>
    <t>MSPC_Peak_1787;ID=orf19.1654;Name=orf19.1654;Peak-427630-428217;Summit-428407-428424;Dist--191</t>
  </si>
  <si>
    <t>MSPC_Peak_1787;ID=orf19.1653;Name=orf19.1653;Peak-428556-429146;Summit-429260-429261;Dist--115</t>
  </si>
  <si>
    <t>MSPC_Peak_1779;ID=orf19.1652;Name=orf19.1652;Peak-429603-431732;Summit-432512-432543;Dist--781</t>
  </si>
  <si>
    <t>MSPC_Peak_1774;ID=orf19.1651;Name=orf19.1651;Peak-433793-434320;Summit-434991-435017;Dist--672</t>
  </si>
  <si>
    <t>MSPC_Peak_1769;ID=orf19.1648;Name=orf19.1648;Peak-437605-441603;Summit-437595-437596;Dist--10</t>
  </si>
  <si>
    <t>MSPC_Peak_1764;ID=tE(UUC)2;Name=tE(UUC)2;Peak-447621-447714;Summit-447634-447635;Dist-0</t>
  </si>
  <si>
    <t>MSPC_Peak_1764;ID=tE(UUC)2;Name=tE(UUC)2;Peak-447621-447714;Summit-447667-447675;Dist-0</t>
  </si>
  <si>
    <t>MSPC_Peak_1757;ID=orf19.1637;Name=orf19.1637;Peak-454104-455045;Summit-455236-455246;Dist--192</t>
  </si>
  <si>
    <t>MSPC_Peak_1757;ID=orf19.1636;Name=orf19.1636;Peak-456166-457548;Summit-455891-455892;Dist--275</t>
  </si>
  <si>
    <t>MSPC_Peak_1753;ID=orf19.1635;Name=orf19.1635;Peak-457876-458373;Summit-457684-457685;Dist--192</t>
  </si>
  <si>
    <t>MSPC_Peak_1750;ID=orf19.1633;Name=orf19.1633;Peak-460973-463204;Summit-460761-460794;Dist--180</t>
  </si>
  <si>
    <t>MSPC_Peak_1745;ID=orf19.1631;Name=orf19.1631;Peak-465114-466244;Summit-466741-466765;Dist--498</t>
  </si>
  <si>
    <t>MSPC_Peak_1739;ID=orf19.1630;Name=orf19.1630;Peak-467187-469711;Summit-470228-470240;Dist--518</t>
  </si>
  <si>
    <t>MSPC_Peak_1733;ID=orf19.1623;Name=orf19.1623;Peak-479014-480513;Summit-478593-478594;Dist--421</t>
  </si>
  <si>
    <t>MSPC_Peak_1727;ID=orf19.1621;Name=orf19.1621;Peak-484971-486479;Summit-487430-487452;Dist--952</t>
  </si>
  <si>
    <t>MSPC_Peak_1727;ID=orf19.1621;Name=orf19.1621;Peak-484971-486479;Summit-487711-487712;Dist--1233</t>
  </si>
  <si>
    <t>MSPC_Peak_1722;ID=orf19.1618.1;Name=orf19.1618.1;Peak-492583-492807;Summit-492121-492125;Dist--459</t>
  </si>
  <si>
    <t>MSPC_Peak_1714;ID=orf19.1617;Name=orf19.1617;Peak-497489-498661;Summit-496851-496859;Dist--631</t>
  </si>
  <si>
    <t>MSPC_Peak_1709;ID=orf19.1614;Name=orf19.1614;Peak-504791-506398;Summit-503159-503163;Dist--1629</t>
  </si>
  <si>
    <t>MSPC_Peak_1703;ID=orf19.1613;Name=orf19.1613;Peak-507202-509253;Summit-506693-506694;Dist--509</t>
  </si>
  <si>
    <t>MSPC_Peak_1703;ID=orf19.1613;Name=orf19.1613;Peak-507202-509253;Summit-506734-506735;Dist--468</t>
  </si>
  <si>
    <t>MSPC_Peak_1703;ID=orf19.1613;Name=orf19.1613;Peak-507202-509253;Summit-506758-506759;Dist--444</t>
  </si>
  <si>
    <t>MSPC_Peak_1697;ID=orf19.1611;Name=orf19.1611;Peak-509772-510704;Summit-511037-511048;Dist--334</t>
  </si>
  <si>
    <t>MSPC_Peak_1688;ID=orf19.1609;Name=orf19.1609;Peak-512847-514847;Summit-513101-513105;Dist-0</t>
  </si>
  <si>
    <t>MSPC_Peak_1685;ID=orf19.227;Name=orf19.227;Peak-526524-526853;Summit-526699-526703;Dist-0</t>
  </si>
  <si>
    <t>MSPC_Peak_1680;ID=orf19.231;Name=orf19.231;Peak-532712-535036;Summit-532456-532457;Dist--256</t>
  </si>
  <si>
    <t>MSPC_Peak_1674;ID=orf19.238;Name=orf19.238;Peak-539983-541083;Summit-541902-541903;Dist--820</t>
  </si>
  <si>
    <t>MSPC_Peak_1669;ID=tM(CAU)1;Name=tM(CAU)1;Peak-551091-551162;Summit-551098-551099;Dist-0</t>
  </si>
  <si>
    <t>MSPC_Peak_1669;ID=tM(CAU)1;Name=tM(CAU)1;Peak-551091-551162;Summit-551120-551141;Dist-0</t>
  </si>
  <si>
    <t>MSPC_Peak_1664;ID=orf19.246;Name=orf19.246;Peak-556669-558900;Summit-556479-556492;Dist--178</t>
  </si>
  <si>
    <t>MSPC_Peak_1660;ID=orf19.251;Name=orf19.251;Peak-565238-565948;Summit-566296-566297;Dist--349</t>
  </si>
  <si>
    <t>MSPC_Peak_1660;ID=orf19.251;Name=orf19.251;Peak-565238-565948;Summit-566335-566338;Dist--388</t>
  </si>
  <si>
    <t>MSPC_Peak_1653;ID=orf19.258;Name=orf19.258;Peak-576625-577383;Summit-576033-576050;Dist--576</t>
  </si>
  <si>
    <t>MSPC_Peak_1650;ID=orf19.263.1;Name=orf19.263.1;Peak-588472-589302;Summit-587644-587653;Dist--820</t>
  </si>
  <si>
    <t>MSPC_Peak_1650;ID=orf19.263.1;Name=orf19.263.1;Peak-588472-589302;Summit-587712-587713;Dist--760</t>
  </si>
  <si>
    <t>MSPC_Peak_1645;ID=orf19.264;Name=orf19.264;Peak-590521-591873;Summit-589976-589986;Dist--536</t>
  </si>
  <si>
    <t>MSPC_Peak_1639;ID=tF(GAA)1;Name=tF(GAA)1;Peak-592017-592104;Summit-592110-592111;Dist--7</t>
  </si>
  <si>
    <t>MSPC_Peak_1639;ID=tR(UCU)1;Name=tR(UCU)1;Peak-592113-592185;Summit-592135-592139;Dist-0</t>
  </si>
  <si>
    <t>MSPC_Peak_1635;ID=orf19.270;Name=orf19.270;Peak-603153-603467;Summit-602917-602938;Dist--216</t>
  </si>
  <si>
    <t>MSPC_Peak_1627;ID=orf19.271;Name=orf19.271;Peak-604207-604983;Summit-603772-603795;Dist--413</t>
  </si>
  <si>
    <t>MSPC_Peak_1620;ID=orf19.273;Name=orf19.273;Peak-610079-611086;Summit-611510-611511;Dist--425</t>
  </si>
  <si>
    <t>MSPC_Peak_1620;ID=orf19.273;Name=orf19.273;Peak-610079-611086;Summit-611535-611536;Dist--450</t>
  </si>
  <si>
    <t>MSPC_Peak_1620;ID=orf19.274;Name=orf19.274;Peak-612136-615309;Summit-611755-611756;Dist--381</t>
  </si>
  <si>
    <t>MSPC_Peak_1612;ID=orf19.280;Name=orf19.280;Peak-622378-622788;Summit-622624-622625;Dist-0</t>
  </si>
  <si>
    <t>MSPC_Peak_1601;ID=orf19.281;Name=orf19.281;Peak-623047-624144;Summit-624052-624057;Dist-0</t>
  </si>
  <si>
    <t>MSPC_Peak_1601;ID=orf19.281;Name=orf19.281;Peak-623047-624144;Summit-624095-624096;Dist-0</t>
  </si>
  <si>
    <t>MSPC_Peak_1594;ID=orf19.288;Name=orf19.288;Peak-628183-630027;Summit-630295-630296;Dist--269</t>
  </si>
  <si>
    <t>MSPC_Peak_1594;ID=orf19.288;Name=orf19.288;Peak-628183-630027;Summit-630324-630325;Dist--298</t>
  </si>
  <si>
    <t>MSPC_Peak_1589;ID=orf19.295;Name=orf19.295;Peak-637036-638133;Summit-637073-637074;Dist-0</t>
  </si>
  <si>
    <t>MSPC_Peak_1589;ID=orf19.295;Name=orf19.295;Peak-637036-638133;Summit-637099-637100;Dist-0</t>
  </si>
  <si>
    <t>MSPC_Peak_1589;ID=orf19.295;Name=orf19.295;Peak-637036-638133;Summit-637140-637141;Dist-0</t>
  </si>
  <si>
    <t>MSPC_Peak_1581;ID=orf19.296;Name=orf19.296;Peak-638390-638800;Summit-638558-638577;Dist-0</t>
  </si>
  <si>
    <t>MSPC_Peak_1581;ID=orf19.296;Name=orf19.296;Peak-638390-638800;Summit-638606-638607;Dist-0</t>
  </si>
  <si>
    <t>MSPC_Peak_1577;ID=orf19.304;Name=orf19.304;Peak-652873-654390;Summit-652535-652559;Dist--315</t>
  </si>
  <si>
    <t>MSPC_Peak_1571;ID=orf19.308;Name=orf19.308;Peak-660966-662501;Summit-660719-660731;Dist--236</t>
  </si>
  <si>
    <t>MSPC_Peak_1565;ID=orf19.314;Name=orf19.314;Peak-670805-673804;Summit-670262-670282;Dist--524</t>
  </si>
  <si>
    <t>MSPC_Peak_1557;ID=orf19.315;Name=orf19.315;Peak-673797-674411;Summit-673870-673871;Dist-0</t>
  </si>
  <si>
    <t>MSPC_Peak_1557;ID=orf19.315;Name=orf19.315;Peak-673797-674411;Summit-674415-674416;Dist--5</t>
  </si>
  <si>
    <t>MSPC_Peak_1553;ID=tK(CUU)1;Name=tK(CUU)1;Peak-681268-681357;Summit-681325-681349;Dist-0</t>
  </si>
  <si>
    <t>MSPC_Peak_1548;ID=orf19.321;Name=orf19.321;Peak-681499-683148;Summit-683768-683780;Dist--621</t>
  </si>
  <si>
    <t>MSPC_Peak_1548;ID=orf19.321;Name=orf19.321;Peak-681499-683148;Summit-684045-684046;Dist--898</t>
  </si>
  <si>
    <t>MSPC_Peak_1541;ID=orf19.333;Name=orf19.333;Peak-704237-705817;Summit-703917-703918;Dist--320</t>
  </si>
  <si>
    <t>MSPC_Peak_1541;ID=orf19.333;Name=orf19.333;Peak-704237-705817;Summit-703941-703956;Dist--282</t>
  </si>
  <si>
    <t>MSPC_Peak_1536;ID=orf19.332.1;Name=orf19.332.1;Peak-702293-702577;Summit-707939-707948;Dist--5363</t>
  </si>
  <si>
    <t>MSPC_Peak_1536;ID=orf19.332.1;Name=orf19.332.1;Peak-702293-702577;Summit-707981-707982;Dist--5405</t>
  </si>
  <si>
    <t>MSPC_Peak_1530;ID=orf19.334;Name=orf19.334;Peak-708583-709155;Summit-708799-708800;Dist-0</t>
  </si>
  <si>
    <t>MSPC_Peak_1524;ID=orf19.334;Name=orf19.334;Peak-708583-709155;Summit-710377-710378;Dist--1223</t>
  </si>
  <si>
    <t>MSPC_Peak_1524;ID=orf19.334;Name=orf19.334;Peak-708583-709155;Summit-710400-710401;Dist--1246</t>
  </si>
  <si>
    <t>MSPC_Peak_1524;ID=orf19.334;Name=orf19.334;Peak-708583-709155;Summit-710919-710920;Dist--1765</t>
  </si>
  <si>
    <t>MSPC_Peak_1517;ID=orf19.335;Name=orf19.335;Peak-714303-716744;Summit-712045-712046;Dist--2258</t>
  </si>
  <si>
    <t>MSPC_Peak_1504;ID=orf19.337;Name=orf19.337;Peak-717785-718561;Summit-718637-718638;Dist--77</t>
  </si>
  <si>
    <t>MSPC_Peak_1504;ID=orf19.337;Name=orf19.337;Peak-717785-718561;Summit-718681-718682;Dist--121</t>
  </si>
  <si>
    <t>MSPC_Peak_1497;ID=orf19.338;Name=orf19.338;Peak-718875-722018;Summit-722800-722801;Dist--783</t>
  </si>
  <si>
    <t>MSPC_Peak_1497;ID=orf19.338;Name=orf19.338;Peak-718875-722018;Summit-722835-722836;Dist--818</t>
  </si>
  <si>
    <t>MSPC_Peak_1492;ID=orf19.339;Name=orf19.339;Peak-722952-724676;Summit-725033-725034;Dist--358</t>
  </si>
  <si>
    <t>MSPC_Peak_1492;ID=orf19.339;Name=orf19.339;Peak-722952-724676;Summit-725058-725059;Dist--383</t>
  </si>
  <si>
    <t>MSPC_Peak_1487;ID=orf19.341;Name=orf19.341;Peak-726477-728408;Summit-728722-728742;Dist--315</t>
  </si>
  <si>
    <t>MSPC_Peak_1487;ID=orf19.341;Name=orf19.341;Peak-726477-728408;Summit-728794-728795;Dist--387</t>
  </si>
  <si>
    <t>MSPC_Peak_1482;ID=orf19.342;Name=orf19.342;Peak-728992-730947;Summit-731245-731257;Dist--299</t>
  </si>
  <si>
    <t>MSPC_Peak_1482;ID=orf19.342;Name=orf19.342;Peak-728992-730947;Summit-731293-731294;Dist--347</t>
  </si>
  <si>
    <t>MSPC_Peak_1476;ID=orf19.346;Name=orf19.346;Peak-739197-740759;Summit-741219-741220;Dist--461</t>
  </si>
  <si>
    <t>MSPC_Peak_1476;ID=orf19.346;Name=orf19.346;Peak-739197-740759;Summit-741248-741249;Dist--490</t>
  </si>
  <si>
    <t>MSPC_Peak_1476;ID=orf19.347;Name=orf19.347;Peak-743349-744191;Summit-742564-742573;Dist--777</t>
  </si>
  <si>
    <t>MSPC_Peak_1476;ID=orf19.347;Name=orf19.347;Peak-743349-744191;Summit-742604-742605;Dist--745</t>
  </si>
  <si>
    <t>MSPC_Peak_1470;ID=orf19.6957;Name=orf19.6957;Peak-765586-765894;Summit-765728-765729;Dist-0</t>
  </si>
  <si>
    <t>MSPC_Peak_1465;ID=orf19.6956;Name=orf19.6956;Peak-768456-770033;Summit-767833-767855;Dist--602</t>
  </si>
  <si>
    <t>MSPC_Peak_1457;ID=orf19.6956;Name=orf19.6956;Peak-768456-770033;Summit-769035-769036;Dist-0</t>
  </si>
  <si>
    <t>MSPC_Peak_1450;ID=orf19.6950;Name=orf19.6950;Peak-779954-780814;Summit-779451-779452;Dist--503</t>
  </si>
  <si>
    <t>MSPC_Peak_1444;ID=orf19.6948;Name=orf19.6948;Peak-782738-783676;Summit-781703-781704;Dist--1035</t>
  </si>
  <si>
    <t>MSPC_Peak_1444;ID=orf19.6948;Name=orf19.6948;Peak-782738-783676;Summit-781740-781741;Dist--998</t>
  </si>
  <si>
    <t>MSPC_Peak_1444;ID=orf19.6948;Name=orf19.6948;Peak-782738-783676;Summit-781767-781768;Dist--971</t>
  </si>
  <si>
    <t>MSPC_Peak_1435;ID=orf19.6942;Name=orf19.6942;Peak-787609-789657;Summit-789805-789821;Dist--149</t>
  </si>
  <si>
    <t>MSPC_Peak_1429;ID=orf19.6938;Name=orf19.6938;Peak-794873-795907;Summit-794734-794747;Dist--127</t>
  </si>
  <si>
    <t>MSPC_Peak_1424;ID=orf19.6937;Name=orf19.6937;Peak-797828-799558;Summit-796859-796860;Dist--969</t>
  </si>
  <si>
    <t>MSPC_Peak_1424;ID=orf19.6937;Name=orf19.6937;Peak-797828-799558;Summit-796883-796884;Dist--945</t>
  </si>
  <si>
    <t>MSPC_Peak_1418;ID=orf19.6936;Name=orf19.6936;Peak-800057-802156;Summit-799605-799615;Dist--443</t>
  </si>
  <si>
    <t>MSPC_Peak_1411;ID=orf19.6931;Name=orf19.6931;Peak-804618-806087;Summit-806189-806199;Dist--103</t>
  </si>
  <si>
    <t>MSPC_Peak_1400;ID=orf19.6929;Name=orf19.6929;Peak-807891-808418;Summit-807801-807802;Dist--90</t>
  </si>
  <si>
    <t>MSPC_Peak_1400;ID=orf19.6929;Name=orf19.6929;Peak-807891-808418;Summit-807842-807843;Dist--49</t>
  </si>
  <si>
    <t>MSPC_Peak_1400;ID=orf19.6929;Name=orf19.6929;Peak-807891-808418;Summit-808293-808294;Dist-0</t>
  </si>
  <si>
    <t>MSPC_Peak_1392;ID=orf19.6928;Name=orf19.6928;Peak-808743-810377;Summit-809199-809200;Dist-0</t>
  </si>
  <si>
    <t>MSPC_Peak_1389;ID=orf19.6928;Name=orf19.6928;Peak-808743-810377;Summit-810840-810856;Dist--464</t>
  </si>
  <si>
    <t>MSPC_Peak_1382;ID=orf19.6927;Name=orf19.6927;Peak-811932-812975;Summit-813179-813180;Dist--205</t>
  </si>
  <si>
    <t>MSPC_Peak_1382;ID=orf19.6927;Name=orf19.6927;Peak-811932-812975;Summit-813217-813221;Dist--243</t>
  </si>
  <si>
    <t>MSPC_Peak_1376;ID=orf19.6925;Name=orf19.6925;Peak-817960-818352;Summit-818014-818015;Dist-0</t>
  </si>
  <si>
    <t>MSPC_Peak_1376;ID=orf19.6925;Name=orf19.6925;Peak-817960-818352;Summit-818292-818293;Dist-0</t>
  </si>
  <si>
    <t>MSPC_Peak_1376;ID=orf19.6924;Name=orf19.6924;Peak-818897-819295;Summit-818997-818998;Dist-0</t>
  </si>
  <si>
    <t>MSPC_Peak_1371;ID=orf19.2810;Name=orf19.2810;Peak-828673-830586;Summit-831521-831536;Dist--936</t>
  </si>
  <si>
    <t>MSPC_Peak_1359;ID=orf19.2809;Name=orf19.2809;Peak-832504-835182;Summit-835634-835635;Dist--453</t>
  </si>
  <si>
    <t>MSPC_Peak_1359;ID=tE(UUC)6;Name=tE(UUC)6;Peak-835796-835892;Summit-835819-835831;Dist-0</t>
  </si>
  <si>
    <t>MSPC_Peak_1352;ID=orf19.2808;Name=orf19.2808;Peak-836275-839511;Summit-840238-840239;Dist--728</t>
  </si>
  <si>
    <t>MSPC_Peak_1352;ID=orf19.2808;Name=orf19.2808;Peak-836275-839511;Summit-840809-840813;Dist--1299</t>
  </si>
  <si>
    <t>MSPC_Peak_1343;ID=orf19.2805;Name=orf19.2805;Peak-841185-843668;Summit-843933-843938;Dist--266</t>
  </si>
  <si>
    <t>MSPC_Peak_1334;ID=tA(AGC)2;Name=tA(AGC)2;Peak-845757-845829;Summit-845765-845799;Dist-0</t>
  </si>
  <si>
    <t>MSPC_Peak_1328;ID=orf19.2803;Name=orf19.2803;Peak-846304-847275;Summit-847085-847086;Dist-0</t>
  </si>
  <si>
    <t>MSPC_Peak_1328;ID=orf19.2803;Name=orf19.2803;Peak-846304-847275;Summit-847947-847963;Dist--673</t>
  </si>
  <si>
    <t>MSPC_Peak_1321;ID=orf19.918;Name=orf19.918;Peak-848775-853313;Summit-852370-852371;Dist-0</t>
  </si>
  <si>
    <t>MSPC_Peak_1321;ID=orf19.918;Name=orf19.918;Peak-848775-853313;Summit-852426-852427;Dist-0</t>
  </si>
  <si>
    <t>MSPC_Peak_1315;ID=orf19.918;Name=orf19.918;Peak-848775-853313;Summit-853936-853957;Dist--624</t>
  </si>
  <si>
    <t>MSPC_Peak_1309;ID=orf19.5854;Name=orf19.5854;Peak-856949-857797;Summit-856028-856029;Dist--921</t>
  </si>
  <si>
    <t>MSPC_Peak_1309;ID=orf19.5854;Name=orf19.5854;Peak-856949-857797;Summit-856050-856057;Dist--893</t>
  </si>
  <si>
    <t>MSPC_Peak_1301;ID=orf19.5854.1;Name=orf19.5854.1;Peak-858792-859271;Summit-858314-858315;Dist--478</t>
  </si>
  <si>
    <t>MSPC_Peak_1293;ID=orf19.5856;Name=orf19.5856;Peak-862551-863513;Summit-862865-862885;Dist-0</t>
  </si>
  <si>
    <t>MSPC_Peak_1293;ID=orf19.5856;Name=orf19.5856;Peak-862551-863513;Summit-862921-862922;Dist-0</t>
  </si>
  <si>
    <t>MSPC_Peak_1283;ID=orf19.5857;Name=orf19.5857;Peak-864045-865079;Summit-863798-863806;Dist--240</t>
  </si>
  <si>
    <t>MSPC_Peak_1274;ID=orf19.5861.1;Name=orf19.5861.1;Peak-872168-872458;Summit-871704-871717;Dist--452</t>
  </si>
  <si>
    <t>MSPC_Peak_1268;ID=orf19.5867;Name=orf19.5867;Peak-883131-884207;Summit-880644-880647;Dist--2485</t>
  </si>
  <si>
    <t>MSPC_Peak_1268;ID=orf19.5866;Name=orf19.5866;Peak-881429-881752;Summit-881565-881566;Dist-0</t>
  </si>
  <si>
    <t>MSPC_Peak_1260;ID=orf19.5875;Name=orf19.5875;Peak-899620-900480;Summit-899502-899514;Dist--107</t>
  </si>
  <si>
    <t>MSPC_Peak_1252;ID=orf19.5876;Name=orf19.5876;Peak-900629-901084;Summit-900718-900725;Dist-0</t>
  </si>
  <si>
    <t>MSPC_Peak_1252;ID=orf19.5877;Name=orf19.5877;Peak-901888-903366;Summit-901677-901678;Dist--211</t>
  </si>
  <si>
    <t>MSPC_Peak_1245;ID=orf19.5886;Name=orf19.5886;Peak-912132-912912;Summit-911897-911906;Dist--227</t>
  </si>
  <si>
    <t>MSPC_Peak_1237;ID=orf19.5892;Name=orf19.5892;Peak-919708-922392;Summit-919363-919380;Dist--329</t>
  </si>
  <si>
    <t>MSPC_Peak_1230;ID=orf19.5897;Name=orf19.5897;Peak-927452-930445;Summit-927348-927349;Dist--104</t>
  </si>
  <si>
    <t>MSPC_Peak_1222;ID=orf19.5903;Name=orf19.5903;Peak-939256-940908;Summit-937557-937572;Dist--1685</t>
  </si>
  <si>
    <t>MSPC_Peak_1213;ID=orf19.5905;Name=orf19.5905;Peak-942959-943261;Summit-943049-943050;Dist-0</t>
  </si>
  <si>
    <t>MSPC_Peak_1213;ID=orf19.5905;Name=orf19.5905;Peak-942959-943261;Summit-943132-943140;Dist-0</t>
  </si>
  <si>
    <t>MSPC_Peak_1203;ID=orf19.5906;Name=orf19.5906;Peak-943524-945230;Summit-946433-946450;Dist--1204</t>
  </si>
  <si>
    <t>MSPC_Peak_1194;ID=orf19.5906;Name=orf19.5906;Peak-943524-945230;Summit-948696-948697;Dist--3467</t>
  </si>
  <si>
    <t>MSPC_Peak_1194;ID=orf19.5906;Name=orf19.5906;Peak-943524-945230;Summit-948768-948769;Dist--3539</t>
  </si>
  <si>
    <t>MSPC_Peak_1194;ID=orf19.5906;Name=orf19.5906;Peak-943524-945230;Summit-948810-948811;Dist--3581</t>
  </si>
  <si>
    <t>MSPC_Peak_1181;ID=orf19.5908;Name=orf19.5908;Peak-949870-952101;Summit-951983-951984;Dist-0</t>
  </si>
  <si>
    <t>MSPC_Peak_1181;ID=orf19.5908;Name=orf19.5908;Peak-949870-952101;Summit-952018-952019;Dist-0</t>
  </si>
  <si>
    <t>MSPC_Peak_1175;ID=orf19.5908;Name=orf19.5908;Peak-949870-952101;Summit-953388-953404;Dist--1288</t>
  </si>
  <si>
    <t>MSPC_Peak_1167;ID=orf19.5908;Name=orf19.5908;Peak-949870-952101;Summit-957005-957009;Dist--4905</t>
  </si>
  <si>
    <t>MSPC_Peak_1159;ID=orf19.5911;Name=orf19.5911;Peak-960678-961925;Summit-962045-962046;Dist--121</t>
  </si>
  <si>
    <t>MSPC_Peak_1159;ID=orf19.5911;Name=orf19.5911;Peak-960678-961925;Summit-962116-962117;Dist--192</t>
  </si>
  <si>
    <t>MSPC_Peak_1159;ID=orf19.5912;Name=orf19.5912;Peak-962572-965772;Summit-962293-962294;Dist--279</t>
  </si>
  <si>
    <t>MSPC_Peak_1149;ID=orf19.5917;Name=orf19.5917;Peak-969054-970364;Summit-970934-970957;Dist--571</t>
  </si>
  <si>
    <t>MSPC_Peak_1143;ID=orf19.5917;Name=orf19.5917;Peak-969054-970364;Summit-971731-971732;Dist--1368</t>
  </si>
  <si>
    <t>MSPC_Peak_1143;ID=orf19.5917;Name=orf19.5917;Peak-969054-970364;Summit-971753-971754;Dist--1390</t>
  </si>
  <si>
    <t>MSPC_Peak_1143;ID=orf19.5917.3;Name=orf19.5917.3;Peak-973882-975468;Summit-972363-972364;Dist--1519</t>
  </si>
  <si>
    <t>MSPC_Peak_1135;ID=orf19.5917.3;Name=orf19.5917.3;Peak-973882-975468;Summit-973719-973738;Dist--145</t>
  </si>
  <si>
    <t>MSPC_Peak_1129;ID=orf19.5921;Name=orf19.5921;Peak-980598-981689;Summit-979859-979875;Dist--724</t>
  </si>
  <si>
    <t>MSPC_Peak_1121;ID=orf19.5924;Name=orf19.5924;Peak-985124-988516;Summit-983290-983304;Dist--1821</t>
  </si>
  <si>
    <t>MSPC_Peak_1121;ID=orf19.5924;Name=orf19.5924;Peak-985124-988516;Summit-985241-985242;Dist-0</t>
  </si>
  <si>
    <t>MSPC_Peak_1121;ID=orf19.5924;Name=orf19.5924;Peak-985124-988516;Summit-985994-985995;Dist-0</t>
  </si>
  <si>
    <t>MSPC_Peak_1115;ID=orf19.5925;Name=orf19.5925;Peak-989156-990289;Summit-988834-988862;Dist--295</t>
  </si>
  <si>
    <t>MSPC_Peak_1108;ID=orf19.5927;Name=orf19.5927;Peak-991859-992662;Summit-992761-992762;Dist--100</t>
  </si>
  <si>
    <t>MSPC_Peak_1103;ID=orf19.5932;Name=orf19.5932;Peak-996978-999575;Summit-999720-999736;Dist--146</t>
  </si>
  <si>
    <t>MSPC_Peak_1103;ID=orf19.5932;Name=orf19.5932;Peak-996978-999575;Summit-999757-999758;Dist--183</t>
  </si>
  <si>
    <t>MSPC_Peak_1096;ID=orf19.5933;Name=orf19.5933;Peak-1000198-1001625;Summit-1003538-1003559;Dist--1914</t>
  </si>
  <si>
    <t>MSPC_Peak_1090;ID=orf19.5940;Name=orf19.5940;Peak-1015341-1017491;Summit-1015390-1015391;Dist-0</t>
  </si>
  <si>
    <t>MSPC_Peak_1080;ID=orf19.5940;Name=orf19.5940;Peak-1015341-1017491;Summit-1017809-1017810;Dist--319</t>
  </si>
  <si>
    <t>MSPC_Peak_1073;ID=orf19.5949;Name=orf19.5949;Peak-1030734-1036388;Summit-1036854-1036871;Dist--467</t>
  </si>
  <si>
    <t>MSPC_Peak_1073;ID=orf19.5949;Name=orf19.5949;Peak-1030734-1036388;Summit-1036944-1036945;Dist--557</t>
  </si>
  <si>
    <t>MSPC_Peak_1068;ID=tK(CUU)2;Name=tK(CUU)2;Peak-1039068-1039152;Summit-1040176-1040192;Dist--1025</t>
  </si>
  <si>
    <t>MSPC_Peak_1060;ID=orf19.5954;Name=orf19.5954;Peak-1043685-1045305;Summit-1043930-1043931;Dist-0</t>
  </si>
  <si>
    <t>MSPC_Peak_1052;ID=orf19.5956;Name=orf19.5956;Peak-1045672-1046529;Summit-1045443-1045444;Dist--229</t>
  </si>
  <si>
    <t>MSPC_Peak_1052;ID=orf19.5956;Name=orf19.5956;Peak-1045672-1046529;Summit-1045470-1045471;Dist--202</t>
  </si>
  <si>
    <t>MSPC_Peak_1052;ID=orf19.5956;Name=orf19.5956;Peak-1045672-1046529;Summit-1045550-1045551;Dist--122</t>
  </si>
  <si>
    <t>MSPC_Peak_1040;ID=orf19.5958;Name=orf19.5958;Peak-1047995-1052494;Summit-1047286-1047287;Dist--709</t>
  </si>
  <si>
    <t>MSPC_Peak_1040;ID=orf19.5958;Name=orf19.5958;Peak-1047995-1052494;Summit-1047639-1047640;Dist--356</t>
  </si>
  <si>
    <t>MSPC_Peak_1040;ID=orf19.5958;Name=orf19.5958;Peak-1047995-1052494;Summit-1048037-1048038;Dist-0</t>
  </si>
  <si>
    <t>MSPC_Peak_1030;ID=orf19.5960;Name=orf19.5960;Peak-1056760-1057272;Summit-1059127-1059133;Dist--1856</t>
  </si>
  <si>
    <t>MSPC_Peak_1020;ID=orf19.5961;Name=orf19.5961;Peak-1059680-1060429;Summit-1060585-1060594;Dist--157</t>
  </si>
  <si>
    <t>MSPC_Peak_1013;ID=orf19.5963;Name=orf19.5963;Peak-1064248-1065297;Summit-1063671-1063674;Dist--575</t>
  </si>
  <si>
    <t>MSPC_Peak_1003;ID=orf19.5964;Name=orf19.5964;Peak-1066235-1066780;Summit-1065591-1065611;Dist--625</t>
  </si>
  <si>
    <t>MSPC_Peak_997;ID=orf19.5964.2;Name=orf19.5964.2;Peak-1067946-1068748;Summit-1067538-1067539;Dist--408</t>
  </si>
  <si>
    <t>MSPC_Peak_997;ID=orf19.5964.2;Name=orf19.5964.2;Peak-1067946-1068748;Summit-1067676-1067680;Dist--267</t>
  </si>
  <si>
    <t>MSPC_Peak_985;ID=orf19.5966;Name=orf19.5966;Peak-1072430-1072771;Summit-1072372-1072373;Dist--58</t>
  </si>
  <si>
    <t>MSPC_Peak_985;ID=orf19.5966;Name=orf19.5966;Peak-1072430-1072771;Summit-1072406-1072407;Dist--24</t>
  </si>
  <si>
    <t>MSPC_Peak_985;ID=orf19.5967;Name=orf19.5967;Peak-1073190-1074422;Summit-1072966-1072967;Dist--224</t>
  </si>
  <si>
    <t>MSPC_Peak_976;ID=orf19.5968;Name=orf19.5968;Peak-1075120-1075731;Summit-1074599-1074606;Dist--515</t>
  </si>
  <si>
    <t>MSPC_Peak_967;ID=orf19.5974;Name=orf19.5974;Peak-1082223-1085081;Summit-1085631-1085632;Dist--551</t>
  </si>
  <si>
    <t>MSPC_Peak_958;ID=orf19.5975;Name=orf19.5975;Peak-1087655-1088515;Summit-1087147-1087158;Dist--498</t>
  </si>
  <si>
    <t>MSPC_Peak_951;ID=orf19.5978;Name=orf19.5978;Peak-1093296-1094510;Summit-1092793-1092827;Dist--470</t>
  </si>
  <si>
    <t>MSPC_Peak_943;ID=orf19.5984;Name=orf19.5984;Peak-1098032-1099033;Summit-1097950-1097951;Dist--82</t>
  </si>
  <si>
    <t>MSPC_Peak_943;ID=orf19.5984;Name=orf19.5984;Peak-1098032-1099033;Summit-1097989-1097990;Dist--43</t>
  </si>
  <si>
    <t>MSPC_Peak_943;ID=orf19.5984;Name=orf19.5984;Peak-1098032-1099033;Summit-1098042-1098043;Dist-0</t>
  </si>
  <si>
    <t>MSPC_Peak_934;ID=orf19.5989;Name=orf19.5989;Peak-1103543-1104970;Summit-1103246-1103247;Dist--297</t>
  </si>
  <si>
    <t>MSPC_Peak_934;ID=orf19.5989;Name=orf19.5989;Peak-1103543-1104970;Summit-1103302-1103303;Dist--241</t>
  </si>
  <si>
    <t>MSPC_Peak_934;ID=orf19.5989;Name=orf19.5989;Peak-1103543-1104970;Summit-1103557-1103558;Dist-0</t>
  </si>
  <si>
    <t>MSPC_Peak_929;ID=orf19.5991;Name=orf19.5991;Peak-1105065-1107791;Summit-1108068-1108069;Dist--278</t>
  </si>
  <si>
    <t>MSPC_Peak_929;ID=orf19.5991;Name=orf19.5991;Peak-1105065-1107791;Summit-1108101-1108102;Dist--311</t>
  </si>
  <si>
    <t>MSPC_Peak_919;ID=orf19.5991;Name=orf19.5991;Peak-1105065-1107791;Summit-1109360-1109361;Dist--1570</t>
  </si>
  <si>
    <t>MSPC_Peak_914;ID=orf19.5991;Name=orf19.5991;Peak-1105065-1107791;Summit-1110060-1110061;Dist--2270</t>
  </si>
  <si>
    <t>MSPC_Peak_914;ID=orf19.5991;Name=orf19.5991;Peak-1105065-1107791;Summit-1110083-1110085;Dist--2293</t>
  </si>
  <si>
    <t>MSPC_Peak_906;ID=orf19.5991;Name=orf19.5991;Peak-1105065-1107791;Summit-1113156-1113166;Dist--5366</t>
  </si>
  <si>
    <t>MSPC_Peak_899;ID=orf19.5992;Name=orf19.5992;Peak-1118833-1120173;Summit-1114764-1114775;Dist--4059</t>
  </si>
  <si>
    <t>MSPC_Peak_893;ID=orf19.5994;Name=orf19.5994;Peak-1126576-1127130;Summit-1123697-1123707;Dist--2870</t>
  </si>
  <si>
    <t>MSPC_Peak_882;ID=orf19.5999;Name=orf19.5999;Peak-1131394-1143879;Summit-1144744-1144754;Dist--866</t>
  </si>
  <si>
    <t>MSPC_Peak_874;ID=orf19.6003;Name=orf19.6003;Peak-1154529-1156316;Summit-1158091-1158108;Dist--1776</t>
  </si>
  <si>
    <t>MSPC_Peak_866;ID=orf19.6005;Name=orf19.6005;Peak-1158584-1160818;Summit-1161147-1161173;Dist--330</t>
  </si>
  <si>
    <t>MSPC_Peak_858;ID=orf19.6007;Name=orf19.6007;Peak-1161619-1162680;Summit-1163496-1163512;Dist--817</t>
  </si>
  <si>
    <t>MSPC_Peak_848;ID=orf19.6008;Name=orf19.6008;Peak-1163925-1166750;Summit-1167468-1167470;Dist--719</t>
  </si>
  <si>
    <t>MSPC_Peak_837;ID=orf19.6968;Name=orf19.6968;Peak-1178346-1181807;Summit-1175680-1175681;Dist--2666</t>
  </si>
  <si>
    <t>MSPC_Peak_837;ID=orf19.6968;Name=orf19.6968;Peak-1178346-1181807;Summit-1175954-1175955;Dist--2392</t>
  </si>
  <si>
    <t>MSPC_Peak_832;ID=orf19.6968;Name=orf19.6968;Peak-1178346-1181807;Summit-1177276-1177297;Dist--1050</t>
  </si>
  <si>
    <t>MSPC_Peak_822;ID=orf19.6978;Name=orf19.6978;Peak-1199264-1199593;Summit-1199754-1199762;Dist--162</t>
  </si>
  <si>
    <t>MSPC_Peak_822;ID=orf19.6979;Name=orf19.6979;Peak-1201851-1204193;Summit-1200852-1200853;Dist--999</t>
  </si>
  <si>
    <t>MSPC_Peak_822;ID=orf19.6979;Name=orf19.6979;Peak-1201851-1204193;Summit-1200881-1200882;Dist--970</t>
  </si>
  <si>
    <t>MSPC_Peak_822;ID=orf19.6979;Name=orf19.6979;Peak-1201851-1204193;Summit-1200930-1200931;Dist--921</t>
  </si>
  <si>
    <t>MSPC_Peak_816;ID=orf19.6982;Name=orf19.6982;Peak-1209814-1211103;Summit-1214540-1214553;Dist--3438</t>
  </si>
  <si>
    <t>MSPC_Peak_816;ID=orf19.6982;Name=orf19.6982;Peak-1209814-1211103;Summit-1214599-1214600;Dist--3497</t>
  </si>
  <si>
    <t>MSPC_Peak_808;ID=orf19.6983;Name=orf19.6983;Peak-1216188-1217360;Summit-1218993-1218998;Dist--1634</t>
  </si>
  <si>
    <t>MSPC_Peak_797;ID=orf19.6983;Name=orf19.6983;Peak-1216188-1217360;Summit-1220560-1220571;Dist--3201</t>
  </si>
  <si>
    <t>MSPC_Peak_797;ID=orf19.6984;Name=orf19.6984;Peak-1226768-1229056;Summit-1222739-1222745;Dist--4024</t>
  </si>
  <si>
    <t>MSPC_Peak_789;ID=orf19.6984;Name=orf19.6984;Peak-1226768-1229056;Summit-1225521-1225531;Dist--1238</t>
  </si>
  <si>
    <t>MSPC_Peak_781;ID=orf19.6984;Name=orf19.6984;Peak-1226768-1229056;Summit-1226456-1226463;Dist--306</t>
  </si>
  <si>
    <t>MSPC_Peak_770;ID=orf19.6985;Name=orf19.6985;Peak-1229452-1232154;Summit-1229234-1229235;Dist--218</t>
  </si>
  <si>
    <t>MSPC_Peak_770;ID=orf19.6985;Name=orf19.6985;Peak-1229452-1232154;Summit-1229264-1229265;Dist--188</t>
  </si>
  <si>
    <t>MSPC_Peak_760;ID=SNRNAU6;Name=SNRNAU6;Peak-1233630-1233727;Summit-1232407-1232413;Dist--1218</t>
  </si>
  <si>
    <t>MSPC_Peak_760;ID=tV(AAC)5;Name=tV(AAC)5;Peak-1232600-1232673;Summit-1232650-1232651;Dist-0</t>
  </si>
  <si>
    <t>MSPC_Peak_755;ID=SNRNAU6;Name=SNRNAU6;Peak-1233630-1233727;Summit-1233591-1233599;Dist--32</t>
  </si>
  <si>
    <t>MSPC_Peak_745;ID=orf19.6988;Name=orf19.6988;Peak-1240149-1241561;Summit-1239861-1239869;Dist--281</t>
  </si>
  <si>
    <t>MSPC_Peak_740;ID=orf19.6992;Name=orf19.6992;Peak-1245133-1246647;Summit-1244918-1244933;Dist--201</t>
  </si>
  <si>
    <t>MSPC_Peak_733;ID=orf19.6993;Name=orf19.6993;Peak-1246888-1248654;Summit-1248924-1248925;Dist--271</t>
  </si>
  <si>
    <t>MSPC_Peak_733;ID=orf19.6993;Name=orf19.6993;Peak-1246888-1248654;Summit-1249292-1249293;Dist--639</t>
  </si>
  <si>
    <t>MSPC_Peak_733;ID=orf19.6993;Name=orf19.6993;Peak-1246888-1248654;Summit-1250220-1250244;Dist--1567</t>
  </si>
  <si>
    <t>MSPC_Peak_724;ID=orf19.6994;Name=orf19.6994;Peak-1250687-1251796;Summit-1252125-1252126;Dist--330</t>
  </si>
  <si>
    <t>MSPC_Peak_724;ID=orf19.6994;Name=orf19.6994;Peak-1250687-1251796;Summit-1252151-1252152;Dist--356</t>
  </si>
  <si>
    <t>MSPC_Peak_724;ID=orf19.6994;Name=orf19.6994;Peak-1250687-1251796;Summit-1252193-1252194;Dist--398</t>
  </si>
  <si>
    <t>MSPC_Peak_717;ID=orf19.6996;Name=orf19.6996;Peak-1254649-1256706;Summit-1254387-1254406;Dist--244</t>
  </si>
  <si>
    <t>MSPC_Peak_708;ID=orf19.6997;Name=orf19.6997;Peak-1257416-1258258;Summit-1257078-1257079;Dist--338</t>
  </si>
  <si>
    <t>MSPC_Peak_708;ID=orf19.6997;Name=orf19.6997;Peak-1257416-1258258;Summit-1257102-1257109;Dist--308</t>
  </si>
  <si>
    <t>MSPC_Peak_702;ID=orf19.7001;Name=orf19.7001;Peak-1263828-1265315;Summit-1262175-1262179;Dist--1650</t>
  </si>
  <si>
    <t>MSPC_Peak_696;ID=orf19.7001;Name=orf19.7001;Peak-1263828-1265315;Summit-1263649-1263651;Dist--178</t>
  </si>
  <si>
    <t>MSPC_Peak_696;ID=orf19.7001;Name=orf19.7001;Peak-1263828-1265315;Summit-1263673-1263674;Dist--155</t>
  </si>
  <si>
    <t>MSPC_Peak_689;ID=orf19.7348;Name=orf19.7348;Peak-1269577-1269897;Summit-1270808-1270813;Dist--912</t>
  </si>
  <si>
    <t>MSPC_Peak_681;ID=orf19.7349;Name=orf19.7349;Peak-1275141-1277396;Summit-1273057-1273084;Dist--2058</t>
  </si>
  <si>
    <t>MSPC_Peak_667;ID=orf19.7349;Name=orf19.7349;Peak-1275141-1277396;Summit-1274152-1274179;Dist--963</t>
  </si>
  <si>
    <t>MSPC_Peak_663;ID=orf19.7350;Name=orf19.7350;Peak-1279189-1279764;Summit-1278674-1278689;Dist--501</t>
  </si>
  <si>
    <t>MSPC_Peak_663;ID=orf19.7350;Name=orf19.7350;Peak-1279189-1279764;Summit-1279506-1279507;Dist-0</t>
  </si>
  <si>
    <t>MSPC_Peak_654;ID=orf19.7357;Name=orf19.7357;Peak-1289707-1290753;Summit-1289210-1289220;Dist--488</t>
  </si>
  <si>
    <t>MSPC_Peak_643;ID=orf19.7361;Name=orf19.7361;Peak-1298893-1300311;Summit-1298767-1298778;Dist--116</t>
  </si>
  <si>
    <t>MSPC_Peak_632;ID=orf19.7362;Name=orf19.7362;Peak-1300373-1302586;Summit-1304004-1304005;Dist--1419</t>
  </si>
  <si>
    <t>MSPC_Peak_626;ID=snR44d;Name=snR44d;Peak-1305827-1305932;Summit-1305539-1305553;Dist--275</t>
  </si>
  <si>
    <t>MSPC_Peak_618;ID=orf19.7365;Name=orf19.7365;Peak-1312259-1313977;Summit-1312058-1312067;Dist--193</t>
  </si>
  <si>
    <t>MSPC_Peak_609;ID=orf19.7369;Name=orf19.7369;Peak-1321965-1323224;Summit-1321622-1321630;Dist--336</t>
  </si>
  <si>
    <t>MSPC_Peak_604;ID=orf19.7370;Name=orf19.7370;Peak-1323800-1324795;Summit-1323322-1323344;Dist--457</t>
  </si>
  <si>
    <t>MSPC_Peak_595;ID=orf19.7371;Name=orf19.7371;Peak-1325561-1328869;Summit-1325044-1325065;Dist--497</t>
  </si>
  <si>
    <t>MSPC_Peak_586;ID=orf19.7372;Name=orf19.7372;Peak-1329371-1332697;Summit-1329051-1329061;Dist--311</t>
  </si>
  <si>
    <t>MSPC_Peak_577;ID=orf19.7374;Name=orf19.7374;Peak-1333933-1336983;Summit-1332906-1332914;Dist--1020</t>
  </si>
  <si>
    <t>MSPC_Peak_572;ID=orf19.7377;Name=orf19.7377;Peak-1340550-1343270;Summit-1340300-1340305;Dist--246</t>
  </si>
  <si>
    <t>MSPC_Peak_565;ID=orf19.7380;Name=orf19.7380;Peak-1349946-1352462;Summit-1354551-1354552;Dist--2090</t>
  </si>
  <si>
    <t>MSPC_Peak_565;ID=orf19.7380;Name=orf19.7380;Peak-1349946-1352462;Summit-1354583-1354588;Dist--2122</t>
  </si>
  <si>
    <t>MSPC_Peak_555;ID=orf19.7381;Name=orf19.7381;Peak-1362620-1364494;Summit-1357695-1357711;Dist--4910</t>
  </si>
  <si>
    <t>MSPC_Peak_547;ID=orf19.7381;Name=orf19.7381;Peak-1362620-1364494;Summit-1360388-1360415;Dist--2206</t>
  </si>
  <si>
    <t>MSPC_Peak_538;ID=orf19.7382;Name=orf19.7382;Peak-1366732-1368199;Summit-1364674-1364675;Dist--2058</t>
  </si>
  <si>
    <t>MSPC_Peak_538;ID=orf19.7382;Name=orf19.7382;Peak-1366732-1368199;Summit-1364701-1364702;Dist--2031</t>
  </si>
  <si>
    <t>MSPC_Peak_538;ID=orf19.7382;Name=orf19.7382;Peak-1366732-1368199;Summit-1364723-1364724;Dist--2009</t>
  </si>
  <si>
    <t>MSPC_Peak_527;ID=orf19.7388;Name=orf19.7388;Peak-1378422-1380059;Summit-1380248-1380268;Dist--190</t>
  </si>
  <si>
    <t>MSPC_Peak_520;ID=orf19.7396;Name=orf19.7396;Peak-1397110-1398315;Summit-1396886-1396900;Dist--211</t>
  </si>
  <si>
    <t>MSPC_Peak_513;ID=orf19.7417;Name=orf19.7417;Peak-1406042-1406632;Summit-1406847-1406848;Dist--216</t>
  </si>
  <si>
    <t>MSPC_Peak_513;ID=orf19.7417;Name=orf19.7417;Peak-1406042-1406632;Summit-1406901-1406902;Dist--270</t>
  </si>
  <si>
    <t>MSPC_Peak_513;ID=orf19.7417;Name=orf19.7417;Peak-1406042-1406632;Summit-1406929-1406930;Dist--298</t>
  </si>
  <si>
    <t>MSPC_Peak_505;ID=orf19.7404;Name=orf19.7404;Peak-1429705-1430703;Summit-1429787-1429804;Dist-0</t>
  </si>
  <si>
    <t>MSPC_Peak_495;ID=orf19.7404;Name=orf19.7404;Peak-1429705-1430703;Summit-1430326-1430327;Dist-0</t>
  </si>
  <si>
    <t>MSPC_Peak_495;ID=orf19.7403;Name=orf19.7403;Peak-1431432-1433687;Summit-1430763-1430764;Dist--669</t>
  </si>
  <si>
    <t>MSPC_Peak_484;ID=orf19.7401;Name=orf19.7401;Peak-1438509-1441679;Summit-1442138-1442139;Dist--460</t>
  </si>
  <si>
    <t>MSPC_Peak_477;ID=orf19.7401;Name=orf19.7401;Peak-1438509-1441679;Summit-1443339-1443340;Dist--1661</t>
  </si>
  <si>
    <t>MSPC_Peak_477;ID=orf19.7401;Name=orf19.7401;Peak-1438509-1441679;Summit-1443384-1443385;Dist--1706</t>
  </si>
  <si>
    <t>MSPC_Peak_477;ID=orf19.7400;Name=orf19.7400;Peak-1446611-1451317;Summit-1444588-1444603;Dist--2009</t>
  </si>
  <si>
    <t>MSPC_Peak_468;ID=orf19.7400;Name=orf19.7400;Peak-1446611-1451317;Summit-1445963-1445964;Dist--648</t>
  </si>
  <si>
    <t>MSPC_Peak_468;ID=orf19.7400;Name=orf19.7400;Peak-1446611-1451317;Summit-1446027-1446038;Dist--574</t>
  </si>
  <si>
    <t>MSPC_Peak_458;ID=orf19.7400;Name=orf19.7400;Peak-1446611-1451317;Summit-1449171-1449172;Dist-0</t>
  </si>
  <si>
    <t>MSPC_Peak_458;ID=orf19.7400;Name=orf19.7400;Peak-1446611-1451317;Summit-1449925-1449926;Dist-0</t>
  </si>
  <si>
    <t>MSPC_Peak_450;ID=orf19.7398.1;Name=orf19.7398.1;Peak-1452471-1453061;Summit-1452225-1452226;Dist--246</t>
  </si>
  <si>
    <t>MSPC_Peak_450;ID=orf19.7398.1;Name=orf19.7398.1;Peak-1452471-1453061;Summit-1452249-1452265;Dist--207</t>
  </si>
  <si>
    <t>MSPC_Peak_440;ID=orf19.7422;Name=orf19.7422;Peak-1455737-1456909;Summit-1456097-1456098;Dist-0</t>
  </si>
  <si>
    <t>MSPC_Peak_433;ID=orf19.7425;Name=orf19.7425;Peak-1458032-1459099;Summit-1459275-1459287;Dist--177</t>
  </si>
  <si>
    <t>MSPC_Peak_426;ID=orf19.7427;Name=orf19.7427;Peak-1460760-1461974;Summit-1462180-1462184;Dist--207</t>
  </si>
  <si>
    <t>MSPC_Peak_426;ID=orf19.7428;Name=orf19.7428;Peak-1462394-1463578;Summit-1462213-1462214;Dist--181</t>
  </si>
  <si>
    <t>MSPC_Peak_420;ID=orf19.7433;Name=orf19.7433;Peak-1463642-1466932;Summit-1463894-1463895;Dist-0</t>
  </si>
  <si>
    <t>MSPC_Peak_420;ID=orf19.7433;Name=orf19.7433;Peak-1463642-1466932;Summit-1463925-1463933;Dist-0</t>
  </si>
  <si>
    <t>MSPC_Peak_411;ID=orf19.7434;Name=orf19.7434;Peak-1468017-1469102;Summit-1468406-1468409;Dist-0</t>
  </si>
  <si>
    <t>MSPC_Peak_403;ID=tH(GUG)3;Name=tH(GUG)3;Peak-1469616-1469713;Summit-1469642-1469661;Dist-0</t>
  </si>
  <si>
    <t>MSPC_Peak_396;ID=tH(GUG)3;Name=tH(GUG)3;Peak-1469616-1469713;Summit-1472080-1472088;Dist--2368</t>
  </si>
  <si>
    <t>MSPC_Peak_386;ID=tH(GUG)3;Name=tH(GUG)3;Peak-1469616-1469713;Summit-1473117-1473118;Dist--3405</t>
  </si>
  <si>
    <t>MSPC_Peak_378;ID=orf19.7436.1;Name=orf19.7436.1;Peak-1479315-1479787;Summit-1480728-1480729;Dist--942</t>
  </si>
  <si>
    <t>MSPC_Peak_378;ID=orf19.7436.1;Name=orf19.7436.1;Peak-1479315-1479787;Summit-1480781-1480796;Dist--995</t>
  </si>
  <si>
    <t>MSPC_Peak_366;ID=orf19.7437;Name=orf19.7437;Peak-1481996-1482919;Summit-1482015-1482016;Dist-0</t>
  </si>
  <si>
    <t>MSPC_Peak_360;ID=orf19.7445;Name=orf19.7445;Peak-1496409-1497896;Summit-1496661-1496662;Dist-0</t>
  </si>
  <si>
    <t>MSPC_Peak_360;ID=orf19.7445;Name=orf19.7445;Peak-1496409-1497896;Summit-1496687-1496688;Dist-0</t>
  </si>
  <si>
    <t>MSPC_Peak_360;ID=orf19.7445;Name=orf19.7445;Peak-1496409-1497896;Summit-1496716-1496717;Dist-0</t>
  </si>
  <si>
    <t>MSPC_Peak_355;ID=orf19.7448;Name=orf19.7448;Peak-1504114-1505448;Summit-1503840-1503848;Dist--267</t>
  </si>
  <si>
    <t>MSPC_Peak_350;ID=orf19.7451;Name=orf19.7451;Peak-1511032-1515003;Summit-1509771-1509793;Dist--1240</t>
  </si>
  <si>
    <t>MSPC_Peak_338;ID=orf19.7456;Name=orf19.7456;Peak-1523628-1524692;Summit-1524958-1524975;Dist--267</t>
  </si>
  <si>
    <t>MSPC_Peak_332;ID=orf19.7458;Name=orf19.7458;Peak-1526638-1527003;Summit-1527366-1527367;Dist--364</t>
  </si>
  <si>
    <t>MSPC_Peak_326;ID=orf19.7459;Name=orf19.7459;Peak-1527584-1529425;Summit-1530883-1530903;Dist--1459</t>
  </si>
  <si>
    <t>MSPC_Peak_326;ID=orf19.7459;Name=orf19.7459;Peak-1527584-1529425;Summit-1530930-1530931;Dist--1506</t>
  </si>
  <si>
    <t>MSPC_Peak_311;ID=orf19.6828;Name=orf19.6828;Peak-1542610-1543437;Summit-1542434-1542435;Dist--176</t>
  </si>
  <si>
    <t>MSPC_Peak_303;ID=orf19.6818;Name=orf19.6818;Peak-1556561-1560673;Summit-1560274-1560276;Dist-0</t>
  </si>
  <si>
    <t>MSPC_Peak_297;ID=tW(CCA)2;Name=tW(CCA)2;Peak-1560956-1561051;Summit-1560987-1561008;Dist-0</t>
  </si>
  <si>
    <t>MSPC_Peak_290;ID=orf19.6817;Name=orf19.6817;Peak-1568559-1570112;Summit-1568273-1568274;Dist--286</t>
  </si>
  <si>
    <t>MSPC_Peak_290;ID=orf19.6817;Name=orf19.6817;Peak-1568559-1570112;Summit-1568313-1568314;Dist--246</t>
  </si>
  <si>
    <t>MSPC_Peak_284;ID=orf19.6814;Name=orf19.6814;Peak-1574973-1575980;Summit-1571826-1571846;Dist--3128</t>
  </si>
  <si>
    <t>MSPC_Peak_278;ID=orf19.6816;Name=orf19.6816;Peak-1572570-1573418;Summit-1574038-1574039;Dist--621</t>
  </si>
  <si>
    <t>MSPC_Peak_278;ID=orf19.6814;Name=orf19.6814;Peak-1574973-1575980;Summit-1575121-1575122;Dist-0</t>
  </si>
  <si>
    <t>MSPC_Peak_278;ID=orf19.6814;Name=orf19.6814;Peak-1574973-1575980;Summit-1575151-1575152;Dist-0</t>
  </si>
  <si>
    <t>MSPC_Peak_272;ID=orf19.6810;Name=orf19.6810;Peak-1580930-1582861;Summit-1583260-1583261;Dist--400</t>
  </si>
  <si>
    <t>MSPC_Peak_272;ID=orf19.6810;Name=orf19.6810;Peak-1580930-1582861;Summit-1583295-1583296;Dist--435</t>
  </si>
  <si>
    <t>MSPC_Peak_272;ID=orf19.6810;Name=orf19.6810;Peak-1580930-1582861;Summit-1583366-1583367;Dist--506</t>
  </si>
  <si>
    <t>MSPC_Peak_266;ID=orf19.6805;Name=orf19.6805;Peak-1592067-1594898;Summit-1590540-1590559;Dist--1509</t>
  </si>
  <si>
    <t>MSPC_Peak_266;ID=orf19.6805;Name=orf19.6805;Peak-1592067-1594898;Summit-1590620-1590621;Dist--1447</t>
  </si>
  <si>
    <t>MSPC_Peak_261;ID=tY(GUA)3;Name=tY(GUA)3;Peak-1595186-1595301;Summit-1595219-1595220;Dist-0</t>
  </si>
  <si>
    <t>MSPC_Peak_261;ID=tY(GUA)3;Name=tY(GUA)3;Peak-1595186-1595301;Summit-1595246-1595255;Dist-0</t>
  </si>
  <si>
    <t>MSPC_Peak_252;ID=orf19.6800;Name=orf19.6800;Peak-1603168-1604736;Summit-1602999-1603000;Dist--169</t>
  </si>
  <si>
    <t>MSPC_Peak_252;ID=orf19.6800;Name=orf19.6800;Peak-1603168-1604736;Summit-1603022-1603023;Dist--146</t>
  </si>
  <si>
    <t>MSPC_Peak_244;ID=orf19.6798;Name=orf19.6798;Peak-1608040-1611282;Summit-1605863-1605871;Dist--2170</t>
  </si>
  <si>
    <t>MSPC_Peak_244;ID=orf19.6798;Name=orf19.6798;Peak-1608040-1611282;Summit-1606423-1606424;Dist--1617</t>
  </si>
  <si>
    <t>MSPC_Peak_234;ID=orf19.6793;Name=orf19.6793;Peak-1617667-1618764;Summit-1619302-1619303;Dist--539</t>
  </si>
  <si>
    <t>MSPC_Peak_228;ID=orf19.6791;Name=orf19.6791;Peak-1622369-1622779;Summit-1622149-1622162;Dist--208</t>
  </si>
  <si>
    <t>MSPC_Peak_223;ID=orf19.6784;Name=orf19.6784;Peak-1638005-1639297;Summit-1637722-1637725;Dist--281</t>
  </si>
  <si>
    <t>MSPC_Peak_215;ID=orf19.6782;Name=orf19.6782;Peak-1643770-1645824;Summit-1646476-1646477;Dist--653</t>
  </si>
  <si>
    <t>MSPC_Peak_215;ID=orf19.6782;Name=orf19.6782;Peak-1643770-1645824;Summit-1646964-1646965;Dist--1141</t>
  </si>
  <si>
    <t>MSPC_Peak_215;ID=orf19.6782;Name=orf19.6782;Peak-1643770-1645824;Summit-1646990-1646991;Dist--1167</t>
  </si>
  <si>
    <t>MSPC_Peak_209;ID=orf19.6782;Name=orf19.6782;Peak-1643770-1645824;Summit-1648159-1648163;Dist--2336</t>
  </si>
  <si>
    <t>MSPC_Peak_202;ID=orf19.6779;Name=orf19.6779;Peak-1653429-1654769;Summit-1654984-1655016;Dist--216</t>
  </si>
  <si>
    <t>MSPC_Peak_196;ID=orf19.6771;Name=orf19.6771;Peak-1668693-1669382;Summit-1669543-1669549;Dist--162</t>
  </si>
  <si>
    <t>MSPC_Peak_189;ID=orf19.6770;Name=orf19.6770;Peak-1670413-1671369;Summit-1671714-1671717;Dist--346</t>
  </si>
  <si>
    <t>MSPC_Peak_181;ID=orf19.6763;Name=orf19.6763;Peak-1677224-1680817;Summit-1681159-1681178;Dist--343</t>
  </si>
  <si>
    <t>MSPC_Peak_176;ID=orf19.6757;Name=orf19.6757;Peak-1689011-1689898;Summit-1688856-1688870;Dist--142</t>
  </si>
  <si>
    <t>MSPC_Peak_176;ID=orf19.6757;Name=orf19.6757;Peak-1689011-1689898;Summit-1688895-1688896;Dist--116</t>
  </si>
  <si>
    <t>MSPC_Peak_170;ID=orf19.6754;Name=orf19.6754;Peak-1693771-1694352;Summit-1693443-1693444;Dist--328</t>
  </si>
  <si>
    <t>MSPC_Peak_170;ID=orf19.6754;Name=orf19.6754;Peak-1693771-1694352;Summit-1693467-1693468;Dist--304</t>
  </si>
  <si>
    <t>MSPC_Peak_170;ID=orf19.6754;Name=orf19.6754;Peak-1693771-1694352;Summit-1693494-1693495;Dist--277</t>
  </si>
  <si>
    <t>MSPC_Peak_163;ID=orf19.6745;Name=orf19.6745;Peak-1702071-1702817;Summit-1701910-1701911;Dist--161</t>
  </si>
  <si>
    <t>MSPC_Peak_163;ID=orf19.6745;Name=orf19.6745;Peak-1702071-1702817;Summit-1702093-1702094;Dist-0</t>
  </si>
  <si>
    <t>MSPC_Peak_163;ID=orf19.6745;Name=orf19.6745;Peak-1702071-1702817;Summit-1702159-1702160;Dist-0</t>
  </si>
  <si>
    <t>MSPC_Peak_155;ID=orf19.6742;Name=orf19.6742;Peak-1704386-1706692;Summit-1704147-1704148;Dist--239</t>
  </si>
  <si>
    <t>MSPC_Peak_150;ID=orf19.6742;Name=orf19.6742;Peak-1704386-1706692;Summit-1706657-1706674;Dist-0</t>
  </si>
  <si>
    <t>MSPC_Peak_150;ID=orf19.6741;Name=orf19.6741;Peak-1707800-1709047;Summit-1706707-1706708;Dist--1093</t>
  </si>
  <si>
    <t>MSPC_Peak_146;ID=orf19.6738;Name=orf19.6738;Peak-1713198-1714752;Summit-1712800-1712822;Dist--377</t>
  </si>
  <si>
    <t>MSPC_Peak_137;ID=snR52;Name=snR52;Peak-1714908-1715031;Summit-1715083-1715096;Dist--53</t>
  </si>
  <si>
    <t>MSPC_Peak_137;ID=snR52;Name=snR52;Peak-1714908-1715031;Summit-1715139-1715140;Dist--109</t>
  </si>
  <si>
    <t>MSPC_Peak_132;ID=tR(UCU)5;Name=tR(UCU)5;Peak-1715760-1715832;Summit-1715803-1715807;Dist-0</t>
  </si>
  <si>
    <t>MSPC_Peak_132;ID=tF(GAA)5;Name=tF(GAA)5;Peak-1715841-1715928;Summit-1715839-1715840;Dist--2</t>
  </si>
  <si>
    <t>MSPC_Peak_128;ID=orf19.6737;Name=orf19.6737;Peak-1716097-1716963;Summit-1717815-1717816;Dist--853</t>
  </si>
  <si>
    <t>MSPC_Peak_128;ID=orf19.6737;Name=orf19.6737;Peak-1716097-1716963;Summit-1719126-1719152;Dist--2164</t>
  </si>
  <si>
    <t>MSPC_Peak_124;ID=orf19.6736;Name=orf19.6736;Peak-1719447-1721336;Summit-1722086-1722087;Dist--751</t>
  </si>
  <si>
    <t>MSPC_Peak_124;ID=orf19.6736;Name=orf19.6736;Peak-1719447-1721336;Summit-1723063-1723085;Dist--1728</t>
  </si>
  <si>
    <t>MSPC_Peak_119;ID=orf19.6734;Name=orf19.6734;Peak-1730057-1732303;Summit-1728230-1728251;Dist--1807</t>
  </si>
  <si>
    <t>MSPC_Peak_114;ID=orf19.6732;Name=orf19.6732;Peak-1732420-1733286;Summit-1733177-1733178;Dist-0</t>
  </si>
  <si>
    <t>MSPC_Peak_114;ID=orf19.6732;Name=orf19.6732;Peak-1732420-1733286;Summit-1733210-1733214;Dist-0</t>
  </si>
  <si>
    <t>MSPC_Peak_108;ID=orf19.6724;Name=orf19.6724;Peak-1741745-1743277;Summit-1743413-1743416;Dist--137</t>
  </si>
  <si>
    <t>MSPC_Peak_103;ID=orf19.6722;Name=orf19.6722;Peak-1745727-1747856;Summit-1747773-1747774;Dist-0</t>
  </si>
  <si>
    <t>MSPC_Peak_103;ID=orf19.6720;Name=orf19.6720;Peak-1748341-1749081;Summit-1748092-1748093;Dist--249</t>
  </si>
  <si>
    <t>MSPC_Peak_103;ID=orf19.6720;Name=orf19.6720;Peak-1748341-1749081;Summit-1748122-1748123;Dist--219</t>
  </si>
  <si>
    <t>MSPC_Peak_98;ID=orf19.6718;Name=orf19.6718;Peak-1754045-1754852;Summit-1757740-1757741;Dist--2889</t>
  </si>
  <si>
    <t>MSPC_Peak_98;ID=orf19.6718;Name=orf19.6718;Peak-1754045-1754852;Summit-1757779-1757780;Dist--2928</t>
  </si>
  <si>
    <t>MSPC_Peak_98;ID=orf19.6715;Name=orf19.6715;Peak-1757968-1758276;Summit-1758809-1758810;Dist--534</t>
  </si>
  <si>
    <t>MSPC_Peak_98;ID=orf19.6715;Name=orf19.6715;Peak-1757968-1758276;Summit-1758836-1758852;Dist--561</t>
  </si>
  <si>
    <t>MSPC_Peak_94;ID=orf19.6170;Name=orf19.6170;Peak-1767940-1768851;Summit-1768751-1768752;Dist-0</t>
  </si>
  <si>
    <t>MSPC_Peak_94;ID=orf19.6170;Name=orf19.6170;Peak-1767940-1768851;Summit-1768818-1768819;Dist-0</t>
  </si>
  <si>
    <t>MSPC_Peak_89;ID=orf19.6171;Name=orf19.6171;Peak-1768972-1771524;Summit-1771872-1771873;Dist--349</t>
  </si>
  <si>
    <t>MSPC_Peak_89;ID=orf19.6173;Name=orf19.6173;Peak-1772314-1773321;Summit-1771927-1771928;Dist--387</t>
  </si>
  <si>
    <t>MSPC_Peak_89;ID=orf19.6173;Name=orf19.6173;Peak-1772314-1773321;Summit-1772306-1772307;Dist--8</t>
  </si>
  <si>
    <t>MSPC_Peak_81;ID=orf19.6175;Name=orf19.6175;Peak-1773323-1773946;Summit-1773882-1773883;Dist-0</t>
  </si>
  <si>
    <t>MSPC_Peak_76;ID=orf19.6177;Name=orf19.6177;Peak-1775682-1776008;Summit-1775939-1775940;Dist-0</t>
  </si>
  <si>
    <t>MSPC_Peak_76;ID=orf19.6177;Name=orf19.6177;Peak-1775682-1776008;Summit-1775987-1775988;Dist-0</t>
  </si>
  <si>
    <t>MSPC_Peak_76;ID=orf19.6178;Name=orf19.6178;Peak-1776156-1777151;Summit-1776011-1776012;Dist--145</t>
  </si>
  <si>
    <t>MSPC_Peak_69;ID=orf19.6182;Name=orf19.6182;Peak-1778523-1780655;Summit-1778765-1778768;Dist-0</t>
  </si>
  <si>
    <t>MSPC_Peak_66;ID=orf19.6184;Name=orf19.6184;Peak-1780667-1781125;Summit-1780734-1780735;Dist-0</t>
  </si>
  <si>
    <t>MSPC_Peak_66;ID=orf19.6184;Name=orf19.6184;Peak-1780667-1781125;Summit-1780762-1780765;Dist-0</t>
  </si>
  <si>
    <t>MSPC_Peak_60;ID=orf19.6187;Name=orf19.6187;Peak-1782397-1784422;Summit-1784381-1784387;Dist-0</t>
  </si>
  <si>
    <t>MSPC_Peak_51;ID=orf19.6190;Name=orf19.6190;Peak-1785197-1786285;Summit-1786397-1786440;Dist--113</t>
  </si>
  <si>
    <t>MSPC_Peak_46;ID=orf19.6191;Name=orf19.6191;Peak-1787713-1788222;Summit-1788208-1788209;Dist-0</t>
  </si>
  <si>
    <t>MSPC_Peak_46;ID=orf19.6191;Name=orf19.6191;Peak-1787713-1788222;Summit-1788359-1788372;Dist--138</t>
  </si>
  <si>
    <t>MSPC_Peak_39;ID=orf19.6191;Name=orf19.6191;Peak-1787713-1788222;Summit-1791313-1791314;Dist--3092</t>
  </si>
  <si>
    <t>MSPC_Peak_35;ID=orf19.6191;Name=orf19.6191;Peak-1787713-1788222;Summit-1792963-1793001;Dist--4742</t>
  </si>
  <si>
    <t>MSPC_Peak_29;ID=orf19.6191;Name=orf19.6191;Peak-1787713-1788222;Summit-1794657-1794667;Dist--6436</t>
  </si>
  <si>
    <t>MSPC_Peak_29;ID=orf19.6191;Name=orf19.6191;Peak-1787713-1788222;Summit-1794690-1794691;Dist--6469</t>
  </si>
  <si>
    <t>MSPC_Peak_17;ID=orf19.6192;Name=orf19.6192;Peak-1795917-1796318;Summit-1795923-1795945;Dist-0</t>
  </si>
  <si>
    <t>MSPC_Peak_1851;ID=orf19.362;Name=orf19.362;Peak-983-1660;Summit-858-859;Dist--125</t>
  </si>
  <si>
    <t>MSPC_Peak_1851;ID=orf19.362;Name=orf19.362;Peak-983-1660;Summit-881-882;Dist--102</t>
  </si>
  <si>
    <t>MSPC_Peak_1851;ID=orf19.362;Name=orf19.362;Peak-983-1660;Summit-1405-1406;Dist-0</t>
  </si>
  <si>
    <t>MSPC_Peak_1847;ID=orf19.364;Name=orf19.364;Peak-2845-3891;Summit-2588-2591;Dist--255</t>
  </si>
  <si>
    <t>MSPC_Peak_1847;ID=orf19.364;Name=orf19.364;Peak-2845-3891;Summit-2631-2632;Dist--214</t>
  </si>
  <si>
    <t>MSPC_Peak_1841;ID=orf19.366;Name=orf19.366;Peak-3894-4904;Summit-4768-4769;Dist-0</t>
  </si>
  <si>
    <t>MSPC_Peak_1841;ID=orf19.366;Name=orf19.366;Peak-3894-4904;Summit-4793-4794;Dist-0</t>
  </si>
  <si>
    <t>MSPC_Peak_1841;ID=orf19.366;Name=orf19.366;Peak-3894-4904;Summit-4823-4824;Dist-0</t>
  </si>
  <si>
    <t>MSPC_Peak_1839;ID=orf19.367;Name=orf19.367;Peak-5033-7435;Summit-7398-7404;Dist-0</t>
  </si>
  <si>
    <t>MSPC_Peak_1836;ID=orf19.372;Name=orf19.372;Peak-8369-8995;Summit-8535-8536;Dist-0</t>
  </si>
  <si>
    <t>MSPC_Peak_1836;ID=orf19.372;Name=orf19.372;Peak-8369-8995;Summit-8590-8591;Dist-0</t>
  </si>
  <si>
    <t>MSPC_Peak_1836;ID=orf19.372;Name=orf19.372;Peak-8369-8995;Summit-8681-8682;Dist-0</t>
  </si>
  <si>
    <t>MSPC_Peak_1830;ID=orf19.374;Name=orf19.374;Peak-8937-11315;Summit-10349-10350;Dist-0</t>
  </si>
  <si>
    <t>MSPC_Peak_1827;ID=orf19.374;Name=orf19.374;Peak-8937-11315;Summit-11195-11201;Dist-0</t>
  </si>
  <si>
    <t>MSPC_Peak_1827;ID=orf19.376;Name=orf19.376;Peak-11383-12630;Summit-11441-11442;Dist-0</t>
  </si>
  <si>
    <t>MSPC_Peak_1819;ID=orf19.376;Name=orf19.376;Peak-11383-12630;Summit-12479-12480;Dist-0</t>
  </si>
  <si>
    <t>MSPC_Peak_1819;ID=orf19.377;Name=orf19.377;Peak-12792-14307;Summit-13371-13372;Dist-0</t>
  </si>
  <si>
    <t>MSPC_Peak_1819;ID=orf19.377;Name=orf19.377;Peak-12792-14307;Summit-13405-13406;Dist-0</t>
  </si>
  <si>
    <t>MSPC_Peak_1819;ID=orf19.377;Name=orf19.377;Peak-12792-14307;Summit-13435-13436;Dist-0</t>
  </si>
  <si>
    <t>MSPC_Peak_1814;ID=orf19.5633;Name=orf19.5633;Peak-14304-15704;Summit-15296-15297;Dist-0</t>
  </si>
  <si>
    <t>MSPC_Peak_1814;ID=orf19.5633;Name=orf19.5633;Peak-14304-15704;Summit-15752-15753;Dist--49</t>
  </si>
  <si>
    <t>MSPC_Peak_1814;ID=orf19.5634;Name=orf19.5634;Peak-15790-17454;Summit-15836-15837;Dist-0</t>
  </si>
  <si>
    <t>MSPC_Peak_1811;ID=orf19.5634;Name=orf19.5634;Peak-15790-17454;Summit-17590-17591;Dist--137</t>
  </si>
  <si>
    <t>MSPC_Peak_1811;ID=orf19.5636;Name=orf19.5636;Peak-19713-20438;Summit-19361-19367;Dist--347</t>
  </si>
  <si>
    <t>MSPC_Peak_1806;ID=orf19.5640;Name=orf19.5640;Peak-23853-25631;Summit-25811-25823;Dist--181</t>
  </si>
  <si>
    <t>MSPC_Peak_1801;ID=orf19.5642;Name=orf19.5642;Peak-27530-27943;Summit-27404-27407;Dist--124</t>
  </si>
  <si>
    <t>MSPC_Peak_1801;ID=orf19.5642;Name=orf19.5642;Peak-27530-27943;Summit-27463-27464;Dist--67</t>
  </si>
  <si>
    <t>MSPC_Peak_1795;ID=orf19.5650;Name=orf19.5650;Peak-35411-36235;Summit-36348-36349;Dist--114</t>
  </si>
  <si>
    <t>MSPC_Peak_1795;ID=orf19.5650;Name=orf19.5650;Peak-35411-36235;Summit-36417-36418;Dist--183</t>
  </si>
  <si>
    <t>MSPC_Peak_1792;ID=orf19.5653;Name=orf19.5653;Peak-39465-41389;Summit-39140-39141;Dist--325</t>
  </si>
  <si>
    <t>MSPC_Peak_1792;ID=orf19.5653;Name=orf19.5653;Peak-39465-41389;Summit-39210-39214;Dist--252</t>
  </si>
  <si>
    <t>MSPC_Peak_1788;ID=orf19.5663;Name=orf19.5663;Peak-54082-55317;Summit-55599-55604;Dist--283</t>
  </si>
  <si>
    <t>MSPC_Peak_1788;ID=orf19.5663;Name=orf19.5663;Peak-54082-55317;Summit-55665-55666;Dist--349</t>
  </si>
  <si>
    <t>MSPC_Peak_1783;ID=orf19.5667;Name=orf19.5667;Peak-60947-63340;Summit-60999-61010;Dist-0</t>
  </si>
  <si>
    <t>MSPC_Peak_1783;ID=orf19.5667;Name=orf19.5667;Peak-60947-63340;Summit-61031-61032;Dist-0</t>
  </si>
  <si>
    <t>MSPC_Peak_1781;ID=orf19.5673;Name=orf19.5673;Peak-69506-71749;Summit-72100-72106;Dist--352</t>
  </si>
  <si>
    <t>MSPC_Peak_1778;ID=orf19.5674;Name=orf19.5674;Peak-72795-73547;Summit-73902-73914;Dist--356</t>
  </si>
  <si>
    <t>MSPC_Peak_1773;ID=orf19.5678;Name=orf19.5678;Peak-84045-85634;Summit-84839-84840;Dist-0</t>
  </si>
  <si>
    <t>MSPC_Peak_1773;ID=orf19.5678;Name=orf19.5678;Peak-84045-85634;Summit-84865-84866;Dist-0</t>
  </si>
  <si>
    <t>MSPC_Peak_1766;ID=orf19.4191.1;Name=orf19.4191.1;Peak-86317-89235;Summit-86027-86042;Dist--276</t>
  </si>
  <si>
    <t>MSPC_Peak_1766;ID=orf19.4191.1;Name=orf19.4191.1;Peak-86317-89235;Summit-86126-86127;Dist--191</t>
  </si>
  <si>
    <t>MSPC_Peak_1762;ID=orf19.4188;Name=orf19.4188;Peak-93729-96782;Summit-97245-97246;Dist--464</t>
  </si>
  <si>
    <t>MSPC_Peak_1762;ID=tG(CCC)1;Name=tG(CCC)1;Peak-97328-97398;Summit-97341-97351;Dist-0</t>
  </si>
  <si>
    <t>MSPC_Peak_1759;ID=orf19.4184;Name=orf19.4184;Peak-101597-103606;Summit-103984-104022;Dist--379</t>
  </si>
  <si>
    <t>MSPC_Peak_1754;ID=orf19.4173;Name=orf19.4173;Peak-117584-119173;Summit-118379-118385;Dist-0</t>
  </si>
  <si>
    <t>MSPC_Peak_1747;ID=orf19.4173;Name=orf19.4173;Peak-117584-119173;Summit-119248-119249;Dist--76</t>
  </si>
  <si>
    <t>MSPC_Peak_1742;ID=orf19.4171;Name=orf19.4171;Peak-121074-123011;Summit-120900-120913;Dist--162</t>
  </si>
  <si>
    <t>MSPC_Peak_1737;ID=orf19.4169;Name=orf19.4169;Peak-125258-125653;Summit-125748-125755;Dist--96</t>
  </si>
  <si>
    <t>MSPC_Peak_1737;ID=orf19.4169;Name=orf19.4169;Peak-125258-125653;Summit-125792-125793;Dist--140</t>
  </si>
  <si>
    <t>MSPC_Peak_1734;ID=orf19.4167;Name=orf19.4167;Peak-126574-127113;Summit-128285-128286;Dist--1173</t>
  </si>
  <si>
    <t>MSPC_Peak_1734;ID=orf19.4167;Name=orf19.4167;Peak-126574-127113;Summit-128335-128336;Dist--1223</t>
  </si>
  <si>
    <t>MSPC_Peak_1734;ID=orf19.4167;Name=orf19.4167;Peak-126574-127113;Summit-129017-129018;Dist--1905</t>
  </si>
  <si>
    <t>MSPC_Peak_1729;ID=orf19.4711;Name=orf19.4711;Peak-150357-152171;Summit-149332-149341;Dist--1017</t>
  </si>
  <si>
    <t>MSPC_Peak_1725;ID=tG(UCC)2;Name=tG(UCC)2;Peak-157071-157141;Summit-157057-157058;Dist--14</t>
  </si>
  <si>
    <t>MSPC_Peak_1721;ID=tG(GCC)5;Name=tG(GCC)5;Peak-164100-164170;Summit-164115-164128;Dist-0</t>
  </si>
  <si>
    <t>MSPC_Peak_1717;ID=tG(GCC)4;Name=tG(GCC)4;Peak-168228-168298;Summit-168223-168228;Dist--1</t>
  </si>
  <si>
    <t>MSPC_Peak_1715;ID=orf19.4699;Name=orf19.4699;Peak-169448-171505;Summit-172807-172822;Dist--1303</t>
  </si>
  <si>
    <t>MSPC_Peak_1715;ID=orf19.4698;Name=orf19.4698;Peak-174443-175708;Summit-173421-173422;Dist--1022</t>
  </si>
  <si>
    <t>MSPC_Peak_1710;ID=orf19.4689;Name=orf19.4689;Peak-197148-197792;Summit-198957-198958;Dist--1166</t>
  </si>
  <si>
    <t>MSPC_Peak_1710;ID=orf19.4689;Name=orf19.4689;Peak-197148-197792;Summit-198985-198986;Dist--1194</t>
  </si>
  <si>
    <t>MSPC_Peak_1704;ID=orf19.4688;Name=orf19.4688;Peak-199478-200233;Summit-201007-201008;Dist--775</t>
  </si>
  <si>
    <t>MSPC_Peak_1704;ID=orf19.4688;Name=orf19.4688;Peak-199478-200233;Summit-201081-201082;Dist--849</t>
  </si>
  <si>
    <t>MSPC_Peak_1698;ID=orf19.4684.2;Name=orf19.4684.2;Peak-208485-208643;Summit-208776-208777;Dist--134</t>
  </si>
  <si>
    <t>MSPC_Peak_1698;ID=orf19.4684.2;Name=orf19.4684.2;Peak-208485-208643;Summit-208801-208802;Dist--159</t>
  </si>
  <si>
    <t>MSPC_Peak_1698;ID=orf19.4684.2;Name=orf19.4684.2;Peak-208485-208643;Summit-208829-208830;Dist--187</t>
  </si>
  <si>
    <t>MSPC_Peak_1694;ID=orf19.4682;Name=orf19.4682;Peak-217149-218987;Summit-215287-215288;Dist--1862</t>
  </si>
  <si>
    <t>MSPC_Peak_1691;ID=orf19.4679;Name=orf19.4679;Peak-223860-225566;Summit-226571-226588;Dist--1006</t>
  </si>
  <si>
    <t>MSPC_Peak_1687;ID=tD(GUC)6;Name=tD(GUC)6;Peak-227792-227863;Summit-227799-227804;Dist-0</t>
  </si>
  <si>
    <t>MSPC_Peak_1682;ID=orf19.4674.1;Name=orf19.4674.1;Peak-233670-233900;Summit-233318-233319;Dist--352</t>
  </si>
  <si>
    <t>MSPC_Peak_1682;ID=orf19.4674.1;Name=orf19.4674.1;Peak-233670-233900;Summit-233350-233351;Dist--320</t>
  </si>
  <si>
    <t>MSPC_Peak_1676;ID=orf19.4673;Name=orf19.4673;Peak-234413-236764;Summit-237134-237144;Dist--371</t>
  </si>
  <si>
    <t>MSPC_Peak_1671;ID=orf19.4672;Name=orf19.4672;Peak-240313-240615;Summit-239571-239572;Dist--742</t>
  </si>
  <si>
    <t>MSPC_Peak_1671;ID=orf19.4672;Name=orf19.4672;Peak-240313-240615;Summit-239618-239625;Dist--689</t>
  </si>
  <si>
    <t>MSPC_Peak_1668;ID=tS(UGA)3;Name=tS(UGA)3;Peak-245701-245782;Summit-245731-245753;Dist-0</t>
  </si>
  <si>
    <t>MSPC_Peak_1663;ID=orf19.4666;Name=orf19.4666;Peak-248828-249238;Summit-249557-249569;Dist--320</t>
  </si>
  <si>
    <t>MSPC_Peak_1663;ID=orf19.4666;Name=orf19.4666;Peak-248828-249238;Summit-249660-249661;Dist--423</t>
  </si>
  <si>
    <t>MSPC_Peak_1658;ID=orf19.4662;Name=orf19.4662;Peak-253048-254883;Summit-252405-252411;Dist--638</t>
  </si>
  <si>
    <t>MSPC_Peak_1654;ID=orf19.4659;Name=orf19.4659;Peak-257073-258350;Summit-258590-258612;Dist--241</t>
  </si>
  <si>
    <t>MSPC_Peak_1648;ID=orf19.4657;Name=orf19.4657;Peak-263911-265413;Summit-262745-262756;Dist--1156</t>
  </si>
  <si>
    <t>MSPC_Peak_1644;ID=orf19.4655;Name=orf19.4655;Peak-268055-270892;Summit-271173-271175;Dist--282</t>
  </si>
  <si>
    <t>MSPC_Peak_1640;ID=orf19.4653;Name=orf19.4653;Peak-273296-273625;Summit-272771-272782;Dist--515</t>
  </si>
  <si>
    <t>MSPC_Peak_1634;ID=orf19.4652;Name=orf19.4652;Peak-274725-275036;Summit-274145-274146;Dist--580</t>
  </si>
  <si>
    <t>MSPC_Peak_1634;ID=orf19.4652;Name=orf19.4652;Peak-274725-275036;Summit-274179-274180;Dist--546</t>
  </si>
  <si>
    <t>MSPC_Peak_1634;ID=orf19.4652;Name=orf19.4652;Peak-274725-275036;Summit-274202-274203;Dist--523</t>
  </si>
  <si>
    <t>MSPC_Peak_1628;ID=orf19.4650;Name=orf19.4650;Peak-280567-281478;Summit-279316-279323;Dist--1245</t>
  </si>
  <si>
    <t>MSPC_Peak_1623;ID=orf19.4649;Name=orf19.4649;Peak-283245-286835;Summit-282020-282040;Dist--1206</t>
  </si>
  <si>
    <t>MSPC_Peak_1618;ID=orf19.4647;Name=orf19.4647;Peak-287709-288817;Summit-287503-287504;Dist--206</t>
  </si>
  <si>
    <t>MSPC_Peak_1614;ID=orf19.4646;Name=orf19.4646;Peak-291302-291739;Summit-290416-290436;Dist--867</t>
  </si>
  <si>
    <t>MSPC_Peak_1608;ID=orf19.4646;Name=orf19.4646;Peak-291302-291739;Summit-291204-291205;Dist--98</t>
  </si>
  <si>
    <t>MSPC_Peak_1608;ID=orf19.4646;Name=orf19.4646;Peak-291302-291739;Summit-291231-291232;Dist--71</t>
  </si>
  <si>
    <t>MSPC_Peak_1608;ID=orf19.4646;Name=orf19.4646;Peak-291302-291739;Summit-291364-291365;Dist-0</t>
  </si>
  <si>
    <t>MSPC_Peak_1603;ID=orf19.4643;Name=orf19.4643;Peak-294807-301958;Summit-294520-294526;Dist--282</t>
  </si>
  <si>
    <t>MSPC_Peak_1593;ID=orf19.4631;Name=orf19.4631;Peak-317232-318197;Summit-317340-317341;Dist-0</t>
  </si>
  <si>
    <t>MSPC_Peak_1593;ID=orf19.4631;Name=orf19.4631;Peak-317232-318197;Summit-319154-319176;Dist--958</t>
  </si>
  <si>
    <t>MSPC_Peak_1587;ID=snR78;Name=snR78;Peak-327291-327383;Summit-327576-327577;Dist--194</t>
  </si>
  <si>
    <t>MSPC_Peak_1584;ID=orf19.4624;Name=orf19.4624;Peak-335040-336398;Summit-336587-336588;Dist--190</t>
  </si>
  <si>
    <t>MSPC_Peak_1584;ID=orf19.4624;Name=orf19.4624;Peak-335040-336398;Summit-336641-336642;Dist--244</t>
  </si>
  <si>
    <t>MSPC_Peak_1584;ID=orf19.4623.3;Name=orf19.4623.3;Peak-337323-337601;Summit-337899-337902;Dist--299</t>
  </si>
  <si>
    <t>MSPC_Peak_1584;ID=orf19.4623.3;Name=orf19.4623.3;Peak-337323-337601;Summit-337930-337931;Dist--330</t>
  </si>
  <si>
    <t>MSPC_Peak_1579;ID=orf19.4622;Name=orf19.4622;Peak-340967-342124;Summit-342853-342854;Dist--730</t>
  </si>
  <si>
    <t>MSPC_Peak_1572;ID=orf19.4618;Name=orf19.4618;Peak-346020-347099;Summit-346901-346902;Dist-0</t>
  </si>
  <si>
    <t>MSPC_Peak_1572;ID=orf19.4617;Name=orf19.4617;Peak-348197-348733;Summit-347792-347793;Dist--405</t>
  </si>
  <si>
    <t>MSPC_Peak_1572;ID=orf19.4617;Name=orf19.4617;Peak-348197-348733;Summit-348045-348046;Dist--152</t>
  </si>
  <si>
    <t>MSPC_Peak_1572;ID=orf19.4617;Name=orf19.4617;Peak-348197-348733;Summit-348730-348731;Dist-0</t>
  </si>
  <si>
    <t>MSPC_Peak_1566;ID=orf19.4614;Name=orf19.4614;Peak-352173-355670;Summit-351841-351849;Dist--325</t>
  </si>
  <si>
    <t>MSPC_Peak_1562;ID=orf19.4615;Name=orf19.4615;Peak-350088-351044;Summit-357766-357767;Dist--6723</t>
  </si>
  <si>
    <t>MSPC_Peak_1562;ID=orf19.4615;Name=orf19.4615;Peak-350088-351044;Summit-357878-357894;Dist--6835</t>
  </si>
  <si>
    <t>MSPC_Peak_1558;ID=orf19.4609;Name=orf19.4609;Peak-361241-361972;Summit-362162-362163;Dist--191</t>
  </si>
  <si>
    <t>MSPC_Peak_1558;ID=orf19.4609;Name=orf19.4609;Peak-361241-361972;Summit-362218-362225;Dist--247</t>
  </si>
  <si>
    <t>MSPC_Peak_1552;ID=orf19.4607;Name=orf19.4607;Peak-364697-366001;Summit-366198-366207;Dist--198</t>
  </si>
  <si>
    <t>MSPC_Peak_1547;ID=orf19.4603;Name=orf19.4603;Peak-369439-369996;Summit-370325-370350;Dist--330</t>
  </si>
  <si>
    <t>MSPC_Peak_1542;ID=orf19.4602;Name=orf19.4602;Peak-370510-371508;Summit-371858-371882;Dist--351</t>
  </si>
  <si>
    <t>MSPC_Peak_1535;ID=orf19.4599;Name=orf19.4599;Peak-379777-381579;Summit-379274-379280;Dist--498</t>
  </si>
  <si>
    <t>MSPC_Peak_1526;ID=orf19.4595;Name=orf19.4595;Peak-385399-386712;Summit-385012-385013;Dist--387</t>
  </si>
  <si>
    <t>MSPC_Peak_1526;ID=orf19.4595;Name=orf19.4595;Peak-385399-386712;Summit-385071-385072;Dist--328</t>
  </si>
  <si>
    <t>MSPC_Peak_1526;ID=orf19.4595;Name=orf19.4595;Peak-385399-386712;Summit-385106-385107;Dist--293</t>
  </si>
  <si>
    <t>MSPC_Peak_1520;ID=orf19.4593;Name=orf19.4593;Peak-388309-391839;Summit-392600-392601;Dist--762</t>
  </si>
  <si>
    <t>MSPC_Peak_1514;ID=orf19.4593;Name=orf19.4593;Peak-388309-391839;Summit-393353-393365;Dist--1515</t>
  </si>
  <si>
    <t>MSPC_Peak_1510;ID=orf19.4592;Name=orf19.4592;Peak-394930-396564;Summit-396749-396774;Dist--186</t>
  </si>
  <si>
    <t>MSPC_Peak_1510;ID=orf19.4591;Name=orf19.4591;Peak-398208-400106;Summit-397819-397820;Dist--389</t>
  </si>
  <si>
    <t>MSPC_Peak_1502;ID=orf19.4592;Name=orf19.4592;Peak-394930-396564;Summit-400789-400790;Dist--4226</t>
  </si>
  <si>
    <t>MSPC_Peak_1502;ID=orf19.4590;Name=orf19.4590;Peak-405150-408485;Summit-403098-403099;Dist--2052</t>
  </si>
  <si>
    <t>MSPC_Peak_1495;ID=orf19.4579;Name=orf19.4579;Peak-421118-422044;Summit-420260-420268;Dist--851</t>
  </si>
  <si>
    <t>MSPC_Peak_1489;ID=orf19.4577;Name=orf19.4577;Peak-423772-427083;Summit-426834-426835;Dist-0</t>
  </si>
  <si>
    <t>MSPC_Peak_1483;ID=orf19.4574;Name=orf19.4574;Peak-430206-431876;Summit-432052-432053;Dist--177</t>
  </si>
  <si>
    <t>MSPC_Peak_1475;ID=orf19.4568;Name=orf19.4568;Peak-438831-441248;Summit-441719-441720;Dist--472</t>
  </si>
  <si>
    <t>MSPC_Peak_1472;ID=orf19.4565;Name=orf19.4565;Peak-444727-445653;Summit-446030-446044;Dist--378</t>
  </si>
  <si>
    <t>MSPC_Peak_1466;ID=orf19.4560;Name=orf19.4560;Peak-447852-449240;Summit-449670-449672;Dist--431</t>
  </si>
  <si>
    <t>MSPC_Peak_1466;ID=orf19.4560;Name=orf19.4560;Peak-447852-449240;Summit-449693-449694;Dist--454</t>
  </si>
  <si>
    <t>MSPC_Peak_1461;ID=orf19.2772;Name=orf19.2772;Peak-453560-455701;Summit-453277-453300;Dist--261</t>
  </si>
  <si>
    <t>MSPC_Peak_1455;ID=orf19.2770.1;Name=orf19.2770.1;Peak-461032-461741;Summit-462028-462029;Dist--288</t>
  </si>
  <si>
    <t>MSPC_Peak_1452;ID=orf19.2768;Name=orf19.2768;Peak-464968-468435;Summit-464313-464320;Dist--649</t>
  </si>
  <si>
    <t>MSPC_Peak_1446;ID=orf19.2770;Name=orf19.2770;Peak-462681-463139;Summit-469360-469361;Dist--6222</t>
  </si>
  <si>
    <t>MSPC_Peak_1446;ID=orf19.2770;Name=orf19.2770;Peak-462681-463139;Summit-469687-469688;Dist--6549</t>
  </si>
  <si>
    <t>MSPC_Peak_1440;ID=orf19.2767;Name=orf19.2767;Peak-471123-471464;Summit-474842-474848;Dist--3379</t>
  </si>
  <si>
    <t>MSPC_Peak_1437;ID=orf19.2766;Name=orf19.2766;Peak-479521-479829;Summit-477589-477595;Dist--1927</t>
  </si>
  <si>
    <t>MSPC_Peak_1437;ID=orf19.2766;Name=orf19.2766;Peak-479521-479829;Summit-477666-477667;Dist--1855</t>
  </si>
  <si>
    <t>MSPC_Peak_1430;ID=orf19.2762;Name=orf19.2762;Peak-486188-486718;Summit-487033-487034;Dist--316</t>
  </si>
  <si>
    <t>MSPC_Peak_1420;ID=orf19.2761;Name=orf19.2761;Peak-487652-488449;Summit-488654-488655;Dist--206</t>
  </si>
  <si>
    <t>MSPC_Peak_1420;ID=orf19.2761;Name=orf19.2761;Peak-487652-488449;Summit-488684-488685;Dist--236</t>
  </si>
  <si>
    <t>MSPC_Peak_1420;ID=orf19.2761;Name=orf19.2761;Peak-487652-488449;Summit-488718-488719;Dist--270</t>
  </si>
  <si>
    <t>MSPC_Peak_1415;ID=orf19.2757;Name=orf19.2757;Peak-496267-497265;Summit-495834-495842;Dist--426</t>
  </si>
  <si>
    <t>MSPC_Peak_1415;ID=orf19.2757;Name=orf19.2757;Peak-496267-497265;Summit-495866-495867;Dist--401</t>
  </si>
  <si>
    <t>MSPC_Peak_1410;ID=orf19.2752;Name=orf19.2752;Peak-504621-508877;Summit-509432-509433;Dist--556</t>
  </si>
  <si>
    <t>MSPC_Peak_1405;ID=orf19.2751;Name=orf19.2751;Peak-512530-514077;Summit-510938-510952;Dist--1579</t>
  </si>
  <si>
    <t>MSPC_Peak_1401;ID=orf19.2749;Name=orf19.2749;Peak-514148-515620;Summit-516466-516484;Dist--847</t>
  </si>
  <si>
    <t>MSPC_Peak_1396;ID=orf19.2747;Name=orf19.2747;Peak-523970-527059;Summit-521511-521512;Dist--2459</t>
  </si>
  <si>
    <t>MSPC_Peak_1396;ID=orf19.2747;Name=orf19.2747;Peak-523970-527059;Summit-522533-522534;Dist--1437</t>
  </si>
  <si>
    <t>MSPC_Peak_1396;ID=orf19.2747;Name=orf19.2747;Peak-523970-527059;Summit-522562-522563;Dist--1408</t>
  </si>
  <si>
    <t>MSPC_Peak_1387;ID=orf19.2743;Name=orf19.2743;Peak-531821-533641;Summit-533746-533758;Dist--106</t>
  </si>
  <si>
    <t>MSPC_Peak_1383;ID=orf19.2738;Name=orf19.2738;Peak-539120-541600;Summit-542819-542829;Dist--1220</t>
  </si>
  <si>
    <t>MSPC_Peak_1378;ID=orf19.2737;Name=orf19.2737;Peak-543774-546002;Summit-546657-546676;Dist--656</t>
  </si>
  <si>
    <t>MSPC_Peak_1369;ID=orf19.2730;Name=orf19.2730;Peak-553938-555758;Summit-553772-553775;Dist--164</t>
  </si>
  <si>
    <t>MSPC_Peak_1369;ID=orf19.2730;Name=orf19.2730;Peak-553938-555758;Summit-553871-553872;Dist--67</t>
  </si>
  <si>
    <t>MSPC_Peak_1364;ID=orf19.2726;Name=orf19.2726;Peak-558959-559897;Summit-560706-560720;Dist--810</t>
  </si>
  <si>
    <t>MSPC_Peak_1360;ID=orf19.2726;Name=orf19.2726;Peak-558959-559897;Summit-563150-563167;Dist--3254</t>
  </si>
  <si>
    <t>MSPC_Peak_1360;ID=orf19.2725;Name=orf19.2725;Peak-566926-567228;Summit-567038-567045;Dist-0</t>
  </si>
  <si>
    <t>MSPC_Peak_1355;ID=orf19.2723;Name=orf19.2723;Peak-577406-577852;Summit-575615-575618;Dist--1789</t>
  </si>
  <si>
    <t>MSPC_Peak_1350;ID=orf19.2710;Name=orf19.2710;Peak-595271-595915;Summit-595085-595094;Dist--178</t>
  </si>
  <si>
    <t>MSPC_Peak_1346;ID=orf19.2704;Name=orf19.2704;Peak-602846-603166;Summit-601831-601840;Dist--1007</t>
  </si>
  <si>
    <t>MSPC_Peak_1346;ID=orf19.2704;Name=orf19.2704;Peak-602846-603166;Summit-601877-601878;Dist--969</t>
  </si>
  <si>
    <t>MSPC_Peak_1346;ID=orf19.2704;Name=orf19.2704;Peak-602846-603166;Summit-603039-603054;Dist-0</t>
  </si>
  <si>
    <t>MSPC_Peak_1340;ID=orf19.2701;Name=orf19.2701;Peak-605540-606058;Summit-605188-605206;Dist--335</t>
  </si>
  <si>
    <t>MSPC_Peak_1340;ID=orf19.2699;Name=orf19.2699;Peak-606596-608542;Summit-606414-606415;Dist--182</t>
  </si>
  <si>
    <t>MSPC_Peak_1332;ID=orf19.2695;Name=orf19.2695;Peak-615302-620665;Summit-620908-620919;Dist--244</t>
  </si>
  <si>
    <t>MSPC_Peak_1319;ID=orf19.2693;Name=orf19.2693;Peak-622952-623611;Summit-624158-624178;Dist--548</t>
  </si>
  <si>
    <t>MSPC_Peak_1319;ID=orf19.2693;Name=orf19.2693;Peak-622952-623611;Summit-624209-624210;Dist--599</t>
  </si>
  <si>
    <t>MSPC_Peak_1311;ID=orf19.2691;Name=orf19.2691;Peak-624374-625096;Summit-625556-625557;Dist--461</t>
  </si>
  <si>
    <t>MSPC_Peak_1311;ID=orf19.2691;Name=orf19.2691;Peak-624374-625096;Summit-625678-625679;Dist--583</t>
  </si>
  <si>
    <t>MSPC_Peak_1306;ID=tT(UGU)1;Name=tT(UGU)1;Peak-627499-627570;Summit-626516-626534;Dist--966</t>
  </si>
  <si>
    <t>MSPC_Peak_1297;ID=orf19.2690;Name=orf19.2690;Peak-627864-630557;Summit-628128-628133;Dist-0</t>
  </si>
  <si>
    <t>MSPC_Peak_1290;ID=orf19.2685;Name=orf19.2685;Peak-639770-640798;Summit-638172-638175;Dist--1596</t>
  </si>
  <si>
    <t>MSPC_Peak_1286;ID=orf19.2685;Name=orf19.2685;Peak-639770-640798;Summit-640227-640228;Dist-0</t>
  </si>
  <si>
    <t>MSPC_Peak_1280;ID=orf19.2684;Name=orf19.2684;Peak-641845-644280;Summit-641635-641648;Dist--198</t>
  </si>
  <si>
    <t>MSPC_Peak_1273;ID=orf19.2672;Name=orf19.2672;Peak-668328-670370;Summit-667934-667956;Dist--373</t>
  </si>
  <si>
    <t>MSPC_Peak_1266;ID=orf19.2671;Name=orf19.2671;Peak-671384-672727;Summit-670832-670850;Dist--535</t>
  </si>
  <si>
    <t>MSPC_Peak_1261;ID=orf19.2670;Name=orf19.2670;Peak-672894-673769;Summit-673898-673899;Dist--130</t>
  </si>
  <si>
    <t>MSPC_Peak_1261;ID=orf19.2670;Name=orf19.2670;Peak-672894-673769;Summit-673944-673951;Dist--176</t>
  </si>
  <si>
    <t>MSPC_Peak_1255;ID=orf19.2665;Name=orf19.2665;Peak-682600-686337;Summit-682089-682115;Dist--486</t>
  </si>
  <si>
    <t>MSPC_Peak_1249;ID=orf19.2664;Name=orf19.2664;Peak-686742-689441;Summit-686570-686571;Dist--172</t>
  </si>
  <si>
    <t>MSPC_Peak_1249;ID=orf19.2664;Name=orf19.2664;Peak-686742-689441;Summit-686593-686605;Dist--138</t>
  </si>
  <si>
    <t>MSPC_Peak_1244;ID=orf19.1440.2;Name=orf19.1440.2;Peak-690280-690462;Summit-690812-690813;Dist--351</t>
  </si>
  <si>
    <t>MSPC_Peak_1238;ID=orf19.1440.2;Name=orf19.1440.2;Peak-690280-690462;Summit-691836-691852;Dist--1375</t>
  </si>
  <si>
    <t>MSPC_Peak_1227;ID=orf19.1440.1;Name=orf19.1440.1;Peak-692395-692595;Summit-695080-695090;Dist--2486</t>
  </si>
  <si>
    <t>MSPC_Peak_1221;ID=orf19.1439;Name=orf19.1439;Peak-699814-700899;Summit-699191-699192;Dist--623</t>
  </si>
  <si>
    <t>MSPC_Peak_1221;ID=orf19.1439;Name=orf19.1439;Peak-699814-700899;Summit-699265-699266;Dist--549</t>
  </si>
  <si>
    <t>MSPC_Peak_1221;ID=orf19.1439;Name=orf19.1439;Peak-699814-700899;Summit-699318-699319;Dist--496</t>
  </si>
  <si>
    <t>MSPC_Peak_1214;ID=orf19.1438;Name=orf19.1438;Peak-701161-702384;Summit-702626-702645;Dist--243</t>
  </si>
  <si>
    <t>MSPC_Peak_1207;ID=orf19.3362;Name=orf19.3362;Peak-702777-704120;Summit-704346-704351;Dist--227</t>
  </si>
  <si>
    <t>MSPC_Peak_1198;ID=orf19.3364;Name=orf19.3364;Peak-707498-707956;Summit-708114-708117;Dist--159</t>
  </si>
  <si>
    <t>MSPC_Peak_1192;ID=orf19.3369;Name=orf19.3369;Peak-717306-718097;Summit-716259-716269;Dist--1038</t>
  </si>
  <si>
    <t>MSPC_Peak_1188;ID=orf19.3373;Name=orf19.3373;Peak-724095-725966;Summit-725590-725591;Dist-0</t>
  </si>
  <si>
    <t>MSPC_Peak_1188;ID=orf19.3373;Name=orf19.3373;Peak-724095-725966;Summit-725613-725615;Dist-0</t>
  </si>
  <si>
    <t>MSPC_Peak_1182;ID=orf19.3374;Name=orf19.3374;Peak-726613-727428;Summit-727923-727934;Dist--496</t>
  </si>
  <si>
    <t>MSPC_Peak_1182;ID=orf19.3374;Name=orf19.3374;Peak-726613-727428;Summit-727963-727964;Dist--536</t>
  </si>
  <si>
    <t>MSPC_Peak_1176;ID=orf19.3380;Name=orf19.3380;Peak-738545-741271;Summit-741870-741871;Dist--600</t>
  </si>
  <si>
    <t>MSPC_Peak_1176;ID=orf19.3380;Name=orf19.3380;Peak-738545-741271;Summit-742150-742151;Dist--880</t>
  </si>
  <si>
    <t>MSPC_Peak_1173;ID=orf19.3380;Name=orf19.3380;Peak-738545-741271;Summit-743692-743698;Dist--2422</t>
  </si>
  <si>
    <t>MSPC_Peak_1166;ID=orf19.1327;Name=orf19.1327;Peak-745268-747433;Summit-747158-747159;Dist-0</t>
  </si>
  <si>
    <t>MSPC_Peak_1166;ID=orf19.1327;Name=orf19.1327;Peak-745268-747433;Summit-747370-747371;Dist-0</t>
  </si>
  <si>
    <t>MSPC_Peak_1166;ID=orf19.1327;Name=orf19.1327;Peak-745268-747433;Summit-747424-747425;Dist-0</t>
  </si>
  <si>
    <t>MSPC_Peak_1161;ID=orf19.1326;Name=orf19.1326;Peak-750848-752818;Summit-749192-749195;Dist--1654</t>
  </si>
  <si>
    <t>MSPC_Peak_1154;ID=orf19.1323;Name=orf19.1323;Peak-758543-760858;Summit-758643-758644;Dist-0</t>
  </si>
  <si>
    <t>MSPC_Peak_1148;ID=orf19.1321;Name=orf19.1321;Peak-762939-764843;Summit-761604-761606;Dist--1334</t>
  </si>
  <si>
    <t>MSPC_Peak_1140;ID=orf19.1318;Name=orf19.1318;Peak-765747-766820;Summit-765473-765488;Dist--260</t>
  </si>
  <si>
    <t>MSPC_Peak_1136;ID=tQ(UUG)1;Name=tQ(UUG)1;Peak-772498-772584;Summit-772528-772531;Dist-0</t>
  </si>
  <si>
    <t>MSPC_Peak_1136;ID=tQ(UUG)1;Name=tQ(UUG)1;Peak-772498-772584;Summit-772552-772553;Dist-0</t>
  </si>
  <si>
    <t>MSPC_Peak_1124;ID=orf19.1313;Name=orf19.1313;Peak-773035-774255;Summit-776386-776405;Dist--2132</t>
  </si>
  <si>
    <t>MSPC_Peak_1118;ID=tD(GUC)4;Name=tD(GUC)4;Peak-781047-781118;Summit-781592-781594;Dist--475</t>
  </si>
  <si>
    <t>MSPC_Peak_1112;ID=orf19.1309;Name=orf19.1309;Peak-787555-787968;Summit-788024-788039;Dist--57</t>
  </si>
  <si>
    <t>MSPC_Peak_1106;ID=orf19.1303;Name=orf19.1303;Peak-796688-797872;Summit-798064-798069;Dist--193</t>
  </si>
  <si>
    <t>MSPC_Peak_1098;ID=orf19.5037;Name=orf19.5037;Peak-809695-810963;Summit-811246-811262;Dist--284</t>
  </si>
  <si>
    <t>MSPC_Peak_1092;ID=orf19.5045;Name=orf19.5045;Peak-826204-828471;Summit-824675-824676;Dist--1529</t>
  </si>
  <si>
    <t>MSPC_Peak_1092;ID=orf19.5045;Name=orf19.5045;Peak-826204-828471;Summit-824704-824708;Dist--1497</t>
  </si>
  <si>
    <t>MSPC_Peak_1087;ID=orf19.5045;Name=orf19.5045;Peak-826204-828471;Summit-825903-825904;Dist--301</t>
  </si>
  <si>
    <t>MSPC_Peak_1087;ID=orf19.5045;Name=orf19.5045;Peak-826204-828471;Summit-825936-825940;Dist--265</t>
  </si>
  <si>
    <t>MSPC_Peak_1079;ID=orf19.789;Name=orf19.789;Peak-837806-841339;Summit-842565-842566;Dist--1227</t>
  </si>
  <si>
    <t>MSPC_Peak_1074;ID=orf19.787;Name=orf19.787;Peak-844616-844921;Summit-845129-845145;Dist--209</t>
  </si>
  <si>
    <t>MSPC_Peak_1067;ID=orf19.5311;Name=orf19.5311;Peak-858597-861125;Summit-856627-856631;Dist--1967</t>
  </si>
  <si>
    <t>MSPC_Peak_1063;ID=orf19.5308;Name=orf19.5308;Peak-861382-861810;Summit-862744-862768;Dist--935</t>
  </si>
  <si>
    <t>MSPC_Peak_1063;ID=orf19.5307;Name=orf19.5307;Peak-864845-866386;Summit-863785-863786;Dist--1060</t>
  </si>
  <si>
    <t>MSPC_Peak_1057;ID=orf19.5304;Name=orf19.5304;Peak-869238-869603;Summit-869457-869479;Dist-0</t>
  </si>
  <si>
    <t>MSPC_Peak_1049;ID=orf19.5294;Name=orf19.5294;Peak-885562-886701;Summit-887372-887373;Dist--672</t>
  </si>
  <si>
    <t>MSPC_Peak_1049;ID=orf19.5294;Name=orf19.5294;Peak-885562-886701;Summit-887412-887413;Dist--712</t>
  </si>
  <si>
    <t>MSPC_Peak_1049;ID=orf19.5294;Name=orf19.5294;Peak-885562-886701;Summit-887435-887436;Dist--735</t>
  </si>
  <si>
    <t>MSPC_Peak_1044;ID=orf19.5292;Name=orf19.5292;Peak-890369-893170;Summit-894707-894711;Dist--1538</t>
  </si>
  <si>
    <t>MSPC_Peak_1037;ID=orf19.1424;Name=orf19.1424;Peak-908945-910660;Summit-908139-908146;Dist--800</t>
  </si>
  <si>
    <t>MSPC_Peak_1032;ID=orf19.1421;Name=orf19.1421;Peak-913834-914475;Summit-913715-913746;Dist--89</t>
  </si>
  <si>
    <t>MSPC_Peak_1026;ID=orf19.1415;Name=orf19.1415;Peak-923142-925262;Summit-921139-921149;Dist--1994</t>
  </si>
  <si>
    <t>MSPC_Peak_1014;ID=orf19.1412;Name=orf19.1412;Peak-928190-928822;Summit-928153-928154;Dist--37</t>
  </si>
  <si>
    <t>MSPC_Peak_1014;ID=orf19.1412;Name=orf19.1412;Peak-928190-928822;Summit-928186-928195;Dist-0</t>
  </si>
  <si>
    <t>MSPC_Peak_1006;ID=orf19.1409.2;Name=orf19.1409.2;Peak-935121-935405;Summit-935994-935997;Dist--590</t>
  </si>
  <si>
    <t>MSPC_Peak_994;ID=orf19.1409.2;Name=orf19.1409.2;Peak-935121-935405;Summit-939479-939480;Dist--4075</t>
  </si>
  <si>
    <t>MSPC_Peak_987;ID=orf19.1409.3;Name=orf19.1409.3;Peak-940387-940662;Summit-941459-941492;Dist--798</t>
  </si>
  <si>
    <t>MSPC_Peak_982;ID=orf19.3846;Name=orf19.3846;Peak-944205-946259;Summit-946511-946519;Dist--253</t>
  </si>
  <si>
    <t>MSPC_Peak_974;ID=orf19.3845;Name=orf19.3845;Peak-947694-949217;Summit-947384-947385;Dist--310</t>
  </si>
  <si>
    <t>MSPC_Peak_974;ID=orf19.3845;Name=orf19.3845;Peak-947694-949217;Summit-947407-947409;Dist--286</t>
  </si>
  <si>
    <t>MSPC_Peak_964;ID=orf19.3844;Name=orf19.3844;Peak-949500-950117;Summit-949751-949753;Dist-0</t>
  </si>
  <si>
    <t>MSPC_Peak_955;ID=orf19.3841;Name=orf19.3841;Peak-951367-953871;Summit-952129-952130;Dist-0</t>
  </si>
  <si>
    <t>MSPC_Peak_955;ID=orf19.3841;Name=orf19.3841;Peak-951367-953871;Summit-952153-952154;Dist-0</t>
  </si>
  <si>
    <t>MSPC_Peak_947;ID=orf19.3840;Name=orf19.3840;Peak-954788-959014;Summit-958769-958770;Dist-0</t>
  </si>
  <si>
    <t>MSPC_Peak_940;ID=orf19.3839;Name=orf19.3839;Peak-961014-962375;Summit-960410-960412;Dist--603</t>
  </si>
  <si>
    <t>MSPC_Peak_940;ID=orf19.3839;Name=orf19.3839;Peak-961014-962375;Summit-960438-960439;Dist--576</t>
  </si>
  <si>
    <t>MSPC_Peak_930;ID=orf19.3829;Name=orf19.3829;Peak-970615-972261;Summit-970844-970845;Dist-0</t>
  </si>
  <si>
    <t>MSPC_Peak_930;ID=orf19.3828;Name=orf19.3828;Peak-973277-973609;Summit-973468-973479;Dist-0</t>
  </si>
  <si>
    <t>MSPC_Peak_922;ID=orf19.3827;Name=orf19.3827;Peak-974569-975579;Summit-975926-975934;Dist--348</t>
  </si>
  <si>
    <t>MSPC_Peak_915;ID=orf19.3826;Name=orf19.3826;Peak-976601-977449;Summit-977005-977016;Dist-0</t>
  </si>
  <si>
    <t>MSPC_Peak_915;ID=orf19.3826;Name=orf19.3826;Peak-976601-977449;Summit-977838-977865;Dist--390</t>
  </si>
  <si>
    <t>MSPC_Peak_898;ID=orf19.3825;Name=orf19.3825;Peak-979399-980244;Summit-979109-979110;Dist--290</t>
  </si>
  <si>
    <t>MSPC_Peak_898;ID=orf19.3825;Name=orf19.3825;Peak-979399-980244;Summit-979200-979201;Dist--199</t>
  </si>
  <si>
    <t>MSPC_Peak_898;ID=orf19.3825;Name=orf19.3825;Peak-979399-980244;Summit-979232-979233;Dist--167</t>
  </si>
  <si>
    <t>MSPC_Peak_890;ID=orf19.3823;Name=orf19.3823;Peak-982303-987240;Summit-981063-981072;Dist--1232</t>
  </si>
  <si>
    <t>MSPC_Peak_879;ID=orf19.3822;Name=orf19.3822;Peak-987869-989005;Summit-987451-987468;Dist--402</t>
  </si>
  <si>
    <t>MSPC_Peak_869;ID=orf19.3821;Name=orf19.3821;Peak-989321-990508;Summit-991964-991965;Dist--1457</t>
  </si>
  <si>
    <t>MSPC_Peak_860;ID=orf19.3817;Name=orf19.3817;Peak-1000608-1001327;Summit-995609-995610;Dist--4999</t>
  </si>
  <si>
    <t>MSPC_Peak_860;ID=orf19.3817;Name=orf19.3817;Peak-1000608-1001327;Summit-995680-995681;Dist--4928</t>
  </si>
  <si>
    <t>MSPC_Peak_860;ID=orf19.3817;Name=orf19.3817;Peak-1000608-1001327;Summit-995748-995749;Dist--4860</t>
  </si>
  <si>
    <t>MSPC_Peak_855;ID=orf19.3815;Name=orf19.3815;Peak-1001429-1004278;Summit-1004551-1004560;Dist--274</t>
  </si>
  <si>
    <t>MSPC_Peak_847;ID=tQ(UUG)5;Name=tQ(UUG)5;Peak-1006771-1006856;Summit-1006863-1006867;Dist--8</t>
  </si>
  <si>
    <t>MSPC_Peak_847;ID=tQ(UUG)4;Name=tQ(UUG)4;Peak-1006867-1006949;Summit-1006924-1006925;Dist-0</t>
  </si>
  <si>
    <t>MSPC_Peak_840;ID=tI(AAU)4;Name=tI(AAU)4;Peak-1015529-1015615;Summit-1015550-1015588;Dist-0</t>
  </si>
  <si>
    <t>MSPC_Peak_834;ID=orf19.3804;Name=orf19.3804;Peak-1017672-1018439;Summit-1018583-1018602;Dist--145</t>
  </si>
  <si>
    <t>MSPC_Peak_827;ID=orf19.3802;Name=orf19.3802;Peak-1022690-1025188;Summit-1022206-1022207;Dist--484</t>
  </si>
  <si>
    <t>MSPC_Peak_827;ID=orf19.3802;Name=orf19.3802;Peak-1022690-1025188;Summit-1022296-1022297;Dist--394</t>
  </si>
  <si>
    <t>MSPC_Peak_821;ID=orf19.3801;Name=orf19.3801;Peak-1027634-1030180;Summit-1026055-1026058;Dist--1577</t>
  </si>
  <si>
    <t>MSPC_Peak_817;ID=orf19.3799;Name=orf19.3799;Peak-1033344-1034444;Summit-1032157-1032170;Dist--1175</t>
  </si>
  <si>
    <t>MSPC_Peak_817;ID=orf19.3799;Name=orf19.3799;Peak-1033344-1034444;Summit-1032231-1032232;Dist--1113</t>
  </si>
  <si>
    <t>MSPC_Peak_811;ID=orf19.3799;Name=orf19.3799;Peak-1033344-1034444;Summit-1032949-1032950;Dist--395</t>
  </si>
  <si>
    <t>MSPC_Peak_811;ID=orf19.3799;Name=orf19.3799;Peak-1033344-1034444;Summit-1032995-1033001;Dist--344</t>
  </si>
  <si>
    <t>MSPC_Peak_803;ID=orf19.3794;Name=orf19.3794;Peak-1042268-1044124;Summit-1045450-1045451;Dist--1327</t>
  </si>
  <si>
    <t>MSPC_Peak_803;ID=orf19.3794;Name=orf19.3794;Peak-1042268-1044124;Summit-1045476-1045478;Dist--1353</t>
  </si>
  <si>
    <t>MSPC_Peak_790;ID=orf19.3793;Name=orf19.3793;Peak-1048399-1049574;Summit-1046883-1046884;Dist--1516</t>
  </si>
  <si>
    <t>MSPC_Peak_790;ID=orf19.3793;Name=orf19.3793;Peak-1048399-1049574;Summit-1047056-1047057;Dist--1343</t>
  </si>
  <si>
    <t>MSPC_Peak_783;ID=orf19.3788.1;Name=orf19.3788.1;Peak-1055449-1055950;Summit-1055222-1055223;Dist--227</t>
  </si>
  <si>
    <t>MSPC_Peak_783;ID=orf19.3788.1;Name=orf19.3788.1;Peak-1055449-1055950;Summit-1055245-1055266;Dist--184</t>
  </si>
  <si>
    <t>MSPC_Peak_774;ID=orf19.3774;Name=orf19.3774;Peak-1077642-1078892;Summit-1079502-1079533;Dist--611</t>
  </si>
  <si>
    <t>MSPC_Peak_764;ID=orf19.3769;Name=orf19.3769;Peak-1084026-1086089;Summit-1085910-1085911;Dist-0</t>
  </si>
  <si>
    <t>MSPC_Peak_764;ID=orf19.3769;Name=orf19.3769;Peak-1084026-1086089;Summit-1086318-1086319;Dist--230</t>
  </si>
  <si>
    <t>MSPC_Peak_752;ID=orf19.736;Name=orf19.736;Peak-1086617-1091860;Summit-1092101-1092102;Dist--242</t>
  </si>
  <si>
    <t>MSPC_Peak_744;ID=orf19.738;Name=orf19.738;Peak-1092235-1096185;Summit-1096509-1096510;Dist--325</t>
  </si>
  <si>
    <t>MSPC_Peak_744;ID=orf19.738;Name=orf19.738;Peak-1092235-1096185;Summit-1096562-1096563;Dist--378</t>
  </si>
  <si>
    <t>MSPC_Peak_735;ID=orf19.740;Name=orf19.740;Peak-1097336-1099281;Summit-1100132-1100133;Dist--852</t>
  </si>
  <si>
    <t>MSPC_Peak_735;ID=orf19.740;Name=orf19.740;Peak-1097336-1099281;Summit-1100156-1100157;Dist--876</t>
  </si>
  <si>
    <t>MSPC_Peak_727;ID=orf19.740;Name=orf19.740;Peak-1097336-1099281;Summit-1103535-1103549;Dist--4255</t>
  </si>
  <si>
    <t>MSPC_Peak_722;ID=orf19.742;Name=orf19.742;Peak-1104883-1106508;Summit-1107875-1107908;Dist--1368</t>
  </si>
  <si>
    <t>MSPC_Peak_715;ID=orf19.744;Name=orf19.744;Peak-1108618-1113201;Summit-1113703-1113709;Dist--503</t>
  </si>
  <si>
    <t>MSPC_Peak_715;ID=orf19.744;Name=orf19.744;Peak-1108618-1113201;Summit-1113734-1113735;Dist--534</t>
  </si>
  <si>
    <t>MSPC_Peak_706;ID=orf19.6863;Name=orf19.6863;Peak-1134939-1137404;Summit-1137478-1137479;Dist--75</t>
  </si>
  <si>
    <t>MSPC_Peak_700;ID=orf19.6864;Name=orf19.6864;Peak-1139183-1139890;Summit-1138510-1138531;Dist--653</t>
  </si>
  <si>
    <t>MSPC_Peak_700;ID=orf19.6864;Name=orf19.6864;Peak-1139183-1139890;Summit-1138553-1138554;Dist--630</t>
  </si>
  <si>
    <t>MSPC_Peak_694;ID=orf19.6863;Name=orf19.6863;Peak-1134939-1137404;Summit-1140007-1140021;Dist--2604</t>
  </si>
  <si>
    <t>MSPC_Peak_686;ID=orf19.1789.1;Name=orf19.1789.1;Peak-1159049-1160197;Summit-1158738-1158760;Dist--290</t>
  </si>
  <si>
    <t>MSPC_Peak_686;ID=orf19.1789.1;Name=orf19.1789.1;Peak-1159049-1160197;Summit-1158786-1158787;Dist--263</t>
  </si>
  <si>
    <t>MSPC_Peak_678;ID=orf19.1793;Name=orf19.1793;Peak-1167226-1169013;Summit-1165225-1165229;Dist--1998</t>
  </si>
  <si>
    <t>MSPC_Peak_671;ID=orf19.1794;Name=orf19.1794;Peak-1169213-1170295;Summit-1170505-1170506;Dist--211</t>
  </si>
  <si>
    <t>MSPC_Peak_664;ID=orf19.1795.1;Name=orf19.1795.1;Peak-1174324-1174572;Summit-1174732-1174747;Dist--161</t>
  </si>
  <si>
    <t>MSPC_Peak_655;ID=orf19.1797;Name=orf19.1797;Peak-1176382-1177569;Summit-1178304-1178305;Dist--736</t>
  </si>
  <si>
    <t>MSPC_Peak_647;ID=orf19.1799;Name=orf19.1799;Peak-1184245-1186101;Summit-1186358-1186397;Dist--258</t>
  </si>
  <si>
    <t>MSPC_Peak_640;ID=orf19.1800;Name=orf19.1800;Peak-1186649-1187977;Summit-1188261-1188274;Dist--285</t>
  </si>
  <si>
    <t>MSPC_Peak_629;ID=orf19.1801;Name=orf19.1801;Peak-1188936-1189820;Summit-1190227-1190241;Dist--408</t>
  </si>
  <si>
    <t>MSPC_Peak_621;ID=orf19.1234;Name=orf19.1234;Peak-1204774-1206312;Summit-1200371-1200376;Dist--4399</t>
  </si>
  <si>
    <t>MSPC_Peak_611;ID=orf19.1234;Name=orf19.1234;Peak-1204774-1206312;Summit-1201118-1201124;Dist--3651</t>
  </si>
  <si>
    <t>MSPC_Peak_611;ID=orf19.1234;Name=orf19.1234;Peak-1204774-1206312;Summit-1201174-1201175;Dist--3600</t>
  </si>
  <si>
    <t>MSPC_Peak_600;ID=orf19.1234;Name=orf19.1234;Peak-1204774-1206312;Summit-1201792-1201793;Dist--2982</t>
  </si>
  <si>
    <t>MSPC_Peak_600;ID=orf19.1234;Name=orf19.1234;Peak-1204774-1206312;Summit-1201905-1201906;Dist--2869</t>
  </si>
  <si>
    <t>MSPC_Peak_594;ID=orf19.1234;Name=orf19.1234;Peak-1204774-1206312;Summit-1204388-1204393;Dist--382</t>
  </si>
  <si>
    <t>MSPC_Peak_588;ID=orf19.1235;Name=orf19.1235;Peak-1210282-1211916;Summit-1208815-1208819;Dist--1464</t>
  </si>
  <si>
    <t>MSPC_Peak_581;ID=orf19.1237;Name=orf19.1237;Peak-1213553-1215124;Summit-1215083-1215084;Dist-0</t>
  </si>
  <si>
    <t>MSPC_Peak_581;ID=orf19.1237;Name=orf19.1237;Peak-1213553-1215124;Summit-1215242-1215263;Dist--119</t>
  </si>
  <si>
    <t>MSPC_Peak_574;ID=orf19.1240;Name=orf19.1240;Peak-1221392-1229599;Summit-1220812-1220817;Dist--576</t>
  </si>
  <si>
    <t>MSPC_Peak_566;ID=orf19.1244;Name=orf19.1244;Peak-1230716-1233544;Summit-1229783-1229814;Dist--903</t>
  </si>
  <si>
    <t>MSPC_Peak_558;ID=orf19.1246;Name=orf19.1246;Peak-1233893-1237024;Summit-1237205-1237221;Dist--182</t>
  </si>
  <si>
    <t>MSPC_Peak_550;ID=orf19.1248;Name=orf19.1248;Peak-1238180-1239136;Summit-1238360-1238361;Dist-0</t>
  </si>
  <si>
    <t>MSPC_Peak_543;ID=orf19.1252;Name=orf19.1252;Peak-1245692-1247755;Summit-1245610-1245611;Dist--82</t>
  </si>
  <si>
    <t>MSPC_Peak_534;ID=orf19.1253;Name=orf19.1253;Peak-1249554-1251533;Summit-1248543-1248559;Dist--996</t>
  </si>
  <si>
    <t>MSPC_Peak_534;ID=orf19.1253;Name=orf19.1253;Peak-1249554-1251533;Summit-1248592-1248593;Dist--962</t>
  </si>
  <si>
    <t>MSPC_Peak_524;ID=orf19.1255;Name=orf19.1255;Peak-1256317-1259235;Summit-1255171-1255172;Dist--1146</t>
  </si>
  <si>
    <t>MSPC_Peak_524;ID=orf19.1255;Name=orf19.1255;Peak-1256317-1259235;Summit-1255246-1255247;Dist--1071</t>
  </si>
  <si>
    <t>MSPC_Peak_516;ID=orf19.1257;Name=orf19.1257;Peak-1262779-1263111;Summit-1262959-1262972;Dist-0</t>
  </si>
  <si>
    <t>MSPC_Peak_504;ID=orf19.1263;Name=orf19.1263;Peak-1272357-1274639;Summit-1276632-1276633;Dist--1994</t>
  </si>
  <si>
    <t>MSPC_Peak_493;ID=orf19.1265;Name=orf19.1265;Peak-1282684-1286478;Summit-1281297-1281309;Dist--1376</t>
  </si>
  <si>
    <t>MSPC_Peak_488;ID=orf19.1267;Name=orf19.1267;Peak-1288486-1289871;Summit-1288255-1288269;Dist--218</t>
  </si>
  <si>
    <t>MSPC_Peak_488;ID=orf19.1267;Name=orf19.1267;Peak-1288486-1289871;Summit-1288291-1288292;Dist--195</t>
  </si>
  <si>
    <t>MSPC_Peak_480;ID=orf19.1272;Name=orf19.1272;Peak-1293849-1295087;Summit-1295456-1295457;Dist--370</t>
  </si>
  <si>
    <t>MSPC_Peak_474;ID=orf19.1274;Name=orf19.1274;Peak-1296853-1298544;Summit-1298930-1298936;Dist--387</t>
  </si>
  <si>
    <t>MSPC_Peak_474;ID=orf19.1274;Name=orf19.1274;Peak-1296853-1298544;Summit-1298962-1298963;Dist--419</t>
  </si>
  <si>
    <t>MSPC_Peak_467;ID=orf19.1275;Name=orf19.1275;Peak-1302003-1304069;Summit-1300696-1300705;Dist--1299</t>
  </si>
  <si>
    <t>MSPC_Peak_467;ID=orf19.1275;Name=orf19.1275;Peak-1302003-1304069;Summit-1300739-1300740;Dist--1264</t>
  </si>
  <si>
    <t>MSPC_Peak_461;ID=orf19.1277;Name=orf19.1277;Peak-1305276-1306454;Summit-1307220-1307221;Dist--767</t>
  </si>
  <si>
    <t>MSPC_Peak_455;ID=orf19.1277;Name=orf19.1277;Peak-1305276-1306454;Summit-1309052-1309055;Dist--2599</t>
  </si>
  <si>
    <t>MSPC_Peak_447;ID=orf19.4404;Name=orf19.4404;Peak-1312956-1315160;Summit-1315570-1315571;Dist--411</t>
  </si>
  <si>
    <t>MSPC_Peak_447;ID=orf19.4404;Name=orf19.4404;Peak-1312956-1315160;Summit-1315823-1315841;Dist--664</t>
  </si>
  <si>
    <t>MSPC_Peak_442;ID=orf19.4405;Name=orf19.4405;Peak-1321074-1324130;Summit-1319189-1319190;Dist--1885</t>
  </si>
  <si>
    <t>MSPC_Peak_442;ID=orf19.4405;Name=orf19.4405;Peak-1321074-1324130;Summit-1320160-1320164;Dist--911</t>
  </si>
  <si>
    <t>MSPC_Peak_435;ID=tT(UGU)2;Name=tT(UGU)2;Peak-1325061-1325132;Summit-1325093-1325113;Dist-0</t>
  </si>
  <si>
    <t>MSPC_Peak_424;ID=tS(UGA)2;Name=tS(UGA)2;Peak-1331637-1331718;Summit-1331671-1331686;Dist-0</t>
  </si>
  <si>
    <t>MSPC_Peak_416;ID=orf19.4412;Name=orf19.4412;Peak-1334619-1337960;Summit-1338012-1338020;Dist--53</t>
  </si>
  <si>
    <t>MSPC_Peak_407;ID=orf19.4718;Name=orf19.4718;Peak-1358105-1360213;Summit-1360126-1360127;Dist-0</t>
  </si>
  <si>
    <t>MSPC_Peak_401;ID=orf19.4718;Name=orf19.4718;Peak-1358105-1360213;Summit-1361116-1361117;Dist--904</t>
  </si>
  <si>
    <t>MSPC_Peak_401;ID=orf19.4718;Name=orf19.4718;Peak-1358105-1360213;Summit-1361147-1361148;Dist--935</t>
  </si>
  <si>
    <t>MSPC_Peak_401;ID=orf19.4716;Name=orf19.4716;Peak-1362564-1363934;Summit-1362047-1362048;Dist--517</t>
  </si>
  <si>
    <t>MSPC_Peak_401;ID=orf19.4716;Name=orf19.4716;Peak-1362564-1363934;Summit-1362087-1362088;Dist--477</t>
  </si>
  <si>
    <t>MSPC_Peak_401;ID=orf19.4716;Name=orf19.4716;Peak-1362564-1363934;Summit-1362129-1362130;Dist--435</t>
  </si>
  <si>
    <t>MSPC_Peak_393;ID=orf19.4715;Name=orf19.4715;Peak-1364687-1376167;Summit-1364233-1364234;Dist--454</t>
  </si>
  <si>
    <t>MSPC_Peak_393;ID=orf19.4715;Name=orf19.4715;Peak-1364687-1376167;Summit-1364337-1364338;Dist--350</t>
  </si>
  <si>
    <t>MSPC_Peak_393;ID=orf19.4715;Name=orf19.4715;Peak-1364687-1376167;Summit-1364391-1364392;Dist--296</t>
  </si>
  <si>
    <t>MSPC_Peak_384;ID=orf19.2909;Name=orf19.2909;Peak-1397234-1398286;Summit-1398433-1398434;Dist--148</t>
  </si>
  <si>
    <t>MSPC_Peak_372;ID=orf19.2905;Name=orf19.2905;Peak-1404149-1404817;Summit-1405763-1405769;Dist--947</t>
  </si>
  <si>
    <t>MSPC_Peak_367;ID=orf19.2898;Name=orf19.2898;Peak-1413566-1415251;Summit-1415774-1415775;Dist--524</t>
  </si>
  <si>
    <t>MSPC_Peak_367;ID=orf19.2898;Name=orf19.2898;Peak-1413566-1415251;Summit-1415797-1415798;Dist--547</t>
  </si>
  <si>
    <t>MSPC_Peak_367;ID=orf19.2898;Name=orf19.2898;Peak-1413566-1415251;Summit-1415819-1415820;Dist--569</t>
  </si>
  <si>
    <t>MSPC_Peak_362;ID=orf19.2892;Name=orf19.2892;Peak-1426618-1429254;Summit-1424985-1424999;Dist--1620</t>
  </si>
  <si>
    <t>MSPC_Peak_362;ID=orf19.2892;Name=orf19.2892;Peak-1426618-1429254;Summit-1425769-1425770;Dist--849</t>
  </si>
  <si>
    <t>MSPC_Peak_356;ID=orf19.2888;Name=orf19.2888;Peak-1434188-1434862;Summit-1435079-1435094;Dist--218</t>
  </si>
  <si>
    <t>MSPC_Peak_348;ID=snR10b;Name=snR10b;Peak-1449429-1449490;Summit-1449155-1449183;Dist--247</t>
  </si>
  <si>
    <t>MSPC_Peak_341;ID=orf19.2882;Name=orf19.2882;Peak-1450158-1451933;Summit-1452964-1452984;Dist--1032</t>
  </si>
  <si>
    <t>MSPC_Peak_334;ID=orf19.2881;Name=orf19.2881;Peak-1457501-1460491;Summit-1455875-1455888;Dist--1614</t>
  </si>
  <si>
    <t>MSPC_Peak_325;ID=orf19.2878;Name=orf19.2878;Peak-1466747-1467244;Summit-1460919-1460939;Dist--5809</t>
  </si>
  <si>
    <t>MSPC_Peak_321;ID=orf19.2877;Name=orf19.2877;Peak-1468241-1469944;Summit-1470463-1470488;Dist--520</t>
  </si>
  <si>
    <t>MSPC_Peak_314;ID=orf19.2866;Name=orf19.2866;Peak-1487112-1488662;Summit-1486884-1486885;Dist--228</t>
  </si>
  <si>
    <t>MSPC_Peak_307;ID=orf19.3140;Name=orf19.3140;Peak-1495160-1495489;Summit-1495057-1495068;Dist--93</t>
  </si>
  <si>
    <t>MSPC_Peak_300;ID=orf19.3138;Name=orf19.3138;Peak-1497965-1498915;Summit-1497723-1497724;Dist--242</t>
  </si>
  <si>
    <t>MSPC_Peak_293;ID=orf19.3136;Name=orf19.3136;Peak-1499097-1500473;Summit-1500587-1500588;Dist--115</t>
  </si>
  <si>
    <t>MSPC_Peak_283;ID=orf19.3134;Name=orf19.3134;Peak-1502722-1503162;Summit-1502805-1502806;Dist-0</t>
  </si>
  <si>
    <t>MSPC_Peak_283;ID=orf19.3134;Name=orf19.3134;Peak-1502722-1503162;Summit-1502829-1502849;Dist-0</t>
  </si>
  <si>
    <t>MSPC_Peak_274;ID=orf19.3133;Name=orf19.3133;Peak-1507275-1509227;Summit-1505956-1505957;Dist--1319</t>
  </si>
  <si>
    <t>MSPC_Peak_274;ID=orf19.3133;Name=orf19.3133;Peak-1507275-1509227;Summit-1506494-1506511;Dist--765</t>
  </si>
  <si>
    <t>MSPC_Peak_268;ID=orf19.3132;Name=orf19.3132;Peak-1509771-1511651;Summit-1509505-1509528;Dist--244</t>
  </si>
  <si>
    <t>MSPC_Peak_256;ID=orf19.3127;Name=orf19.3127;Peak-1519161-1520318;Summit-1524621-1524633;Dist--4304</t>
  </si>
  <si>
    <t>MSPC_Peak_250;ID=orf19.3123.2;Name=orf19.3123.2;Peak-1531992-1532638;Summit-1532031-1532039;Dist-0</t>
  </si>
  <si>
    <t>MSPC_Peak_250;ID=orf19.3123.2;Name=orf19.3123.2;Peak-1531992-1532638;Summit-1532085-1532086;Dist-0</t>
  </si>
  <si>
    <t>MSPC_Peak_242;ID=orf19.3117;Name=orf19.3117;Peak-1540131-1540574;Summit-1540862-1540873;Dist--289</t>
  </si>
  <si>
    <t>MSPC_Peak_236;ID=orf19.3110;Name=orf19.3110;Peak-1548772-1550850;Summit-1548392-1548393;Dist--380</t>
  </si>
  <si>
    <t>MSPC_Peak_236;ID=orf19.3110;Name=orf19.3110;Peak-1548772-1550850;Summit-1548425-1548426;Dist--347</t>
  </si>
  <si>
    <t>MSPC_Peak_231;ID=orf19.3104;Name=orf19.3104;Peak-1556725-1557615;Summit-1556523-1556531;Dist--195</t>
  </si>
  <si>
    <t>MSPC_Peak_224;ID=orf19.3102;Name=orf19.3102;Peak-1562457-1563098;Summit-1562663-1562664;Dist-0</t>
  </si>
  <si>
    <t>MSPC_Peak_218;ID=orf19.3097;Name=orf19.3097;Peak-1574337-1575542;Summit-1575452-1575453;Dist-0</t>
  </si>
  <si>
    <t>MSPC_Peak_218;ID=orf19.3097;Name=orf19.3097;Peak-1574337-1575542;Summit-1575716-1575724;Dist--175</t>
  </si>
  <si>
    <t>MSPC_Peak_212;ID=orf19.3093;Name=orf19.3093;Peak-1575765-1578386;Summit-1578491-1578505;Dist--106</t>
  </si>
  <si>
    <t>MSPC_Peak_212;ID=orf19.3091;Name=orf19.3091;Peak-1578626-1582930;Summit-1578535-1578536;Dist--91</t>
  </si>
  <si>
    <t>MSPC_Peak_205;ID=orf19.3089;Name=orf19.3089;Peak-1583217-1583801;Summit-1583029-1583046;Dist--172</t>
  </si>
  <si>
    <t>MSPC_Peak_200;ID=orf19.3087.1;Name=orf19.3087.1;Peak-1584886-1585128;Summit-1585181-1585199;Dist--54</t>
  </si>
  <si>
    <t>MSPC_Peak_195;ID=orf19.3086;Name=orf19.3086;Peak-1586265-1588622;Summit-1586570-1586578;Dist-0</t>
  </si>
  <si>
    <t>MSPC_Peak_185;ID=orf19.3083;Name=orf19.3083;Peak-1588615-1589817;Summit-1588845-1588846;Dist-0</t>
  </si>
  <si>
    <t>MSPC_Peak_185;ID=orf19.3084;Name=orf19.3084;Peak-1589891-1590772;Summit-1590097-1590111;Dist-0</t>
  </si>
  <si>
    <t>MSPC_Peak_180;ID=orf19.3080;Name=orf19.3080;Peak-1590765-1593905;Summit-1591555-1591556;Dist-0</t>
  </si>
  <si>
    <t>MSPC_Peak_180;ID=orf19.3080;Name=orf19.3080;Peak-1590765-1593905;Summit-1591701-1591702;Dist-0</t>
  </si>
  <si>
    <t>MSPC_Peak_174;ID=orf19.3080;Name=orf19.3080;Peak-1590765-1593905;Summit-1594070-1594071;Dist--166</t>
  </si>
  <si>
    <t>MSPC_Peak_174;ID=orf19.3080;Name=orf19.3080;Peak-1590765-1593905;Summit-1594152-1594165;Dist--248</t>
  </si>
  <si>
    <t>MSPC_Peak_166;ID=orf19.3077;Name=orf19.3077;Peak-1594501-1596561;Summit-1595825-1595826;Dist-0</t>
  </si>
  <si>
    <t>MSPC_Peak_166;ID=orf19.3077;Name=orf19.3077;Peak-1594501-1596561;Summit-1595866-1595867;Dist-0</t>
  </si>
  <si>
    <t>MSPC_Peak_154;ID=orf19.3076;Name=orf19.3076;Peak-1596736-1597134;Summit-1597114-1597141;Dist-0</t>
  </si>
  <si>
    <t>MSPC_Peak_154;ID=orf19.3074;Name=orf19.3074;Peak-1597337-1597996;Summit-1598069-1598070;Dist--74</t>
  </si>
  <si>
    <t>MSPC_Peak_140;ID=orf19.3073;Name=orf19.3073;Peak-1603087-1603443;Summit-1601963-1601970;Dist--1118</t>
  </si>
  <si>
    <t>MSPC_Peak_1393;ID=orf19.5700;Name=orf19.5700;Peak-1918-2427;Summit-201-202;Dist--1717</t>
  </si>
  <si>
    <t>MSPC_Peak_1393;ID=orf19.5700;Name=orf19.5700;Peak-1918-2427;Summit-328-337;Dist--1582</t>
  </si>
  <si>
    <t>MSPC_Peak_1393;ID=orf19.5700;Name=orf19.5700;Peak-1918-2427;Summit-2013-2014;Dist-0</t>
  </si>
  <si>
    <t>MSPC_Peak_1385;ID=orf19.5698;Name=orf19.5698;Peak-3999-4808;Summit-3043-3044;Dist--956</t>
  </si>
  <si>
    <t>MSPC_Peak_1375;ID=orf19.5698;Name=orf19.5698;Peak-3999-4808;Summit-3669-3670;Dist--330</t>
  </si>
  <si>
    <t>MSPC_Peak_1375;ID=orf19.5698;Name=orf19.5698;Peak-3999-4808;Summit-3781-3782;Dist--218</t>
  </si>
  <si>
    <t>MSPC_Peak_1375;ID=orf19.5698;Name=orf19.5698;Peak-3999-4808;Summit-4291-4292;Dist-0</t>
  </si>
  <si>
    <t>MSPC_Peak_1370;ID=orf19.5693;Name=orf19.5693;Peak-4830-6473;Summit-5195-5210;Dist-0</t>
  </si>
  <si>
    <t>MSPC_Peak_1370;ID=orf19.5693;Name=orf19.5693;Peak-4830-6473;Summit-5271-5272;Dist-0</t>
  </si>
  <si>
    <t>MSPC_Peak_1365;ID=orf19.5692;Name=orf19.5692;Peak-7209-8807;Summit-8825-8834;Dist--19</t>
  </si>
  <si>
    <t>MSPC_Peak_1358;ID=orf19.5688;Name=orf19.5688;Peak-11157-11819;Summit-11242-11243;Dist-0</t>
  </si>
  <si>
    <t>MSPC_Peak_1358;ID=orf19.5688;Name=orf19.5688;Peak-11157-11819;Summit-11441-11460;Dist-0</t>
  </si>
  <si>
    <t>MSPC_Peak_1349;ID=orf19.5680;Name=orf19.5680;Peak-19011-20093;Summit-19112-19113;Dist-0</t>
  </si>
  <si>
    <t>MSPC_Peak_1349;ID=orf19.5680;Name=orf19.5680;Peak-19011-20093;Summit-19222-19223;Dist-0</t>
  </si>
  <si>
    <t>MSPC_Peak_1344;ID=orf19.979;Name=orf19.979;Peak-23548-29661;Summit-30185-30186;Dist--525</t>
  </si>
  <si>
    <t>MSPC_Peak_1344;ID=orf19.979;Name=orf19.979;Peak-23548-29661;Summit-30210-30211;Dist--550</t>
  </si>
  <si>
    <t>MSPC_Peak_1344;ID=orf19.979;Name=orf19.979;Peak-23548-29661;Summit-30273-30274;Dist--613</t>
  </si>
  <si>
    <t>MSPC_Peak_1339;ID=orf19.978;Name=orf19.978;Peak-30720-32849;Summit-33417-33422;Dist--569</t>
  </si>
  <si>
    <t>MSPC_Peak_1335;ID=orf19.974;Name=orf19.974;Peak-36656-39271;Summit-36498-36499;Dist--158</t>
  </si>
  <si>
    <t>MSPC_Peak_1335;ID=orf19.974;Name=orf19.974;Peak-36656-39271;Summit-36527-36536;Dist--121</t>
  </si>
  <si>
    <t>MSPC_Peak_1327;ID=orf19.972;Name=orf19.972;Peak-39266-40126;Summit-40153-40157;Dist--28</t>
  </si>
  <si>
    <t>MSPC_Peak_1324;ID=orf19.968;Name=orf19.968;Peak-45823-46218;Summit-45380-45406;Dist--418</t>
  </si>
  <si>
    <t>MSPC_Peak_1316;ID=tS(CAG)1;Name=tS(CAG)1;Peak-66383-66464;Summit-66419-66420;Dist-0</t>
  </si>
  <si>
    <t>MSPC_Peak_1316;ID=tS(CAG)1;Name=tS(CAG)1;Peak-66383-66464;Summit-66463-66478;Dist-0</t>
  </si>
  <si>
    <t>MSPC_Peak_1312;ID=orf19.951;Name=orf19.951;Peak-71613-72101;Summit-73583-73595;Dist--1483</t>
  </si>
  <si>
    <t>MSPC_Peak_1304;ID=orf19.948;Name=orf19.948;Peak-77014-77355;Summit-77231-77248;Dist-0</t>
  </si>
  <si>
    <t>MSPC_Peak_1296;ID=orf19.944;Name=orf19.944;Peak-80483-81598;Summit-81985-82003;Dist--388</t>
  </si>
  <si>
    <t>MSPC_Peak_1281;ID=orf19.943;Name=orf19.943;Peak-82117-83979;Summit-84284-84285;Dist--306</t>
  </si>
  <si>
    <t>MSPC_Peak_1276;ID=orf19.941;Name=orf19.941;Peak-87345-88250;Summit-88983-88994;Dist--734</t>
  </si>
  <si>
    <t>MSPC_Peak_1276;ID=orf19.941;Name=orf19.941;Peak-87345-88250;Summit-89046-89047;Dist--797</t>
  </si>
  <si>
    <t>MSPC_Peak_1269;ID=orf19.939;Name=orf19.939;Peak-95043-98102;Summit-94495-94513;Dist--531</t>
  </si>
  <si>
    <t>MSPC_Peak_1263;ID=orf19.938;Name=orf19.938;Peak-103156-104601;Summit-98433-98434;Dist--4723</t>
  </si>
  <si>
    <t>MSPC_Peak_1263;ID=orf19.938;Name=orf19.938;Peak-103156-104601;Summit-98472-98473;Dist--4684</t>
  </si>
  <si>
    <t>MSPC_Peak_1263;ID=orf19.938;Name=orf19.938;Peak-103156-104601;Summit-99761-99797;Dist--3360</t>
  </si>
  <si>
    <t>MSPC_Peak_1263;ID=orf19.938;Name=orf19.938;Peak-103156-104601;Summit-101258-101259;Dist--1898</t>
  </si>
  <si>
    <t>MSPC_Peak_1254;ID=orf19.938;Name=orf19.938;Peak-103156-104601;Summit-102039-102040;Dist--1117</t>
  </si>
  <si>
    <t>MSPC_Peak_1254;ID=orf19.938;Name=orf19.938;Peak-103156-104601;Summit-102098-102099;Dist--1058</t>
  </si>
  <si>
    <t>MSPC_Peak_1247;ID=orf19.933;Name=orf19.933;Peak-122294-122803;Summit-108734-108735;Dist--13560</t>
  </si>
  <si>
    <t>MSPC_Peak_1247;ID=orf19.933;Name=orf19.933;Peak-122294-122803;Summit-109473-109481;Dist--12814</t>
  </si>
  <si>
    <t>MSPC_Peak_1247;ID=orf19.933;Name=orf19.933;Peak-122294-122803;Summit-109516-109517;Dist--12778</t>
  </si>
  <si>
    <t>MSPC_Peak_1240;ID=orf19.935;Name=orf19.935;Peak-109830-110891;Summit-112716-112721;Dist--1826</t>
  </si>
  <si>
    <t>MSPC_Peak_1240;ID=orf19.935;Name=orf19.935;Peak-109830-110891;Summit-113846-113860;Dist--2956</t>
  </si>
  <si>
    <t>MSPC_Peak_1232;ID=orf19.933;Name=orf19.933;Peak-122294-122803;Summit-116695-116700;Dist--5595</t>
  </si>
  <si>
    <t>MSPC_Peak_1226;ID=orf19.932;Name=orf19.932;Peak-125118-130268;Summit-123717-123718;Dist--1401</t>
  </si>
  <si>
    <t>MSPC_Peak_1226;ID=orf19.932;Name=orf19.932;Peak-125118-130268;Summit-124464-124486;Dist--633</t>
  </si>
  <si>
    <t>MSPC_Peak_1226;ID=orf19.932;Name=orf19.932;Peak-125118-130268;Summit-124530-124531;Dist--588</t>
  </si>
  <si>
    <t>MSPC_Peak_1219;ID=orf19.931;Name=orf19.931;Peak-130828-132912;Summit-130527-130528;Dist--301</t>
  </si>
  <si>
    <t>MSPC_Peak_1212;ID=orf19.930;Name=orf19.930;Peak-134740-135645;Summit-133110-133135;Dist--1606</t>
  </si>
  <si>
    <t>MSPC_Peak_1212;ID=orf19.930;Name=orf19.930;Peak-134740-135645;Summit-134345-134346;Dist--395</t>
  </si>
  <si>
    <t>MSPC_Peak_1206;ID=orf19.927;Name=orf19.927;Peak-141659-142270;Summit-136225-136235;Dist--5425</t>
  </si>
  <si>
    <t>MSPC_Peak_1200;ID=orf19.926;Name=orf19.926;Peak-142325-144424;Summit-144597-144612;Dist--174</t>
  </si>
  <si>
    <t>MSPC_Peak_1195;ID=orf19.922;Name=orf19.922;Peak-148120-149706;Summit-150151-150152;Dist--446</t>
  </si>
  <si>
    <t>MSPC_Peak_1195;ID=orf19.922;Name=orf19.922;Peak-148120-149706;Summit-150178-150196;Dist--473</t>
  </si>
  <si>
    <t>MSPC_Peak_1189;ID=orf19.920;Name=orf19.920;Peak-156807-158162;Summit-155629-155630;Dist--1178</t>
  </si>
  <si>
    <t>MSPC_Peak_1189;ID=orf19.920;Name=orf19.920;Peak-156807-158162;Summit-155655-155656;Dist--1152</t>
  </si>
  <si>
    <t>MSPC_Peak_1183;ID=orf19.568;Name=orf19.568;Peak-159627-160775;Summit-161510-161516;Dist--736</t>
  </si>
  <si>
    <t>MSPC_Peak_1171;ID=orf19.568;Name=orf19.568;Peak-159627-160775;Summit-162346-162347;Dist--1572</t>
  </si>
  <si>
    <t>MSPC_Peak_1171;ID=orf19.570;Name=orf19.570;Peak-164521-166665;Summit-162781-162786;Dist--1736</t>
  </si>
  <si>
    <t>MSPC_Peak_1165;ID=orf19.575;Name=orf19.575;Peak-171037-174786;Summit-171858-171864;Dist-0</t>
  </si>
  <si>
    <t>MSPC_Peak_1160;ID=orf19.577;Name=orf19.577;Peak-176158-178140;Summit-178595-178606;Dist--456</t>
  </si>
  <si>
    <t>MSPC_Peak_1153;ID=orf19.581;Name=orf19.581;Peak-186145-188241;Summit-189052-189053;Dist--812</t>
  </si>
  <si>
    <t>MSPC_Peak_1144;ID=orf19.1980;Name=orf19.1980;Peak-199552-201150;Summit-201837-201849;Dist--688</t>
  </si>
  <si>
    <t>MSPC_Peak_1138;ID=orf19.1979;Name=orf19.1979;Peak-202603-204210;Summit-205637-205638;Dist--1428</t>
  </si>
  <si>
    <t>MSPC_Peak_1138;ID=orf19.1979;Name=orf19.1979;Peak-202603-204210;Summit-205677-205678;Dist--1468</t>
  </si>
  <si>
    <t>MSPC_Peak_1138;ID=orf19.1979;Name=orf19.1979;Peak-202603-204210;Summit-205712-205713;Dist--1503</t>
  </si>
  <si>
    <t>MSPC_Peak_1133;ID=orf19.1978;Name=orf19.1978;Peak-206349-207953;Summit-208965-208966;Dist--1013</t>
  </si>
  <si>
    <t>MSPC_Peak_1133;ID=orf19.1978;Name=orf19.1978;Peak-206349-207953;Summit-209553-209554;Dist--1601</t>
  </si>
  <si>
    <t>MSPC_Peak_1133;ID=orf19.1978;Name=orf19.1978;Peak-206349-207953;Summit-209887-209888;Dist--1935</t>
  </si>
  <si>
    <t>MSPC_Peak_1133;ID=orf19.1978;Name=orf19.1978;Peak-206349-207953;Summit-209989-209990;Dist--2037</t>
  </si>
  <si>
    <t>MSPC_Peak_1128;ID=orf19.1974;Name=orf19.1974;Peak-213101-213880;Summit-214287-214317;Dist--408</t>
  </si>
  <si>
    <t>MSPC_Peak_1123;ID=tE(UUC)4;Name=tE(UUC)4;Peak-217462-217555;Summit-217516-217517;Dist-0</t>
  </si>
  <si>
    <t>MSPC_Peak_1123;ID=tE(UUC)4;Name=tE(UUC)4;Peak-217462-217555;Summit-217543-217544;Dist-0</t>
  </si>
  <si>
    <t>MSPC_Peak_1123;ID=tE(UUC)3;Name=tE(UUC)3;Peak-217569-217662;Summit-217565-217566;Dist--4</t>
  </si>
  <si>
    <t>MSPC_Peak_1116;ID=tQ(CUG)1;Name=tQ(CUG)1;Peak-220212-220283;Summit-220199-220221;Dist-0</t>
  </si>
  <si>
    <t>MSPC_Peak_1116;ID=tQ(CUG)1;Name=tQ(CUG)1;Peak-220212-220283;Summit-220248-220249;Dist-0</t>
  </si>
  <si>
    <t>MSPC_Peak_1111;ID=orf19.1964;Name=orf19.1964;Peak-225963-227465;Summit-227997-227998;Dist--533</t>
  </si>
  <si>
    <t>MSPC_Peak_1111;ID=orf19.1964;Name=orf19.1964;Peak-225963-227465;Summit-228050-228051;Dist--586</t>
  </si>
  <si>
    <t>MSPC_Peak_1111;ID=orf19.1964;Name=orf19.1964;Peak-225963-227465;Summit-228161-228162;Dist--697</t>
  </si>
  <si>
    <t>MSPC_Peak_1104;ID=orf19.1963;Name=orf19.1963;Peak-229549-231072;Summit-234644-234645;Dist--3573</t>
  </si>
  <si>
    <t>MSPC_Peak_1097;ID=orf19.1961;Name=orf19.1961;Peak-234864-236456;Summit-236742-236755;Dist--287</t>
  </si>
  <si>
    <t>MSPC_Peak_1089;ID=orf19.1961;Name=orf19.1961;Peak-234864-236456;Summit-238717-238720;Dist--2262</t>
  </si>
  <si>
    <t>MSPC_Peak_1082;ID=orf19.1961;Name=orf19.1961;Peak-234864-236456;Summit-242189-242202;Dist--5734</t>
  </si>
  <si>
    <t>MSPC_Peak_1072;ID=orf19.1960;Name=orf19.1960;Peak-244214-245611;Summit-247882-247892;Dist--2272</t>
  </si>
  <si>
    <t>MSPC_Peak_1072;ID=orf19.1960;Name=orf19.1960;Peak-244214-245611;Summit-247915-247916;Dist--2305</t>
  </si>
  <si>
    <t>MSPC_Peak_1065;ID=orf19.1960;Name=orf19.1960;Peak-244214-245611;Summit-249067-249068;Dist--3457</t>
  </si>
  <si>
    <t>MSPC_Peak_1061;ID=orf19.1959;Name=orf19.1959;Peak-253350-254321;Summit-251236-251254;Dist--2097</t>
  </si>
  <si>
    <t>MSPC_Peak_1061;ID=orf19.1959;Name=orf19.1959;Peak-253350-254321;Summit-251283-251284;Dist--2067</t>
  </si>
  <si>
    <t>MSPC_Peak_1053;ID=orf19.1958;Name=orf19.1958;Peak-254747-255256;Summit-254577-254588;Dist--160</t>
  </si>
  <si>
    <t>MSPC_Peak_1047;ID=orf19.1957;Name=orf19.1957;Peak-261888-262682;Summit-259847-259848;Dist--2041</t>
  </si>
  <si>
    <t>MSPC_Peak_1047;ID=orf19.1957;Name=orf19.1957;Peak-261888-262682;Summit-259914-259915;Dist--1974</t>
  </si>
  <si>
    <t>MSPC_Peak_1047;ID=orf19.1957;Name=orf19.1957;Peak-261888-262682;Summit-259939-259940;Dist--1949</t>
  </si>
  <si>
    <t>MSPC_Peak_1039;ID=orf19.1957;Name=orf19.1957;Peak-261888-262682;Summit-261998-262007;Dist-0</t>
  </si>
  <si>
    <t>MSPC_Peak_1029;ID=orf19.1949;Name=orf19.1949;Peak-270302-272383;Summit-270077-270083;Dist--220</t>
  </si>
  <si>
    <t>MSPC_Peak_1023;ID=orf19.1946;Name=orf19.1946;Peak-274481-275380;Summit-276176-276190;Dist--797</t>
  </si>
  <si>
    <t>MSPC_Peak_1015;ID=orf19.1944;Name=orf19.1944;Peak-280836-283307;Summit-279231-279238;Dist--1599</t>
  </si>
  <si>
    <t>MSPC_Peak_1007;ID=orf19.1940;Name=orf19.1940;Peak-290443-291183;Summit-290512-290528;Dist-0</t>
  </si>
  <si>
    <t>MSPC_Peak_996;ID=orf19.1940;Name=orf19.1940;Peak-290443-291183;Summit-291294-291295;Dist--112</t>
  </si>
  <si>
    <t>MSPC_Peak_996;ID=orf19.1940;Name=orf19.1940;Peak-290443-291183;Summit-291380-291381;Dist--198</t>
  </si>
  <si>
    <t>MSPC_Peak_988;ID=orf19.1935;Name=orf19.1935;Peak-296722-297168;Summit-296635-296636;Dist--87</t>
  </si>
  <si>
    <t>MSPC_Peak_979;ID=orf19.1933;Name=orf19.1933;Peak-299586-301436;Summit-299588-299598;Dist-0</t>
  </si>
  <si>
    <t>MSPC_Peak_970;ID=orf19.1932;Name=orf19.1932;Peak-303390-305522;Summit-302715-302738;Dist--653</t>
  </si>
  <si>
    <t>MSPC_Peak_960;ID=orf19.1930;Name=orf19.1930;Peak-308765-310897;Summit-305763-305764;Dist--3002</t>
  </si>
  <si>
    <t>MSPC_Peak_960;ID=orf19.1930;Name=orf19.1930;Peak-308765-310897;Summit-305817-305818;Dist--2948</t>
  </si>
  <si>
    <t>MSPC_Peak_960;ID=orf19.1930;Name=orf19.1930;Peak-308765-310897;Summit-305860-305861;Dist--2905</t>
  </si>
  <si>
    <t>MSPC_Peak_952;ID=orf19.1930;Name=orf19.1930;Peak-308765-310897;Summit-307218-307219;Dist--1547</t>
  </si>
  <si>
    <t>MSPC_Peak_952;ID=orf19.1930;Name=orf19.1930;Peak-308765-310897;Summit-307341-307342;Dist--1424</t>
  </si>
  <si>
    <t>MSPC_Peak_952;ID=orf19.1930;Name=orf19.1930;Peak-308765-310897;Summit-307383-307384;Dist--1382</t>
  </si>
  <si>
    <t>MSPC_Peak_942;ID=orf19.1930;Name=orf19.1930;Peak-308765-310897;Summit-310793-310794;Dist-0</t>
  </si>
  <si>
    <t>MSPC_Peak_935;ID=orf19.1927;Name=orf19.1927;Peak-311136-311744;Summit-312258-312259;Dist--515</t>
  </si>
  <si>
    <t>MSPC_Peak_935;ID=orf19.1927;Name=orf19.1927;Peak-311136-311744;Summit-312353-312359;Dist--610</t>
  </si>
  <si>
    <t>MSPC_Peak_925;ID=orf19.4131;Name=orf19.4131;Peak-315402-317987;Summit-318165-318177;Dist--179</t>
  </si>
  <si>
    <t>MSPC_Peak_918;ID=orf19.4146;Name=orf19.4146;Peak-338300-338620;Summit-337355-337378;Dist--923</t>
  </si>
  <si>
    <t>MSPC_Peak_909;ID=orf19.4148;Name=orf19.4148;Peak-340785-342233;Summit-342194-342209;Dist-0</t>
  </si>
  <si>
    <t>MSPC_Peak_900;ID=orf19.4150;Name=orf19.4150;Peak-344118-344807;Summit-345069-345076;Dist--263</t>
  </si>
  <si>
    <t>MSPC_Peak_900;ID=orf19.4150;Name=orf19.4150;Peak-344118-344807;Summit-345103-345104;Dist--297</t>
  </si>
  <si>
    <t>MSPC_Peak_896;ID=orf19.4153;Name=orf19.4153;Peak-353433-355034;Summit-352437-352446;Dist--988</t>
  </si>
  <si>
    <t>MSPC_Peak_887;ID=orf19.6294;Name=orf19.6294;Peak-362691-368537;Summit-368951-368963;Dist--415</t>
  </si>
  <si>
    <t>MSPC_Peak_881;ID=orf19.3208;Name=orf19.3208;Peak-375493-377133;Summit-374601-374602;Dist--892</t>
  </si>
  <si>
    <t>MSPC_Peak_873;ID=orf19.3207;Name=orf19.3207;Peak-377678-379759;Summit-380250-380261;Dist--492</t>
  </si>
  <si>
    <t>MSPC_Peak_868;ID=orf19.3195;Name=orf19.3195;Peak-402835-404634;Summit-405495-405500;Dist--862</t>
  </si>
  <si>
    <t>MSPC_Peak_862;ID=orf19.3193;Name=orf19.3193;Peak-407977-409176;Summit-406620-406621;Dist--1357</t>
  </si>
  <si>
    <t>MSPC_Peak_851;ID=orf19.3188;Name=orf19.3188;Peak-416430-419375;Summit-420401-420402;Dist--1027</t>
  </si>
  <si>
    <t>MSPC_Peak_851;ID=orf19.3188;Name=orf19.3188;Peak-416430-419375;Summit-420426-420429;Dist--1052</t>
  </si>
  <si>
    <t>MSPC_Peak_841;ID=orf19.3181.1;Name=orf19.3181.1;Peak-428884-429048;Summit-429247-429248;Dist--200</t>
  </si>
  <si>
    <t>MSPC_Peak_841;ID=orf19.3182;Name=orf19.3182;Peak-429623-430150;Summit-429343-429344;Dist--280</t>
  </si>
  <si>
    <t>MSPC_Peak_836;ID=orf19.3174;Name=orf19.3174;Peak-440832-443366;Summit-444442-444443;Dist--1077</t>
  </si>
  <si>
    <t>MSPC_Peak_836;ID=orf19.3174;Name=orf19.3174;Peak-440832-443366;Summit-444467-444473;Dist--1102</t>
  </si>
  <si>
    <t>MSPC_Peak_829;ID=orf19.3171;Name=orf19.3171;Peak-446995-448569;Summit-449236-449260;Dist--668</t>
  </si>
  <si>
    <t>MSPC_Peak_820;ID=orf19.3167;Name=orf19.3167;Peak-456472-457857;Summit-456309-456310;Dist--163</t>
  </si>
  <si>
    <t>MSPC_Peak_813;ID=orf19.3163;Name=orf19.3163;Peak-463418-464404;Summit-463574-463575;Dist-0</t>
  </si>
  <si>
    <t>MSPC_Peak_806;ID=orf19.3160;Name=orf19.3160;Peak-466373-466756;Summit-466434-466435;Dist-0</t>
  </si>
  <si>
    <t>MSPC_Peak_806;ID=orf19.3160;Name=orf19.3160;Peak-466373-466756;Summit-466459-466460;Dist-0</t>
  </si>
  <si>
    <t>MSPC_Peak_802;ID=orf19.3160;Name=orf19.3160;Peak-466373-466756;Summit-468054-468055;Dist--1299</t>
  </si>
  <si>
    <t>MSPC_Peak_802;ID=orf19.3160;Name=orf19.3160;Peak-466373-466756;Summit-468158-468159;Dist--1403</t>
  </si>
  <si>
    <t>MSPC_Peak_802;ID=orf19.3160;Name=orf19.3160;Peak-466373-466756;Summit-468217-468218;Dist--1462</t>
  </si>
  <si>
    <t>MSPC_Peak_794;ID=orf19.4216;Name=orf19.4216;Peak-473534-473917;Summit-471635-471636;Dist--1899</t>
  </si>
  <si>
    <t>MSPC_Peak_794;ID=orf19.4216;Name=orf19.4216;Peak-473534-473917;Summit-471942-471943;Dist--1592</t>
  </si>
  <si>
    <t>MSPC_Peak_794;ID=orf19.4216;Name=orf19.4216;Peak-473534-473917;Summit-471992-471993;Dist--1542</t>
  </si>
  <si>
    <t>MSPC_Peak_782;ID=orf19.4225.1;Name=orf19.4225.1;Peak-487831-488200;Summit-488358-488359;Dist--159</t>
  </si>
  <si>
    <t>MSPC_Peak_772;ID=orf19.4232;Name=orf19.4232;Peak-501490-502899;Summit-502946-502958;Dist--48</t>
  </si>
  <si>
    <t>MSPC_Peak_765;ID=orf19.4234;Name=orf19.4234;Peak-504930-506321;Summit-506445-506446;Dist--125</t>
  </si>
  <si>
    <t>MSPC_Peak_757;ID=orf19.4235;Name=orf19.4235;Peak-508165-509445;Summit-507911-507912;Dist--254</t>
  </si>
  <si>
    <t>MSPC_Peak_749;ID=orf19.4242;Name=orf19.4242;Peak-517901-521587;Summit-522976-522977;Dist--1390</t>
  </si>
  <si>
    <t>MSPC_Peak_742;ID=orf19.4245;Name=orf19.4245;Peak-525711-527057;Summit-527845-527864;Dist--789</t>
  </si>
  <si>
    <t>MSPC_Peak_742;ID=orf19.4245;Name=orf19.4245;Peak-525711-527057;Summit-527885-527886;Dist--829</t>
  </si>
  <si>
    <t>MSPC_Peak_731;ID=orf19.4246;Name=orf19.4246;Peak-529708-531501;Summit-529330-529370;Dist--339</t>
  </si>
  <si>
    <t>MSPC_Peak_723;ID=orf19.4248;Name=orf19.4248;Peak-533248-534153;Summit-533139-533140;Dist--109</t>
  </si>
  <si>
    <t>MSPC_Peak_723;ID=orf19.4248;Name=orf19.4248;Peak-533248-534153;Summit-533162-533170;Dist--79</t>
  </si>
  <si>
    <t>MSPC_Peak_712;ID=orf19.4255;Name=orf19.4255;Peak-541534-542775;Summit-543448-543449;Dist--674</t>
  </si>
  <si>
    <t>MSPC_Peak_705;ID=orf19.4257;Name=orf19.4257;Peak-547677-553247;Summit-547576-547598;Dist--80</t>
  </si>
  <si>
    <t>MSPC_Peak_697;ID=orf19.4263;Name=orf19.4263;Peak-559336-560499;Summit-561232-561233;Dist--734</t>
  </si>
  <si>
    <t>MSPC_Peak_697;ID=orf19.4263;Name=orf19.4263;Peak-559336-560499;Summit-561472-561473;Dist--974</t>
  </si>
  <si>
    <t>MSPC_Peak_697;ID=orf19.4263;Name=orf19.4263;Peak-559336-560499;Summit-561504-561505;Dist--1006</t>
  </si>
  <si>
    <t>MSPC_Peak_688;ID=orf19.4265;Name=orf19.4265;Peak-565078-566538;Summit-564509-564524;Dist--555</t>
  </si>
  <si>
    <t>MSPC_Peak_682;ID=orf19.4270;Name=orf19.4270;Peak-573196-575493;Summit-572952-572961;Dist--236</t>
  </si>
  <si>
    <t>MSPC_Peak_674;ID=orf19.4274;Name=orf19.4274;Peak-580957-582426;Summit-580386-580400;Dist--558</t>
  </si>
  <si>
    <t>MSPC_Peak_674;ID=orf19.4274;Name=orf19.4274;Peak-580957-582426;Summit-580496-580497;Dist--461</t>
  </si>
  <si>
    <t>MSPC_Peak_662;ID=orf19.4282;Name=orf19.4282;Peak-595503-598160;Summit-599189-599190;Dist--1030</t>
  </si>
  <si>
    <t>MSPC_Peak_656;ID=orf19.4287;Name=orf19.4287;Peak-606083-607180;Summit-605801-605811;Dist--273</t>
  </si>
  <si>
    <t>MSPC_Peak_649;ID=orf19.4288;Name=orf19.4288;Peak-607840-610344;Summit-607475-607492;Dist--349</t>
  </si>
  <si>
    <t>MSPC_Peak_644;ID=orf19.4290;Name=orf19.4290;Peak-611366-612328;Summit-610957-610966;Dist--401</t>
  </si>
  <si>
    <t>MSPC_Peak_637;ID=orf19.4292;Name=orf19.4292;Peak-612695-613525;Summit-612560-612601;Dist--95</t>
  </si>
  <si>
    <t>MSPC_Peak_631;ID=orf19.4304;Name=orf19.4304;Peak-626103-627851;Summit-628260-628267;Dist--410</t>
  </si>
  <si>
    <t>MSPC_Peak_623;ID=snR10c;Name=snR10c;Peak-637978-638123;Summit-637696-637697;Dist--282</t>
  </si>
  <si>
    <t>MSPC_Peak_623;ID=snR10c;Name=snR10c;Peak-637978-638123;Summit-637940-637941;Dist--38</t>
  </si>
  <si>
    <t>MSPC_Peak_623;ID=orf19.4308;Name=orf19.4308;Peak-631860-636248;Summit-638375-638376;Dist--2128</t>
  </si>
  <si>
    <t>MSPC_Peak_615;ID=orf19.4309;Name=orf19.4309;Peak-639005-640030;Summit-640367-640386;Dist--338</t>
  </si>
  <si>
    <t>MSPC_Peak_615;ID=orf19.4309;Name=orf19.4309;Peak-639005-640030;Summit-640420-640421;Dist--391</t>
  </si>
  <si>
    <t>MSPC_Peak_606;ID=orf19.4311;Name=orf19.4311;Peak-641794-642249;Summit-641617-641634;Dist--161</t>
  </si>
  <si>
    <t>MSPC_Peak_599;ID=orf19.4315;Name=orf19.4315;Peak-645289-647571;Summit-647929-647950;Dist--359</t>
  </si>
  <si>
    <t>MSPC_Peak_593;ID=orf19.4317;Name=orf19.4317;Peak-649827-650942;Summit-651016-651017;Dist--75</t>
  </si>
  <si>
    <t>MSPC_Peak_593;ID=orf19.4317;Name=orf19.4317;Peak-649827-650942;Summit-651038-651040;Dist--97</t>
  </si>
  <si>
    <t>MSPC_Peak_585;ID=orf19.4318;Name=orf19.4318;Peak-651946-653658;Summit-653923-653943;Dist--266</t>
  </si>
  <si>
    <t>MSPC_Peak_580;ID=orf19.4322;Name=orf19.4322;Peak-657008-659524;Summit-656837-656868;Dist--141</t>
  </si>
  <si>
    <t>MSPC_Peak_569;ID=orf19.4328;Name=orf19.4328;Peak-668063-671677;Summit-667097-667102;Dist--962</t>
  </si>
  <si>
    <t>MSPC_Peak_564;ID=orf19.4334;Name=orf19.4334;Peak-676508-677230;Summit-677854-677872;Dist--625</t>
  </si>
  <si>
    <t>MSPC_Peak_554;ID=orf19.4335;Name=orf19.4335;Peak-679558-681090;Summit-681427-681428;Dist--338</t>
  </si>
  <si>
    <t>MSPC_Peak_554;ID=orf19.4335;Name=orf19.4335;Peak-679558-681090;Summit-681483-681484;Dist--394</t>
  </si>
  <si>
    <t>MSPC_Peak_554;ID=orf19.4335;Name=orf19.4335;Peak-679558-681090;Summit-681523-681524;Dist--434</t>
  </si>
  <si>
    <t>MSPC_Peak_546;ID=orf19.4337;Name=orf19.4337;Peak-684064-686079;Summit-686536-686556;Dist--458</t>
  </si>
  <si>
    <t>MSPC_Peak_542;ID=orf19.4342;Name=orf19.4342;Peak-697397-698467;Summit-695984-695990;Dist--1408</t>
  </si>
  <si>
    <t>MSPC_Peak_533;ID=orf19.4346;Name=orf19.4346;Peak-699638-705913;Summit-706191-706199;Dist--279</t>
  </si>
  <si>
    <t>MSPC_Peak_533;ID=orf19.4346;Name=orf19.4346;Peak-699638-705913;Summit-706236-706237;Dist--324</t>
  </si>
  <si>
    <t>MSPC_Peak_525;ID=orf19.4347;Name=orf19.4347;Peak-709994-711913;Summit-708169-708170;Dist--1825</t>
  </si>
  <si>
    <t>MSPC_Peak_525;ID=orf19.4347;Name=orf19.4347;Peak-709994-711913;Summit-708203-708206;Dist--1789</t>
  </si>
  <si>
    <t>MSPC_Peak_515;ID=orf19.4347;Name=orf19.4347;Peak-709994-711913;Summit-709785-709801;Dist--194</t>
  </si>
  <si>
    <t>MSPC_Peak_509;ID=orf19.4349;Name=orf19.4349;Peak-716895-719339;Summit-720159-720161;Dist--821</t>
  </si>
  <si>
    <t>MSPC_Peak_503;ID=orf19.2657;Name=orf19.2657;Peak-726085-728208;Summit-728865-728887;Dist--658</t>
  </si>
  <si>
    <t>MSPC_Peak_498;ID=orf19.2655;Name=orf19.2655;Peak-731837-732958;Summit-731567-731586;Dist--252</t>
  </si>
  <si>
    <t>MSPC_Peak_490;ID=orf19.2655;Name=orf19.2655;Peak-731837-732958;Summit-732609-732610;Dist-0</t>
  </si>
  <si>
    <t>MSPC_Peak_481;ID=orf19.2654;Name=orf19.2654;Peak-734722-736380;Summit-733446-733447;Dist--1276</t>
  </si>
  <si>
    <t>MSPC_Peak_473;ID=orf19.2654;Name=orf19.2654;Peak-734722-736380;Summit-734548-734549;Dist--174</t>
  </si>
  <si>
    <t>MSPC_Peak_466;ID=orf19.2652;Name=orf19.2652;Peak-741779-742438;Summit-741292-741307;Dist--473</t>
  </si>
  <si>
    <t>MSPC_Peak_459;ID=orf19.2650;Name=orf19.2650;Peak-745173-747470;Summit-748456-748468;Dist--987</t>
  </si>
  <si>
    <t>MSPC_Peak_451;ID=orf19.2649;Name=orf19.2649;Peak-748891-750012;Summit-751307-751327;Dist--1296</t>
  </si>
  <si>
    <t>MSPC_Peak_437;ID=orf19.2649;Name=orf19.2649;Peak-748891-750012;Summit-753738-753746;Dist--3727</t>
  </si>
  <si>
    <t>MSPC_Peak_430;ID=orf19.2645;Name=orf19.2645;Peak-760524-760844;Summit-760541-760543;Dist-0</t>
  </si>
  <si>
    <t>MSPC_Peak_422;ID=orf19.2643;Name=orf19.2643;Peak-763528-764001;Summit-763347-763348;Dist--181</t>
  </si>
  <si>
    <t>MSPC_Peak_422;ID=orf19.2643;Name=orf19.2643;Peak-763528-764001;Summit-763378-763379;Dist--150</t>
  </si>
  <si>
    <t>MSPC_Peak_415;ID=tE(UUC)5;Name=tE(UUC)5;Peak-769641-769734;Summit-769674-769676;Dist-0</t>
  </si>
  <si>
    <t>MSPC_Peak_415;ID=tE(UUC)5;Name=tE(UUC)5;Peak-769641-769734;Summit-769716-769717;Dist-0</t>
  </si>
  <si>
    <t>MSPC_Peak_408;ID=orf19.2638.1;Name=orf19.2638.1;Peak-775495-775710;Summit-772985-772991;Dist--2505</t>
  </si>
  <si>
    <t>MSPC_Peak_402;ID=snR40;Name=snR40;Peak-776832-776912;Summit-776046-776055;Dist--778</t>
  </si>
  <si>
    <t>MSPC_Peak_402;ID=snR40;Name=snR40;Peak-776832-776912;Summit-776077-776078;Dist--755</t>
  </si>
  <si>
    <t>MSPC_Peak_395;ID=orf19.6659;Name=orf19.6659;Peak-785599-787305;Summit-785154-785170;Dist--430</t>
  </si>
  <si>
    <t>MSPC_Peak_395;ID=orf19.6659;Name=orf19.6659;Peak-785599-787305;Summit-785191-785192;Dist--408</t>
  </si>
  <si>
    <t>MSPC_Peak_391;ID=orf19.6660;Name=orf19.6660;Peak-787718-789259;Summit-788806-788815;Dist-0</t>
  </si>
  <si>
    <t>MSPC_Peak_385;ID=orf19.6661;Name=orf19.6661;Peak-791043-792218;Summit-790242-790257;Dist--787</t>
  </si>
  <si>
    <t>MSPC_Peak_385;ID=orf19.6661;Name=orf19.6661;Peak-791043-792218;Summit-790278-790279;Dist--765</t>
  </si>
  <si>
    <t>MSPC_Peak_380;ID=orf19.6665;Name=orf19.6665;Peak-794542-796920;Summit-794390-794391;Dist--152</t>
  </si>
  <si>
    <t>MSPC_Peak_374;ID=orf19.6668;Name=orf19.6668;Peak-798397-798906;Summit-798189-798190;Dist--208</t>
  </si>
  <si>
    <t>MSPC_Peak_368;ID=orf19.6673;Name=orf19.6673;Peak-805379-807067;Summit-805151-805167;Dist--213</t>
  </si>
  <si>
    <t>MSPC_Peak_361;ID=orf19.6674;Name=orf19.6674;Peak-807724-808722;Summit-807273-807283;Dist--442</t>
  </si>
  <si>
    <t>MSPC_Peak_353;ID=orf19.6679;Name=orf19.6679;Peak-813556-814416;Summit-814598-814599;Dist--183</t>
  </si>
  <si>
    <t>MSPC_Peak_346;ID=orf19.1120;Name=orf19.1120;Peak-829537-829962;Summit-827020-827029;Dist--2509</t>
  </si>
  <si>
    <t>MSPC_Peak_335;ID=orf19.1120;Name=orf19.1120;Peak-829537-829962;Summit-828559-828569;Dist--969</t>
  </si>
  <si>
    <t>MSPC_Peak_329;ID=orf19.1107;Name=orf19.1107;Peak-847077-847685;Summit-847875-847876;Dist--191</t>
  </si>
  <si>
    <t>MSPC_Peak_323;ID=orf19.1105.2;Name=orf19.1105.2;Peak-856605-856859;Summit-854670-854672;Dist--1934</t>
  </si>
  <si>
    <t>MSPC_Peak_318;ID=orf19.3220;Name=orf19.3220;Peak-858541-859146;Summit-859324-859330;Dist--179</t>
  </si>
  <si>
    <t>MSPC_Peak_313;ID=orf19.3219;Name=orf19.3219;Peak-859577-861382;Summit-862675-862692;Dist--1294</t>
  </si>
  <si>
    <t>MSPC_Peak_306;ID=orf19.3218;Name=orf19.3218;Peak-863725-865191;Summit-866522-866524;Dist--1332</t>
  </si>
  <si>
    <t>MSPC_Peak_306;ID=orf19.3218;Name=orf19.3218;Peak-863725-865191;Summit-866553-866554;Dist--1363</t>
  </si>
  <si>
    <t>MSPC_Peak_301;ID=orf19.3216;Name=orf19.3216;Peak-868715-871219;Summit-867309-867310;Dist--1406</t>
  </si>
  <si>
    <t>MSPC_Peak_301;ID=orf19.3216;Name=orf19.3216;Peak-868715-871219;Summit-867372-867373;Dist--1343</t>
  </si>
  <si>
    <t>MSPC_Peak_295;ID=orf19.3215;Name=orf19.3215;Peak-872183-872572;Summit-871820-871834;Dist--350</t>
  </si>
  <si>
    <t>MSPC_Peak_287;ID=orf19.3213;Name=orf19.3213;Peak-876524-879001;Summit-875460-875483;Dist--1042</t>
  </si>
  <si>
    <t>MSPC_Peak_277;ID=orf19.1285;Name=orf19.1285;Peak-899327-902122;Summit-894851-894852;Dist--4476</t>
  </si>
  <si>
    <t>MSPC_Peak_269;ID=orf19.1286;Name=orf19.1286;Peak-896484-896840;Summit-897056-897073;Dist--217</t>
  </si>
  <si>
    <t>MSPC_Peak_269;ID=orf19.1286;Name=orf19.1286;Peak-896484-896840;Summit-897113-897114;Dist--274</t>
  </si>
  <si>
    <t>MSPC_Peak_264;ID=orf19.1280;Name=orf19.1280;Peak-912081-912410;Summit-912922-912944;Dist--513</t>
  </si>
  <si>
    <t>MSPC_Peak_257;ID=orf19.3893;Name=orf19.3893;Peak-916885-918405;Summit-916283-916284;Dist--602</t>
  </si>
  <si>
    <t>MSPC_Peak_253;ID=orf19.3895;Name=orf19.3895;Peak-919805-921556;Summit-919981-919982;Dist-0</t>
  </si>
  <si>
    <t>MSPC_Peak_253;ID=orf19.3895;Name=orf19.3895;Peak-919805-921556;Summit-920314-920315;Dist-0</t>
  </si>
  <si>
    <t>MSPC_Peak_253;ID=orf19.3899;Name=orf19.3899;Peak-927539-927925;Summit-926165-926166;Dist--1374</t>
  </si>
  <si>
    <t>MSPC_Peak_253;ID=orf19.3899;Name=orf19.3899;Peak-927539-927925;Summit-926207-926211;Dist--1329</t>
  </si>
  <si>
    <t>MSPC_Peak_248;ID=orf19.3899;Name=orf19.3899;Peak-927539-927925;Summit-927640-927641;Dist-0</t>
  </si>
  <si>
    <t>MSPC_Peak_248;ID=orf19.3899;Name=orf19.3899;Peak-927539-927925;Summit-927665-927670;Dist-0</t>
  </si>
  <si>
    <t>MSPC_Peak_243;ID=orf19.3902;Name=orf19.3902;Peak-933782-934528;Summit-932194-932195;Dist--1588</t>
  </si>
  <si>
    <t>MSPC_Peak_243;ID=orf19.3902;Name=orf19.3902;Peak-933782-934528;Summit-933362-933376;Dist--407</t>
  </si>
  <si>
    <t>MSPC_Peak_239;ID=orf19.3904;Name=orf19.3904;Peak-937242-938012;Summit-938596-938598;Dist--585</t>
  </si>
  <si>
    <t>MSPC_Peak_239;ID=orf19.3904;Name=orf19.3904;Peak-937242-938012;Summit-938626-938627;Dist--615</t>
  </si>
  <si>
    <t>MSPC_Peak_230;ID=orf19.3910;Name=orf19.3910;Peak-944280-945521;Summit-944093-944124;Dist--157</t>
  </si>
  <si>
    <t>MSPC_Peak_226;ID=orf19.3911;Name=orf19.3911;Peak-946010-947362;Summit-947588-947590;Dist--227</t>
  </si>
  <si>
    <t>MSPC_Peak_220;ID=orf19.3912;Name=orf19.3912;Peak-947849-949897;Summit-948731-948732;Dist-0</t>
  </si>
  <si>
    <t>MSPC_Peak_216;ID=orf19.3912;Name=orf19.3912;Peak-947849-949897;Summit-950427-950445;Dist--531</t>
  </si>
  <si>
    <t>MSPC_Peak_210;ID=orf19.3928;Name=orf19.3928;Peak-973109-974251;Summit-974415-974437;Dist--165</t>
  </si>
  <si>
    <t>MSPC_Peak_204;ID=orf19.3930;Name=orf19.3930;Peak-975762-976772;Summit-976703-976704;Dist-0</t>
  </si>
  <si>
    <t>MSPC_Peak_198;ID=orf19.3931;Name=orf19.3931;Peak-977075-977986;Summit-978702-978715;Dist--717</t>
  </si>
  <si>
    <t>MSPC_Peak_192;ID=orf19.3935;Name=orf19.3935;Peak-983153-983455;Summit-983236-983237;Dist-0</t>
  </si>
  <si>
    <t>MSPC_Peak_192;ID=orf19.3935;Name=orf19.3935;Peak-983153-983455;Summit-983269-983270;Dist-0</t>
  </si>
  <si>
    <t>MSPC_Peak_192;ID=orf19.3935;Name=orf19.3935;Peak-983153-983455;Summit-983391-983392;Dist-0</t>
  </si>
  <si>
    <t>MSPC_Peak_187;ID=orf19.3940;Name=orf19.3940;Peak-990173-991075;Summit-991156-991179;Dist--82</t>
  </si>
  <si>
    <t>MSPC_Peak_183;ID=orf19.3940.1;Name=orf19.3940.1;Peak-992430-992531;Summit-992861-992882;Dist--331</t>
  </si>
  <si>
    <t>MSPC_Peak_177;ID=orf19.3942.1;Name=orf19.3942.1;Peak-997147-997796;Summit-997941-997942;Dist--146</t>
  </si>
  <si>
    <t>MSPC_Peak_172;ID=orf19.3944;Name=orf19.3944;Peak-998281-1000623;Summit-1001345-1001377;Dist--723</t>
  </si>
  <si>
    <t>MSPC_Peak_167;ID=orf19.3949;Name=orf19.3949;Peak-1005395-1009339;Summit-1010104-1010105;Dist--766</t>
  </si>
  <si>
    <t>MSPC_Peak_162;ID=orf19.3951;Name=orf19.3951;Peak-1012190-1012945;Summit-1013157-1013158;Dist--213</t>
  </si>
  <si>
    <t>MSPC_Peak_162;ID=orf19.3952;Name=orf19.3952;Peak-1013452-1015059;Summit-1013208-1013217;Dist--236</t>
  </si>
  <si>
    <t>MSPC_Peak_158;ID=orf19.3954.1;Name=orf19.3954.1;Peak-1019126-1019362;Summit-1019999-1020000;Dist--638</t>
  </si>
  <si>
    <t>MSPC_Peak_152;ID=tA(AGC)5;Name=tA(AGC)5;Peak-1035141-1035213;Summit-1035127-1035133;Dist--9</t>
  </si>
  <si>
    <t>MSPC_Peak_143;ID=orf19.3967;Name=orf19.3967;Peak-1041235-1044198;Summit-1040854-1040871;Dist--365</t>
  </si>
  <si>
    <t>MSPC_Peak_136;ID=orf19.3967;Name=orf19.3967;Peak-1041235-1044198;Summit-1042460-1042461;Dist-0</t>
  </si>
  <si>
    <t>MSPC_Peak_130;ID=orf19.3968;Name=orf19.3968;Peak-1051721-1052032;Summit-1045837-1045838;Dist--5884</t>
  </si>
  <si>
    <t>MSPC_Peak_130;ID=orf19.3968;Name=orf19.3968;Peak-1051721-1052032;Summit-1045870-1045871;Dist--5851</t>
  </si>
  <si>
    <t>MSPC_Peak_130;ID=orf19.3968;Name=orf19.3968;Peak-1051721-1052032;Summit-1046148-1046149;Dist--5573</t>
  </si>
  <si>
    <t>MSPC_Peak_126;ID=orf19.3968;Name=orf19.3968;Peak-1051721-1052032;Summit-1047994-1048008;Dist--3714</t>
  </si>
  <si>
    <t>MSPC_Peak_122;ID=orf19.3968;Name=orf19.3968;Peak-1051721-1052032;Summit-1050958-1050959;Dist--763</t>
  </si>
  <si>
    <t>MSPC_Peak_122;ID=orf19.3968;Name=orf19.3968;Peak-1051721-1052032;Summit-1050995-1051008;Dist--714</t>
  </si>
  <si>
    <t>MSPC_Peak_116;ID=orf19.3971;Name=orf19.3971;Peak-1059086-1059844;Summit-1056606-1056614;Dist--2473</t>
  </si>
  <si>
    <t>MSPC_Peak_111;ID=orf19.3971;Name=orf19.3971;Peak-1059086-1059844;Summit-1057830-1057836;Dist--1251</t>
  </si>
  <si>
    <t>MSPC_Peak_107;ID=orf19.3981;Name=orf19.3981;Peak-1074239-1076005;Summit-1076376-1076400;Dist--372</t>
  </si>
  <si>
    <t>MSPC_Peak_101;ID=orf19.3981;Name=orf19.3981;Peak-1074239-1076005;Summit-1077337-1077338;Dist--1333</t>
  </si>
  <si>
    <t>MSPC_Peak_101;ID=orf19.3981;Name=orf19.3981;Peak-1074239-1076005;Summit-1077360-1077361;Dist--1356</t>
  </si>
  <si>
    <t>MSPC_Peak_97;ID=orf19.3982;Name=orf19.3982;Peak-1078944-1080692;Summit-1078659-1078675;Dist--270</t>
  </si>
  <si>
    <t>MSPC_Peak_93;ID=orf19.3984;Name=orf19.3984;Peak-1088560-1091088;Summit-1086617-1086618;Dist--1943</t>
  </si>
  <si>
    <t>MSPC_Peak_93;ID=orf19.3984;Name=orf19.3984;Peak-1088560-1091088;Summit-1086759-1086760;Dist--1801</t>
  </si>
  <si>
    <t>MSPC_Peak_93;ID=orf19.3984;Name=orf19.3984;Peak-1088560-1091088;Summit-1086783-1086784;Dist--1777</t>
  </si>
  <si>
    <t>MSPC_Peak_90;ID=orf19.3986;Name=orf19.3986;Peak-1091736-1094318;Summit-1094947-1094948;Dist--630</t>
  </si>
  <si>
    <t>MSPC_Peak_90;ID=orf19.3988;Name=orf19.3988;Peak-1095702-1097429;Summit-1095061-1095062;Dist--641</t>
  </si>
  <si>
    <t>MSPC_Peak_90;ID=orf19.3988;Name=orf19.3988;Peak-1095702-1097429;Summit-1095087-1095088;Dist--615</t>
  </si>
  <si>
    <t>MSPC_Peak_86;ID=orf19.3992;Name=orf19.3992;Peak-1100896-1101210;Summit-1100814-1100818;Dist--79</t>
  </si>
  <si>
    <t>MSPC_Peak_82;ID=orf19.3994;Name=orf19.3994;Peak-1101287-1102477;Summit-1102411-1102412;Dist-0</t>
  </si>
  <si>
    <t>MSPC_Peak_77;ID=orf19.3997;Name=orf19.3997;Peak-1107937-1108986;Summit-1107080-1107083;Dist--855</t>
  </si>
  <si>
    <t>MSPC_Peak_71;ID=orf19.3998;Name=orf19.3998;Peak-1109131-1109616;Summit-1112311-1112341;Dist--2696</t>
  </si>
  <si>
    <t>MSPC_Peak_63;ID=orf19.4000;Name=orf19.4000;Peak-1119088-1121145;Summit-1115822-1115823;Dist--3266</t>
  </si>
  <si>
    <t>MSPC_Peak_58;ID=orf19.4000;Name=orf19.4000;Peak-1119088-1121145;Summit-1118775-1118785;Dist--304</t>
  </si>
  <si>
    <t>MSPC_Peak_55;ID=orf19.4009;Name=orf19.4009;Peak-1132855-1133376;Summit-1133431-1133440;Dist--56</t>
  </si>
  <si>
    <t>MSPC_Peak_50;ID=orf19.4012;Name=orf19.4012;Peak-1139318-1140232;Summit-1138852-1138875;Dist--444</t>
  </si>
  <si>
    <t>MSPC_Peak_47;ID=orf19.4016;Name=orf19.4016;Peak-1144965-1146284;Summit-1146496-1146510;Dist--213</t>
  </si>
  <si>
    <t>MSPC_Peak_42;ID=orf19.4023;Name=orf19.4023;Peak-1150975-1151322;Summit-1151470-1151482;Dist--149</t>
  </si>
  <si>
    <t>MSPC_Peak_37;ID=orf19.4031;Name=orf19.4031;Peak-1158544-1161237;Summit-1161334-1161336;Dist--98</t>
  </si>
  <si>
    <t>MSPC_Peak_37;ID=orf19.4031;Name=orf19.4031;Peak-1158544-1161237;Summit-1161369-1161370;Dist--133</t>
  </si>
  <si>
    <t>MSPC_Peak_34;ID=orf19.4035;Name=orf19.4035;Peak-1165960-1167315;Summit-1166123-1166124;Dist-0</t>
  </si>
  <si>
    <t>MSPC_Peak_34;ID=orf19.4035;Name=orf19.4035;Peak-1165960-1167315;Summit-1167542-1167554;Dist--228</t>
  </si>
  <si>
    <t>MSPC_Peak_31;ID=orf19.4041;Name=orf19.4041;Peak-1172145-1172669;Summit-1171713-1171725;Dist--421</t>
  </si>
  <si>
    <t>MSPC_Peak_31;ID=orf19.4041;Name=orf19.4041;Peak-1172145-1172669;Summit-1172057-1172058;Dist--88</t>
  </si>
  <si>
    <t>MSPC_Peak_25;ID=orf19.4043;Name=orf19.4043;Peak-1172694-1174952;Summit-1175131-1175132;Dist--180</t>
  </si>
  <si>
    <t>MSPC_Peak_25;ID=orf19.4043;Name=orf19.4043;Peak-1172694-1174952;Summit-1175179-1175184;Dist--228</t>
  </si>
  <si>
    <t>MSPC_Peak_21;ID=orf19.4045;Name=orf19.4045;Peak-1176415-1178253;Summit-1176796-1176797;Dist-0</t>
  </si>
  <si>
    <t>MSPC_Peak_21;ID=orf19.4045;Name=orf19.4045;Peak-1176415-1178253;Summit-1176854-1176855;Dist-0</t>
  </si>
  <si>
    <t>MSPC_Peak_18;ID=orf19.4045;Name=orf19.4045;Peak-1176415-1178253;Summit-1178214-1178215;Dist-0</t>
  </si>
  <si>
    <t>MSPC_Peak_18;ID=orf19.4048;Name=orf19.4048;Peak-1178347-1179459;Summit-1178284-1178285;Dist--63</t>
  </si>
  <si>
    <t>MSPC_Peak_18;ID=orf19.4048;Name=orf19.4048;Peak-1178347-1179459;Summit-1178310-1178311;Dist--37</t>
  </si>
  <si>
    <t>MSPC_Peak_16;ID=orf19.4051;Name=orf19.4051;Peak-1179456-1180961;Summit-1179478-1179479;Dist-0</t>
  </si>
  <si>
    <t>MSPC_Peak_16;ID=orf19.4051;Name=orf19.4051;Peak-1179456-1180961;Summit-1179983-1179986;Dist-0</t>
  </si>
  <si>
    <t>MSPC_Peak_12;ID=orf19.4051;Name=orf19.4051;Peak-1179456-1180961;Summit-1181006-1181007;Dist--46</t>
  </si>
  <si>
    <t>MSPC_Peak_12;ID=orf19.4051;Name=orf19.4051;Peak-1179456-1180961;Summit-1181039-1181044;Dist--79</t>
  </si>
  <si>
    <t>MSPC_Peak_9;ID=orf19.4054;Name=orf19.4054;Peak-1182169-1182927;Summit-1182591-1182602;Dist-0</t>
  </si>
  <si>
    <t>MSPC_Peak_9;ID=orf19.4054;Name=orf19.4054;Peak-1182169-1182927;Summit-1183061-1183062;Dist--135</t>
  </si>
  <si>
    <t>MSPC_Peak_5;ID=orf19.4054;Name=orf19.4054;Peak-1182169-1182927;Summit-1186892-1186924;Dist--3966</t>
  </si>
  <si>
    <t>MSPC_Peak_4;ID=orf19.4055;Name=orf19.4055;Peak-1188806-1189117;Summit-1190464-1190465;Dist--1348</t>
  </si>
  <si>
    <t>MSPC_Peak_1056;ID=orf19.6338;Name=orf19.6338;Peak-3622-4008;Summit-501-502;Dist--3121</t>
  </si>
  <si>
    <t>MSPC_Peak_1056;ID=orf19.6338;Name=orf19.6338;Peak-3622-4008;Summit-523-524;Dist--3099</t>
  </si>
  <si>
    <t>MSPC_Peak_1056;ID=orf19.6338;Name=orf19.6338;Peak-3622-4008;Summit-579-580;Dist--3043</t>
  </si>
  <si>
    <t>MSPC_Peak_1045;ID=orf19.6337;Name=orf19.6337;Peak-5545-6075;Summit-5354-5355;Dist--191</t>
  </si>
  <si>
    <t>MSPC_Peak_1045;ID=orf19.6337;Name=orf19.6337;Peak-5545-6075;Summit-5430-5431;Dist--115</t>
  </si>
  <si>
    <t>MSPC_Peak_1045;ID=tL(CAA)5;Name=tL(CAA)5;Peak-6934-7044;Summit-6948-6955;Dist-0</t>
  </si>
  <si>
    <t>MSPC_Peak_1045;ID=tL(CAA)5;Name=tL(CAA)5;Peak-6934-7044;Summit-6980-6981;Dist-0</t>
  </si>
  <si>
    <t>MSPC_Peak_1038;ID=orf19.6328;Name=orf19.6328;Peak-11586-11954;Summit-11789-11790;Dist-0</t>
  </si>
  <si>
    <t>MSPC_Peak_1038;ID=orf19.6328;Name=orf19.6328;Peak-11586-11954;Summit-11812-11813;Dist-0</t>
  </si>
  <si>
    <t>MSPC_Peak_1031;ID=orf19.6325.1;Name=orf19.6325.1;Peak-13539-13784;Summit-13522-13526;Dist--14</t>
  </si>
  <si>
    <t>MSPC_Peak_1025;ID=orf19.6322;Name=orf19.6322;Peak-17289-18134;Summit-17809-17820;Dist-0</t>
  </si>
  <si>
    <t>MSPC_Peak_1025;ID=orf19.6322;Name=orf19.6322;Peak-17289-18134;Summit-17855-17856;Dist-0</t>
  </si>
  <si>
    <t>MSPC_Peak_1018;ID=orf19.1178;Name=orf19.1178;Peak-20920-21525;Summit-21025-21026;Dist-0</t>
  </si>
  <si>
    <t>MSPC_Peak_1018;ID=orf19.1178;Name=orf19.1178;Peak-20920-21525;Summit-21473-21474;Dist-0</t>
  </si>
  <si>
    <t>MSPC_Peak_1018;ID=orf19.1178;Name=orf19.1178;Peak-20920-21525;Summit-21498-21499;Dist-0</t>
  </si>
  <si>
    <t>MSPC_Peak_1010;ID=orf19.1180;Name=orf19.1180;Peak-23430-24677;Summit-23337-23358;Dist--73</t>
  </si>
  <si>
    <t>MSPC_Peak_1005;ID=orf19.1182;Name=orf19.1182;Peak-25968-26861;Summit-26919-26930;Dist--59</t>
  </si>
  <si>
    <t>MSPC_Peak_999;ID=orf19.1187;Name=orf19.1187;Peak-32572-35133;Summit-31314-31332;Dist--1241</t>
  </si>
  <si>
    <t>MSPC_Peak_993;ID=orf19.1189;Name=orf19.1189;Peak-39779-41833;Summit-36778-36779;Dist--3001</t>
  </si>
  <si>
    <t>MSPC_Peak_986;ID=orf19.1189;Name=orf19.1189;Peak-39779-41833;Summit-38935-38938;Dist--842</t>
  </si>
  <si>
    <t>MSPC_Peak_981;ID=orf19.1191;Name=orf19.1191;Peak-47177-49597;Summit-42418-42427;Dist--4751</t>
  </si>
  <si>
    <t>MSPC_Peak_972;ID=orf19.1191;Name=orf19.1191;Peak-47177-49597;Summit-47040-47044;Dist--134</t>
  </si>
  <si>
    <t>MSPC_Peak_963;ID=orf19.1191;Name=orf19.1191;Peak-47177-49597;Summit-47895-47899;Dist-0</t>
  </si>
  <si>
    <t>MSPC_Peak_956;ID=orf19.1192;Name=orf19.1192;Peak-49650-53930;Summit-54189-54190;Dist--260</t>
  </si>
  <si>
    <t>MSPC_Peak_956;ID=orf19.1192;Name=orf19.1192;Peak-49650-53930;Summit-54334-54335;Dist--405</t>
  </si>
  <si>
    <t>MSPC_Peak_956;ID=orf19.1192;Name=orf19.1192;Peak-49650-53930;Summit-54363-54364;Dist--434</t>
  </si>
  <si>
    <t>MSPC_Peak_950;ID=orf19.1193;Name=orf19.1193;Peak-54387-56126;Summit-56621-56635;Dist--496</t>
  </si>
  <si>
    <t>MSPC_Peak_950;ID=orf19.1193;Name=orf19.1193;Peak-54387-56126;Summit-56725-56726;Dist--600</t>
  </si>
  <si>
    <t>MSPC_Peak_944;ID=orf19.1195;Name=orf19.1195;Peak-57658-60009;Summit-59765-59766;Dist-0</t>
  </si>
  <si>
    <t>MSPC_Peak_933;ID=orf19.1196;Name=orf19.1196;Peak-60917-63502;Summit-60756-60766;Dist--152</t>
  </si>
  <si>
    <t>MSPC_Peak_927;ID=orf19.1202;Name=orf19.1202;Peak-69088-70422;Summit-70570-70584;Dist--149</t>
  </si>
  <si>
    <t>MSPC_Peak_920;ID=orf19.1203.1;Name=orf19.1203.1;Peak-74162-74505;Summit-74034-74035;Dist--128</t>
  </si>
  <si>
    <t>MSPC_Peak_920;ID=orf19.1203.1;Name=orf19.1203.1;Peak-74162-74505;Summit-74064-74065;Dist--98</t>
  </si>
  <si>
    <t>MSPC_Peak_912;ID=orf19.4214;Name=orf19.4214;Peak-78972-79373;Summit-79307-79324;Dist-0</t>
  </si>
  <si>
    <t>MSPC_Peak_908;ID=orf19.4210;Name=orf19.4210;Peak-92713-94104;Summit-91368-91369;Dist--1345</t>
  </si>
  <si>
    <t>MSPC_Peak_908;ID=orf19.4210;Name=orf19.4210;Peak-92713-94104;Summit-91390-91396;Dist--1318</t>
  </si>
  <si>
    <t>MSPC_Peak_903;ID=orf19.4210;Name=orf19.4210;Peak-92713-94104;Summit-92835-92841;Dist-0</t>
  </si>
  <si>
    <t>MSPC_Peak_895;ID=orf19.4201;Name=orf19.4201;Peak-103992-105983;Summit-106336-106337;Dist--354</t>
  </si>
  <si>
    <t>MSPC_Peak_895;ID=orf19.4200;Name=orf19.4200;Peak-107404-107763;Summit-106939-106948;Dist--457</t>
  </si>
  <si>
    <t>MSPC_Peak_889;ID=orf19.4196;Name=orf19.4196;Peak-111222-111554;Summit-111303-111316;Dist-0</t>
  </si>
  <si>
    <t>MSPC_Peak_883;ID=orf19.4195.1;Name=orf19.4195.1;Peak-112307-112829;Summit-112110-112134;Dist--174</t>
  </si>
  <si>
    <t>MSPC_Peak_877;ID=orf19.3659;Name=orf19.3659;Peak-121120-122019;Summit-122226-122227;Dist--208</t>
  </si>
  <si>
    <t>MSPC_Peak_877;ID=orf19.3658;Name=orf19.3658;Peak-122527-124470;Summit-122279-122280;Dist--248</t>
  </si>
  <si>
    <t>MSPC_Peak_877;ID=orf19.3658;Name=orf19.3658;Peak-122527-124470;Summit-122321-122322;Dist--206</t>
  </si>
  <si>
    <t>MSPC_Peak_872;ID=orf19.3656;Name=orf19.3656;Peak-124569-126008;Summit-126285-126304;Dist--278</t>
  </si>
  <si>
    <t>MSPC_Peak_864;ID=orf19.3653;Name=orf19.3653;Peak-129850-131802;Summit-128930-128931;Dist--920</t>
  </si>
  <si>
    <t>MSPC_Peak_857;ID=orf19.3651;Name=orf19.3651;Peak-132037-133290;Summit-133113-133114;Dist-0</t>
  </si>
  <si>
    <t>MSPC_Peak_857;ID=orf19.3649;Name=orf19.3649;Peak-134314-135168;Summit-134056-134066;Dist--249</t>
  </si>
  <si>
    <t>MSPC_Peak_850;ID=orf19.3648;Name=orf19.3648;Peak-135201-137049;Summit-137189-137210;Dist--141</t>
  </si>
  <si>
    <t>MSPC_Peak_844;ID=orf19.3646;Name=orf19.3646;Peak-140876-141631;Summit-142061-142062;Dist--431</t>
  </si>
  <si>
    <t>MSPC_Peak_844;ID=orf19.3646;Name=orf19.3646;Peak-140876-141631;Summit-142083-142097;Dist--453</t>
  </si>
  <si>
    <t>MSPC_Peak_838;ID=orf19.3644;Name=orf19.3644;Peak-142385-144532;Summit-145006-145007;Dist--475</t>
  </si>
  <si>
    <t>MSPC_Peak_838;ID=orf19.3644;Name=orf19.3644;Peak-142385-144532;Summit-145030-145031;Dist--499</t>
  </si>
  <si>
    <t>MSPC_Peak_838;ID=orf19.3644;Name=orf19.3644;Peak-142385-144532;Summit-145092-145093;Dist--561</t>
  </si>
  <si>
    <t>MSPC_Peak_824;ID=orf19.3644;Name=orf19.3644;Peak-142385-144532;Summit-146195-146196;Dist--1664</t>
  </si>
  <si>
    <t>MSPC_Peak_824;ID=orf19.3644;Name=orf19.3644;Peak-142385-144532;Summit-146279-146280;Dist--1748</t>
  </si>
  <si>
    <t>MSPC_Peak_824;ID=orf19.3644;Name=orf19.3644;Peak-142385-144532;Summit-146359-146360;Dist--1828</t>
  </si>
  <si>
    <t>MSPC_Peak_812;ID=orf19.3643;Name=orf19.3643;Peak-149427-150599;Summit-151568-151587;Dist--970</t>
  </si>
  <si>
    <t>MSPC_Peak_805;ID=orf19.3642;Name=orf19.3642;Peak-158331-159587;Summit-157753-157755;Dist--577</t>
  </si>
  <si>
    <t>MSPC_Peak_798;ID=orf19.84;Name=orf19.84;Peak-159898-161777;Summit-163132-163133;Dist--1356</t>
  </si>
  <si>
    <t>MSPC_Peak_798;ID=orf19.84;Name=orf19.84;Peak-159898-161777;Summit-163183-163191;Dist--1407</t>
  </si>
  <si>
    <t>MSPC_Peak_793;ID=orf19.86;Name=orf19.86;Peak-167189-167674;Summit-166920-166937;Dist--253</t>
  </si>
  <si>
    <t>MSPC_Peak_788;ID=orf19.87;Name=orf19.87;Peak-169171-169860;Summit-167938-167944;Dist--1228</t>
  </si>
  <si>
    <t>MSPC_Peak_784;ID=orf19.88;Name=orf19.88;Peak-170172-171374;Summit-171621-171622;Dist--248</t>
  </si>
  <si>
    <t>MSPC_Peak_784;ID=orf19.88;Name=orf19.88;Peak-170172-171374;Summit-171655-171656;Dist--282</t>
  </si>
  <si>
    <t>MSPC_Peak_784;ID=orf19.89;Name=orf19.89;Peak-172306-173448;Summit-172155-172156;Dist--151</t>
  </si>
  <si>
    <t>MSPC_Peak_778;ID=orf19.90;Name=orf19.90;Peak-174667-176931;Summit-173926-173927;Dist--741</t>
  </si>
  <si>
    <t>MSPC_Peak_778;ID=orf19.90;Name=orf19.90;Peak-174667-176931;Summit-173957-173964;Dist--704</t>
  </si>
  <si>
    <t>MSPC_Peak_771;ID=orf19.92;Name=orf19.92;Peak-178399-181089;Summit-181265-181266;Dist--177</t>
  </si>
  <si>
    <t>MSPC_Peak_763;ID=orf19.93;Name=orf19.93;Peak-182745-183200;Summit-182399-182419;Dist--327</t>
  </si>
  <si>
    <t>MSPC_Peak_756;ID=orf19.94;Name=orf19.94;Peak-183405-184139;Summit-184537-184561;Dist--399</t>
  </si>
  <si>
    <t>MSPC_Peak_747;ID=orf19.96;Name=orf19.96;Peak-186586-188928;Summit-189468-189469;Dist--541</t>
  </si>
  <si>
    <t>MSPC_Peak_747;ID=orf19.96;Name=orf19.96;Peak-186586-188928;Summit-189539-189540;Dist--612</t>
  </si>
  <si>
    <t>MSPC_Peak_738;ID=orf19.97;Name=orf19.97;Peak-191106-192821;Summit-190290-190294;Dist--813</t>
  </si>
  <si>
    <t>MSPC_Peak_738;ID=orf19.97;Name=orf19.97;Peak-191106-192821;Summit-190372-190373;Dist--734</t>
  </si>
  <si>
    <t>MSPC_Peak_729;ID=orf19.111;Name=orf19.111;Peak-206049-207755;Summit-208780-208790;Dist--1026</t>
  </si>
  <si>
    <t>MSPC_Peak_721;ID=orf19.118;Name=orf19.118;Peak-218253-219563;Summit-217395-217396;Dist--858</t>
  </si>
  <si>
    <t>MSPC_Peak_721;ID=orf19.118;Name=orf19.118;Peak-218253-219563;Summit-217470-217471;Dist--783</t>
  </si>
  <si>
    <t>MSPC_Peak_714;ID=orf19.121;Name=orf19.121;Peak-221695-222243;Summit-223293-223298;Dist--1051</t>
  </si>
  <si>
    <t>MSPC_Peak_711;ID=orf19.123;Name=orf19.123;Peak-226997-227629;Summit-226801-226805;Dist--193</t>
  </si>
  <si>
    <t>MSPC_Peak_699;ID=orf19.131.2;Name=orf19.131.2;Peak-237906-238318;Summit-237820-237821;Dist--86</t>
  </si>
  <si>
    <t>MSPC_Peak_693;ID=orf19.3448;Name=orf19.3448;Peak-272389-272730;Summit-270857-270870;Dist--1520</t>
  </si>
  <si>
    <t>MSPC_Peak_685;ID=orf19.3447;Name=orf19.3447;Peak-274110-275555;Summit-273953-273954;Dist--157</t>
  </si>
  <si>
    <t>MSPC_Peak_677;ID=orf19.3441;Name=orf19.3441;Peak-284912-285703;Summit-286307-286308;Dist--605</t>
  </si>
  <si>
    <t>MSPC_Peak_677;ID=orf19.3441;Name=orf19.3441;Peak-284912-285703;Summit-286629-286630;Dist--927</t>
  </si>
  <si>
    <t>MSPC_Peak_668;ID=orf19.3439;Name=orf19.3439;Peak-289497-290450;Summit-290859-290878;Dist--410</t>
  </si>
  <si>
    <t>MSPC_Peak_660;ID=orf19.3433;Name=orf19.3433;Peak-304836-306056;Summit-304417-304432;Dist--405</t>
  </si>
  <si>
    <t>MSPC_Peak_651;ID=orf19.3434;Name=orf19.3434;Peak-298270-301239;Summit-308518-308521;Dist--7280</t>
  </si>
  <si>
    <t>MSPC_Peak_646;ID=snR189d;Name=snR189d;Peak-310527-310588;Summit-311814-311826;Dist--1227</t>
  </si>
  <si>
    <t>MSPC_Peak_646;ID=snR189d;Name=snR189d;Peak-310527-310588;Summit-311879-311880;Dist--1292</t>
  </si>
  <si>
    <t>MSPC_Peak_646;ID=snR189d;Name=snR189d;Peak-310527-310588;Summit-312679-312680;Dist--2092</t>
  </si>
  <si>
    <t>MSPC_Peak_641;ID=orf19.3431;Name=orf19.3431;Peak-314089-317775;Summit-318558-318559;Dist--784</t>
  </si>
  <si>
    <t>MSPC_Peak_635;ID=orf19.3429;Name=orf19.3429;Peak-321539-324463;Summit-324885-324886;Dist--423</t>
  </si>
  <si>
    <t>MSPC_Peak_630;ID=orf19.3428;Name=orf19.3428;Peak-328521-330002;Summit-326572-326601;Dist--1921</t>
  </si>
  <si>
    <t>MSPC_Peak_620;ID=orf19.3426;Name=orf19.3426;Peak-331257-332450;Summit-330547-330580;Dist--678</t>
  </si>
  <si>
    <t>MSPC_Peak_614;ID=orf19.3420;Name=orf19.3420;Peak-348496-348879;Summit-348588-348609;Dist-0</t>
  </si>
  <si>
    <t>MSPC_Peak_610;ID=orf19.3420;Name=orf19.3420;Peak-348496-348879;Summit-349558-349559;Dist--680</t>
  </si>
  <si>
    <t>MSPC_Peak_610;ID=orf19.3419;Name=orf19.3419;Peak-350706-352598;Summit-350240-350257;Dist--450</t>
  </si>
  <si>
    <t>MSPC_Peak_603;ID=orf19.3419;Name=orf19.3419;Peak-350706-352598;Summit-352186-352187;Dist-0</t>
  </si>
  <si>
    <t>MSPC_Peak_597;ID=orf19.3418;Name=orf19.3418;Peak-352769-353854;Summit-353994-353996;Dist--141</t>
  </si>
  <si>
    <t>MSPC_Peak_587;ID=orf19.3415.1;Name=orf19.3415.1;Peak-357012-357849;Summit-356797-356798;Dist--215</t>
  </si>
  <si>
    <t>MSPC_Peak_587;ID=orf19.3415.1;Name=orf19.3415.1;Peak-357012-357849;Summit-356826-356827;Dist--186</t>
  </si>
  <si>
    <t>MSPC_Peak_579;ID=orf19.3415;Name=orf19.3415;Peak-358174-360612;Summit-361216-361221;Dist--605</t>
  </si>
  <si>
    <t>MSPC_Peak_573;ID=orf19.3413;Name=orf19.3413;Peak-366036-366344;Summit-365774-365776;Dist--261</t>
  </si>
  <si>
    <t>MSPC_Peak_573;ID=orf19.3413;Name=orf19.3413;Peak-366036-366344;Summit-366276-366277;Dist-0</t>
  </si>
  <si>
    <t>MSPC_Peak_567;ID=orf19.3406;Name=orf19.3406;Peak-374207-375610;Summit-375915-375920;Dist--306</t>
  </si>
  <si>
    <t>MSPC_Peak_562;ID=tA(UGC)1;Name=tA(UGC)1;Peak-378751-378823;Summit-378741-378750;Dist--2</t>
  </si>
  <si>
    <t>MSPC_Peak_562;ID=tA(UGC)1;Name=tA(UGC)1;Peak-378751-378823;Summit-378773-378774;Dist-0</t>
  </si>
  <si>
    <t>MSPC_Peak_556;ID=orf19.3395;Name=orf19.3395;Peak-386876-388408;Summit-388613-388622;Dist--206</t>
  </si>
  <si>
    <t>MSPC_Peak_556;ID=orf19.3395;Name=orf19.3395;Peak-386876-388408;Summit-388652-388653;Dist--245</t>
  </si>
  <si>
    <t>MSPC_Peak_549;ID=orf19.3392;Name=orf19.3392;Peak-392084-392806;Summit-392996-392997;Dist--191</t>
  </si>
  <si>
    <t>MSPC_Peak_541;ID=orf19.691;Name=orf19.691;Peak-411560-412675;Summit-412984-412995;Dist--310</t>
  </si>
  <si>
    <t>MSPC_Peak_541;ID=orf19.691;Name=orf19.691;Peak-411560-412675;Summit-413037-413038;Dist--363</t>
  </si>
  <si>
    <t>MSPC_Peak_536;ID=orf19.692;Name=orf19.692;Peak-414704-416044;Summit-416221-416227;Dist--178</t>
  </si>
  <si>
    <t>MSPC_Peak_529;ID=orf19.3507;Name=orf19.3507;Peak-418020-418925;Summit-417731-417752;Dist--269</t>
  </si>
  <si>
    <t>MSPC_Peak_521;ID=orf19.3505;Name=orf19.3505;Peak-422329-424725;Summit-421686-421693;Dist--637</t>
  </si>
  <si>
    <t>MSPC_Peak_517;ID=orf19.3501;Name=orf19.3501;Peak-426543-429683;Summit-430822-430826;Dist--1140</t>
  </si>
  <si>
    <t>MSPC_Peak_511;ID=orf19.3499;Name=orf19.3499;Peak-434456-434959;Summit-432430-432443;Dist--2014</t>
  </si>
  <si>
    <t>MSPC_Peak_511;ID=orf19.3499;Name=orf19.3499;Peak-434456-434959;Summit-432541-432542;Dist--1915</t>
  </si>
  <si>
    <t>MSPC_Peak_502;ID=orf19.3494;Name=orf19.3494;Peak-443205-444305;Summit-444469-444480;Dist--165</t>
  </si>
  <si>
    <t>MSPC_Peak_496;ID=orf19.3455;Name=orf19.3455;Peak-447762-449123;Summit-449327-449340;Dist--205</t>
  </si>
  <si>
    <t>MSPC_Peak_489;ID=orf19.3461;Name=orf19.3461;Peak-460187-460549;Summit-459576-459583;Dist--605</t>
  </si>
  <si>
    <t>MSPC_Peak_479;ID=orf19.3462;Name=orf19.3462;Peak-461502-462232;Summit-461199-461214;Dist--289</t>
  </si>
  <si>
    <t>MSPC_Peak_472;ID=orf19.3468;Name=orf19.3468;Peak-471082-472911;Summit-473058-473081;Dist--148</t>
  </si>
  <si>
    <t>MSPC_Peak_462;ID=orf19.3474;Name=orf19.3474;Peak-481371-482963;Summit-484073-484082;Dist--1111</t>
  </si>
  <si>
    <t>MSPC_Peak_462;ID=orf19.3475;Name=orf19.3475;Peak-486570-487130;Summit-486959-486960;Dist-0</t>
  </si>
  <si>
    <t>MSPC_Peak_452;ID=orf19.3483;Name=orf19.3483;Peak-501608-502825;Summit-500895-500905;Dist--704</t>
  </si>
  <si>
    <t>MSPC_Peak_445;ID=orf19.5513;Name=orf19.5513;Peak-507381-508241;Summit-508300-508321;Dist--60</t>
  </si>
  <si>
    <t>MSPC_Peak_445;ID=orf19.5513;Name=orf19.5513;Peak-507381-508241;Summit-508611-508612;Dist--371</t>
  </si>
  <si>
    <t>MSPC_Peak_434;ID=orf19.5517;Name=orf19.5517;Peak-514411-515520;Summit-513851-513871;Dist--541</t>
  </si>
  <si>
    <t>MSPC_Peak_434;ID=orf19.5517;Name=orf19.5517;Peak-514411-515520;Summit-513947-513948;Dist--464</t>
  </si>
  <si>
    <t>MSPC_Peak_427;ID=orf19.5518;Name=orf19.5518;Peak-515805-516545;Summit-517577-517578;Dist--1033</t>
  </si>
  <si>
    <t>MSPC_Peak_427;ID=orf19.5518;Name=orf19.5518;Peak-515805-516545;Summit-517604-517605;Dist--1060</t>
  </si>
  <si>
    <t>MSPC_Peak_427;ID=orf19.5518;Name=orf19.5518;Peak-515805-516545;Summit-517657-517658;Dist--1113</t>
  </si>
  <si>
    <t>MSPC_Peak_421;ID=orf19.5521;Name=orf19.5521;Peak-520904-521713;Summit-520546-520547;Dist--358</t>
  </si>
  <si>
    <t>MSPC_Peak_421;ID=orf19.5521;Name=orf19.5521;Peak-520904-521713;Summit-520576-520594;Dist--311</t>
  </si>
  <si>
    <t>MSPC_Peak_414;ID=orf19.5530;Name=orf19.5530;Peak-529703-532213;Summit-529521-529522;Dist--182</t>
  </si>
  <si>
    <t>MSPC_Peak_414;ID=orf19.5530;Name=orf19.5530;Peak-529703-532213;Summit-529860-529861;Dist-0</t>
  </si>
  <si>
    <t>MSPC_Peak_414;ID=orf19.5530;Name=orf19.5530;Peak-529703-532213;Summit-529909-529910;Dist-0</t>
  </si>
  <si>
    <t>MSPC_Peak_405;ID=orf19.5534;Name=orf19.5534;Peak-537933-538985;Summit-539183-539184;Dist--199</t>
  </si>
  <si>
    <t>MSPC_Peak_400;ID=orf19.5536;Name=orf19.5536;Peak-541743-543461;Summit-547020-547028;Dist--3560</t>
  </si>
  <si>
    <t>MSPC_Peak_394;ID=orf19.5537;Name=orf19.5537;Peak-547659-548957;Summit-550016-550018;Dist--1060</t>
  </si>
  <si>
    <t>MSPC_Peak_394;ID=orf19.5537;Name=orf19.5537;Peak-547659-548957;Summit-550064-550065;Dist--1108</t>
  </si>
  <si>
    <t>MSPC_Peak_389;ID=orf19.5539;Name=orf19.5539;Peak-552719-553561;Summit-551151-551158;Dist--1562</t>
  </si>
  <si>
    <t>MSPC_Peak_382;ID=orf19.5541;Name=orf19.5541;Peak-554106-556040;Summit-556705-556710;Dist--666</t>
  </si>
  <si>
    <t>MSPC_Peak_382;ID=orf19.5541;Name=orf19.5541;Peak-554106-556040;Summit-556745-556746;Dist--706</t>
  </si>
  <si>
    <t>MSPC_Peak_377;ID=orf19.5542;Name=orf19.5542;Peak-558311-559567;Summit-560413-560425;Dist--847</t>
  </si>
  <si>
    <t>MSPC_Peak_373;ID=orf19.5544;Name=orf19.5544;Peak-564471-566414;Summit-564257-564258;Dist--214</t>
  </si>
  <si>
    <t>MSPC_Peak_373;ID=orf19.5544;Name=orf19.5544;Peak-564471-566414;Summit-564279-564291;Dist--181</t>
  </si>
  <si>
    <t>MSPC_Peak_369;ID=orf19.5551;Name=orf19.5551;Peak-571522-573084;Summit-573273-573274;Dist--190</t>
  </si>
  <si>
    <t>MSPC_Peak_369;ID=orf19.5551;Name=orf19.5551;Peak-571522-573084;Summit-573301-573302;Dist--218</t>
  </si>
  <si>
    <t>MSPC_Peak_369;ID=orf19.5551;Name=orf19.5551;Peak-571522-573084;Summit-573341-573342;Dist--258</t>
  </si>
  <si>
    <t>MSPC_Peak_358;ID=orf19.5552;Name=orf19.5552;Peak-573450-575657;Summit-575907-575908;Dist--251</t>
  </si>
  <si>
    <t>MSPC_Peak_351;ID=orf19.5555;Name=orf19.5555;Peak-577200-580595;Summit-580786-580787;Dist--192</t>
  </si>
  <si>
    <t>MSPC_Peak_344;ID=orf19.5556;Name=orf19.5556;Peak-582808-583116;Summit-582601-582602;Dist--207</t>
  </si>
  <si>
    <t>MSPC_Peak_339;ID=orf19.5568;Name=orf19.5568;Peak-602352-603302;Summit-603367-603374;Dist--66</t>
  </si>
  <si>
    <t>MSPC_Peak_333;ID=orf19.5576;Name=orf19.5576;Peak-614547-616211;Summit-616724-616725;Dist--514</t>
  </si>
  <si>
    <t>MSPC_Peak_333;ID=orf19.5578;Name=orf19.5578;Peak-618073-619764;Summit-617236-617239;Dist--835</t>
  </si>
  <si>
    <t>MSPC_Peak_327;ID=orf19.5585;Name=orf19.5585;Peak-635336-636592;Summit-634109-634112;Dist--1225</t>
  </si>
  <si>
    <t>MSPC_Peak_322;ID=orf19.5592;Name=orf19.5592;Peak-648633-650654;Summit-650287-650288;Dist-0</t>
  </si>
  <si>
    <t>MSPC_Peak_316;ID=orf19.5595;Name=orf19.5595;Peak-652332-653891;Summit-651022-651023;Dist--1310</t>
  </si>
  <si>
    <t>MSPC_Peak_316;ID=orf19.5595;Name=orf19.5595;Peak-652332-653891;Summit-651557-651565;Dist--768</t>
  </si>
  <si>
    <t>MSPC_Peak_309;ID=orf19.5602;Name=orf19.5602;Peak-663382-665322;Summit-666178-666179;Dist--857</t>
  </si>
  <si>
    <t>MSPC_Peak_309;ID=orf19.5602;Name=orf19.5602;Peak-663382-665322;Summit-666200-666203;Dist--879</t>
  </si>
  <si>
    <t>MSPC_Peak_304;ID=orf19.5604;Name=orf19.5604;Peak-666548-668242;Summit-668599-668620;Dist--358</t>
  </si>
  <si>
    <t>MSPC_Peak_299;ID=orf19.5605;Name=orf19.5605;Peak-669449-672439;Summit-672953-672954;Dist--515</t>
  </si>
  <si>
    <t>MSPC_Peak_299;ID=orf19.5606;Name=orf19.5606;Peak-672990-673310;Summit-673230-673231;Dist-0</t>
  </si>
  <si>
    <t>MSPC_Peak_299;ID=orf19.5606;Name=orf19.5606;Peak-672990-673310;Summit-673363-673364;Dist--54</t>
  </si>
  <si>
    <t>MSPC_Peak_292;ID=orf19.5611;Name=orf19.5611;Peak-679563-680594;Summit-679352-679357;Dist--207</t>
  </si>
  <si>
    <t>MSPC_Peak_286;ID=orf19.5614;Name=orf19.5614;Peak-685914-686771;Summit-685707-685708;Dist--207</t>
  </si>
  <si>
    <t>MSPC_Peak_286;ID=orf19.5614;Name=orf19.5614;Peak-685914-686771;Summit-685729-685731;Dist--184</t>
  </si>
  <si>
    <t>MSPC_Peak_280;ID=orf19.5619;Name=orf19.5619;Peak-693815-695932;Summit-693501-693530;Dist--286</t>
  </si>
  <si>
    <t>MSPC_Peak_276;ID=orf19.5620;Name=orf19.5620;Peak-696408-697337;Summit-696271-696297;Dist--112</t>
  </si>
  <si>
    <t>MSPC_Peak_270;ID=orf19.5622;Name=orf19.5622;Peak-700362-702416;Summit-703072-703073;Dist--657</t>
  </si>
  <si>
    <t>MSPC_Peak_270;ID=orf19.5622;Name=orf19.5622;Peak-700362-702416;Summit-703321-703339;Dist--906</t>
  </si>
  <si>
    <t>MSPC_Peak_263;ID=orf19.5625;Name=orf19.5625;Peak-705142-705675;Summit-707119-707120;Dist--1445</t>
  </si>
  <si>
    <t>MSPC_Peak_263;ID=orf19.5625;Name=orf19.5625;Peak-705142-705675;Summit-707143-707147;Dist--1469</t>
  </si>
  <si>
    <t>MSPC_Peak_259;ID=orf19.5628;Name=orf19.5628;Peak-714650-715699;Summit-714332-714338;Dist--313</t>
  </si>
  <si>
    <t>MSPC_Peak_259;ID=orf19.5628;Name=orf19.5628;Peak-714650-715699;Summit-714367-714368;Dist--283</t>
  </si>
  <si>
    <t>MSPC_Peak_255;ID=orf19.5711;Name=orf19.5711;Peak-737504-739369;Summit-735185-735186;Dist--2319</t>
  </si>
  <si>
    <t>MSPC_Peak_249;ID=orf19.5713;Name=orf19.5713;Peak-740062-741930;Summit-739999-740035;Dist--28</t>
  </si>
  <si>
    <t>MSPC_Peak_245;ID=orf19.5717;Name=orf19.5717;Peak-747133-747480;Summit-747269-747280;Dist-0</t>
  </si>
  <si>
    <t>MSPC_Peak_238;ID=orf19.5723;Name=orf19.5723;Peak-756971-758962;Summit-756339-756348;Dist--624</t>
  </si>
  <si>
    <t>MSPC_Peak_232;ID=orf19.5728;Name=orf19.5728;Peak-763358-764938;Summit-765448-765449;Dist--511</t>
  </si>
  <si>
    <t>MSPC_Peak_225;ID=orf19.5728;Name=orf19.5728;Peak-763358-764938;Summit-766257-766261;Dist--1320</t>
  </si>
  <si>
    <t>MSPC_Peak_225;ID=orf19.5728;Name=orf19.5728;Peak-763358-764938;Summit-766304-766305;Dist--1367</t>
  </si>
  <si>
    <t>MSPC_Peak_219;ID=orf19.5732;Name=orf19.5732;Peak-772990-775192;Summit-772875-772894;Dist--97</t>
  </si>
  <si>
    <t>MSPC_Peak_219;ID=orf19.5732;Name=orf19.5732;Peak-772990-775192;Summit-773122-773123;Dist-0</t>
  </si>
  <si>
    <t>MSPC_Peak_214;ID=orf19.5735;Name=orf19.5735;Peak-777073-778263;Summit-778397-778398;Dist--135</t>
  </si>
  <si>
    <t>MSPC_Peak_208;ID=orf19.5741;Name=orf19.5741;Peak-791472-795254;Summit-787610-787611;Dist--3862</t>
  </si>
  <si>
    <t>MSPC_Peak_208;ID=orf19.5741;Name=orf19.5741;Peak-791472-795254;Summit-787643-787644;Dist--3829</t>
  </si>
  <si>
    <t>MSPC_Peak_208;ID=orf19.5741;Name=orf19.5741;Peak-791472-795254;Summit-787696-787697;Dist--3776</t>
  </si>
  <si>
    <t>MSPC_Peak_203;ID=orf19.5741;Name=orf19.5741;Peak-791472-795254;Summit-790016-790018;Dist--1455</t>
  </si>
  <si>
    <t>MSPC_Peak_203;ID=orf19.5741;Name=orf19.5741;Peak-791472-795254;Summit-790073-790074;Dist--1399</t>
  </si>
  <si>
    <t>MSPC_Peak_197;ID=orf19.5751;Name=orf19.5751;Peak-813518-814324;Summit-814922-814924;Dist--599</t>
  </si>
  <si>
    <t>MSPC_Peak_191;ID=orf19.5753;Name=orf19.5753;Peak-817528-819168;Summit-820125-820126;Dist--958</t>
  </si>
  <si>
    <t>MSPC_Peak_191;ID=orf19.5753;Name=orf19.5753;Peak-817528-819168;Summit-820213-820214;Dist--1046</t>
  </si>
  <si>
    <t>MSPC_Peak_186;ID=orf19.5753;Name=orf19.5753;Peak-817528-819168;Summit-821460-821461;Dist--2293</t>
  </si>
  <si>
    <t>MSPC_Peak_186;ID=orf19.5753;Name=orf19.5753;Peak-817528-819168;Summit-821504-821505;Dist--2337</t>
  </si>
  <si>
    <t>MSPC_Peak_186;ID=orf19.5753;Name=orf19.5753;Peak-817528-819168;Summit-821536-821537;Dist--2369</t>
  </si>
  <si>
    <t>MSPC_Peak_182;ID=orf19.5754;Name=orf19.5754;Peak-822828-824678;Summit-825257-825268;Dist--580</t>
  </si>
  <si>
    <t>MSPC_Peak_173;ID=orf19.5757;Name=orf19.5757;Peak-828320-829270;Summit-829419-829436;Dist--150</t>
  </si>
  <si>
    <t>MSPC_Peak_173;ID=orf19.5757;Name=orf19.5757;Peak-828320-829270;Summit-829467-829468;Dist--198</t>
  </si>
  <si>
    <t>MSPC_Peak_168;ID=orf19.5759;Name=orf19.5759;Peak-832475-836962;Summit-838196-838198;Dist--1235</t>
  </si>
  <si>
    <t>MSPC_Peak_168;ID=orf19.5759;Name=orf19.5759;Peak-832475-836962;Summit-838232-838233;Dist--1271</t>
  </si>
  <si>
    <t>MSPC_Peak_161;ID=orf19.5760;Name=orf19.5760;Peak-838462-839640;Summit-840670-840674;Dist--1031</t>
  </si>
  <si>
    <t>MSPC_Peak_156;ID=tA(UGC)2;Name=tA(UGC)2;Peak-843289-843361;Summit-843359-843364;Dist-0</t>
  </si>
  <si>
    <t>MSPC_Peak_151;ID=orf19.5770;Name=orf19.5770;Peak-851416-853572;Summit-851032-851033;Dist--384</t>
  </si>
  <si>
    <t>MSPC_Peak_151;ID=orf19.5770;Name=orf19.5770;Peak-851416-853572;Summit-851072-851073;Dist--344</t>
  </si>
  <si>
    <t>MSPC_Peak_147;ID=orf19.5772;Name=orf19.5772;Peak-855782-856798;Summit-857053-857056;Dist--256</t>
  </si>
  <si>
    <t>MSPC_Peak_147;ID=orf19.5772;Name=orf19.5772;Peak-855782-856798;Summit-857087-857088;Dist--290</t>
  </si>
  <si>
    <t>MSPC_Peak_141;ID=orf19.5772;Name=orf19.5772;Peak-855782-856798;Summit-860777-860778;Dist--3980</t>
  </si>
  <si>
    <t>MSPC_Peak_141;ID=orf19.5772;Name=orf19.5772;Peak-855782-856798;Summit-860822-860823;Dist--4025</t>
  </si>
  <si>
    <t>MSPC_Peak_135;ID=orf19.5775;Name=orf19.5775;Peak-863241-864779;Summit-865169-865184;Dist--391</t>
  </si>
  <si>
    <t>MSPC_Peak_131;ID=orf19.5775;Name=orf19.5775;Peak-863241-864779;Summit-868423-868428;Dist--3645</t>
  </si>
  <si>
    <t>MSPC_Peak_127;ID=orf19.5775;Name=orf19.5775;Peak-863241-864779;Summit-869194-869202;Dist--4416</t>
  </si>
  <si>
    <t>MSPC_Peak_120;ID=orf19.1221;Name=orf19.1221;Peak-876484-877821;Summit-874994-874995;Dist--1490</t>
  </si>
  <si>
    <t>MSPC_Peak_120;ID=orf19.1221;Name=orf19.1221;Peak-876484-877821;Summit-875058-875059;Dist--1426</t>
  </si>
  <si>
    <t>MSPC_Peak_115;ID=orf19.1212;Name=orf19.1212;Peak-890242-891648;Summit-889837-889856;Dist--387</t>
  </si>
  <si>
    <t>MSPC_Peak_109;ID=orf19.4555;Name=orf19.4555;Peak-898674-904976;Summit-906485-906486;Dist--1510</t>
  </si>
  <si>
    <t>MSPC_Peak_109;ID=orf19.4555;Name=orf19.4555;Peak-898674-904976;Summit-906548-906549;Dist--1573</t>
  </si>
  <si>
    <t>MSPC_Peak_104;ID=orf19.77.1;Name=orf19.77.1;Peak-911948-912199;Summit-912084-912085;Dist-0</t>
  </si>
  <si>
    <t>MSPC_Peak_99;ID=orf19.74;Name=orf19.74;Peak-916615-919494;Summit-919709-919721;Dist--216</t>
  </si>
  <si>
    <t>MSPC_Peak_95;ID=orf19.1075;Name=orf19.1075;Peak-923865-924998;Summit-926449-926470;Dist--1452</t>
  </si>
  <si>
    <t>MSPC_Peak_85;ID=orf19.1078;Name=orf19.1078;Peak-931212-932489;Summit-932971-932972;Dist--483</t>
  </si>
  <si>
    <t>MSPC_Peak_80;ID=orf19.1092;Name=orf19.1092;Peak-957611-959170;Summit-957450-957455;Dist--157</t>
  </si>
  <si>
    <t>MSPC_Peak_75;ID=orf19.1093;Name=orf19.1093;Peak-959807-962185;Summit-963847-963885;Dist--1663</t>
  </si>
  <si>
    <t>MSPC_Peak_72;ID=orf19.2123;Name=orf19.2123;Peak-984023-984337;Summit-980139-980167;Dist--3857</t>
  </si>
  <si>
    <t>MSPC_Peak_67;ID=orf19.2123;Name=orf19.2123;Peak-984023-984337;Summit-981057-981058;Dist--2966</t>
  </si>
  <si>
    <t>MSPC_Peak_62;ID=orf19.2123;Name=orf19.2123;Peak-984023-984337;Summit-983422-983436;Dist--588</t>
  </si>
  <si>
    <t>MSPC_Peak_57;ID=orf19.2125;Name=orf19.2125;Peak-986080-986535;Summit-985865-985880;Dist--201</t>
  </si>
  <si>
    <t>MSPC_Peak_57;ID=orf19.2124;Name=orf19.2124;Peak-984557-985627;Summit-986623-986630;Dist--997</t>
  </si>
  <si>
    <t>MSPC_Peak_53;ID=orf19.2129;Name=orf19.2129;Peak-989037-991538;Summit-991070-991071;Dist-0</t>
  </si>
  <si>
    <t>MSPC_Peak_53;ID=orf19.2129;Name=orf19.2129;Peak-989037-991538;Summit-991101-991102;Dist-0</t>
  </si>
  <si>
    <t>MSPC_Peak_49;ID=tL(CAA)3;Name=tL(CAA)3;Peak-992934-993048;Summit-992977-992998;Dist-0</t>
  </si>
  <si>
    <t>MSPC_Peak_45;ID=orf19.2131;Name=orf19.2131;Peak-993111-995441;Summit-994954-994955;Dist-0</t>
  </si>
  <si>
    <t>MSPC_Peak_41;ID=orf19.2132;Name=orf19.2132;Peak-995524-996225;Summit-996289-996315;Dist--65</t>
  </si>
  <si>
    <t>MSPC_Peak_36;ID=orf19.2138;Name=orf19.2138;Peak-1005464-1008730;Summit-1005417-1005428;Dist--37</t>
  </si>
  <si>
    <t>MSPC_Peak_36;ID=orf19.2138;Name=orf19.2138;Peak-1005464-1008730;Summit-1005576-1005577;Dist-0</t>
  </si>
  <si>
    <t>MSPC_Peak_33;ID=orf19.2150;Name=orf19.2150;Peak-1015905-1016894;Summit-1016154-1016179;Dist-0</t>
  </si>
  <si>
    <t>MSPC_Peak_28;ID=orf19.2150;Name=orf19.2150;Peak-1015905-1016894;Summit-1016861-1016870;Dist-0</t>
  </si>
  <si>
    <t>MSPC_Peak_24;ID=orf19.2151;Name=orf19.2151;Peak-1016993-1019365;Summit-1019358-1019366;Dist-0</t>
  </si>
  <si>
    <t>MSPC_Peak_20;ID=orf19.2156;Name=orf19.2156;Peak-1021235-1021981;Summit-1022088-1022089;Dist--108</t>
  </si>
  <si>
    <t>MSPC_Peak_20;ID=orf19.2157;Name=orf19.2157;Peak-1022223-1023464;Summit-1022149-1022150;Dist--74</t>
  </si>
  <si>
    <t>MSPC_Peak_11;ID=orf19.2158;Name=orf19.2158;Peak-1023473-1025158;Summit-1025277-1025278;Dist--120</t>
  </si>
  <si>
    <t>MSPC_Peak_6;ID=orf19.2160;Name=orf19.2160;Peak-1025368-1027113;Summit-1027565-1027582;Dist--453</t>
  </si>
  <si>
    <t>MSPC_Peak_6;ID=orf19.2163;Name=orf19.2163;Peak-1028818-1031331;Summit-1028526-1028527;Dist--292</t>
  </si>
  <si>
    <t>MSPC_Peak_6;ID=orf19.2163;Name=orf19.2163;Peak-1028818-1031331;Summit-1028834-1028835;Dist-0</t>
  </si>
  <si>
    <t>MSPC_Peak_1;ID=orf19.2160;Name=orf19.2160;Peak-1025368-1027113;Summit-1033115-1033138;Dist--6003</t>
  </si>
  <si>
    <t>MSPC_Peak_1643;ID=orf19.7124;Name=orf19.7124;Peak-1246-2040;Summit-1422-1424;Dist-0</t>
  </si>
  <si>
    <t>MSPC_Peak_1643;ID=orf19.7124;Name=orf19.7124;Peak-1246-2040;Summit-1519-1520;Dist-0</t>
  </si>
  <si>
    <t>MSPC_Peak_1637;ID=orf19.7123;Name=orf19.7123;Peak-2278-2769;Summit-2361-2362;Dist-0</t>
  </si>
  <si>
    <t>MSPC_Peak_1637;ID=orf19.7123;Name=orf19.7123;Peak-2278-2769;Summit-2394-2409;Dist-0</t>
  </si>
  <si>
    <t>MSPC_Peak_1632;ID=orf19.7119;Name=orf19.7119;Peak-3464-5761;Summit-3588-3589;Dist-0</t>
  </si>
  <si>
    <t>MSPC_Peak_1626;ID=orf19.7119;Name=orf19.7119;Peak-3464-5761;Summit-5600-5601;Dist-0</t>
  </si>
  <si>
    <t>MSPC_Peak_1619;ID=orf19.7115;Name=orf19.7115;Peak-7583-9430;Summit-7691-7692;Dist-0</t>
  </si>
  <si>
    <t>MSPC_Peak_1619;ID=orf19.7115;Name=orf19.7115;Peak-7583-9430;Summit-7720-7721;Dist-0</t>
  </si>
  <si>
    <t>MSPC_Peak_1619;ID=orf19.7115;Name=orf19.7115;Peak-7583-9430;Summit-7924-7925;Dist-0</t>
  </si>
  <si>
    <t>MSPC_Peak_1615;ID=orf19.7115;Name=orf19.7115;Peak-7583-9430;Summit-9661-9680;Dist--232</t>
  </si>
  <si>
    <t>MSPC_Peak_1615;ID=orf19.7115;Name=orf19.7115;Peak-7583-9430;Summit-9803-9804;Dist--374</t>
  </si>
  <si>
    <t>MSPC_Peak_1610;ID=orf19.7114;Name=orf19.7114;Peak-10024-13080;Summit-13360-13369;Dist--281</t>
  </si>
  <si>
    <t>MSPC_Peak_1604;ID=orf19.7112;Name=orf19.7112;Peak-14047-15825;Summit-14571-14572;Dist-0</t>
  </si>
  <si>
    <t>MSPC_Peak_1595;ID=orf19.7111.1;Name=orf19.7111.1;Peak-15982-16662;Summit-16019-16020;Dist-0</t>
  </si>
  <si>
    <t>MSPC_Peak_1588;ID=orf19.7104;Name=orf19.7104;Peak-26062-27036;Summit-26063-26064;Dist-0</t>
  </si>
  <si>
    <t>MSPC_Peak_1583;ID=orf19.7101;Name=orf19.7101;Peak-28225-30591;Summit-28742-28743;Dist-0</t>
  </si>
  <si>
    <t>MSPC_Peak_1578;ID=orf19.7100;Name=orf19.7100;Peak-31779-33545;Summit-33483-33508;Dist-0</t>
  </si>
  <si>
    <t>MSPC_Peak_1573;ID=orf19.7096;Name=orf19.7096;Peak-35365-38295;Summit-38032-38042;Dist-0</t>
  </si>
  <si>
    <t>MSPC_Peak_1568;ID=orf19.7094;Name=orf19.7094;Peak-41587-43167;Summit-39989-40000;Dist--1588</t>
  </si>
  <si>
    <t>MSPC_Peak_1568;ID=orf19.7094;Name=orf19.7094;Peak-41587-43167;Summit-41011-41012;Dist--576</t>
  </si>
  <si>
    <t>MSPC_Peak_1561;ID=orf19.7094;Name=orf19.7094;Peak-41587-43167;Summit-42925-42926;Dist-0</t>
  </si>
  <si>
    <t>MSPC_Peak_1556;ID=orf19.7092;Name=orf19.7092;Peak-46309-47109;Summit-45892-45893;Dist--417</t>
  </si>
  <si>
    <t>MSPC_Peak_1556;ID=orf19.7092;Name=orf19.7092;Peak-46309-47109;Summit-45914-45936;Dist--374</t>
  </si>
  <si>
    <t>MSPC_Peak_1550;ID=orf19.7091;Name=orf19.7091;Peak-47152-47988;Summit-47785-47786;Dist-0</t>
  </si>
  <si>
    <t>MSPC_Peak_1550;ID=orf19.7091;Name=orf19.7091;Peak-47152-47988;Summit-47865-47877;Dist-0</t>
  </si>
  <si>
    <t>MSPC_Peak_1545;ID=orf19.7085;Name=orf19.7085;Peak-56058-57377;Summit-57621-57626;Dist--245</t>
  </si>
  <si>
    <t>MSPC_Peak_1539;ID=orf19.7079;Name=orf19.7079;Peak-65303-68746;Summit-68320-68321;Dist-0</t>
  </si>
  <si>
    <t>MSPC_Peak_1533;ID=orf19.7078;Name=orf19.7078;Peak-69078-69539;Summit-69654-69663;Dist--116</t>
  </si>
  <si>
    <t>MSPC_Peak_1533;ID=orf19.7077;Name=orf19.7077;Peak-70601-72361;Summit-70417-70418;Dist--184</t>
  </si>
  <si>
    <t>MSPC_Peak_1529;ID=orf19.7068;Name=orf19.7068;Peak-82584-83879;Summit-82322-82328;Dist--257</t>
  </si>
  <si>
    <t>MSPC_Peak_1522;ID=orf19.7054;Name=orf19.7054;Peak-114110-114475;Summit-110486-110504;Dist--3607</t>
  </si>
  <si>
    <t>MSPC_Peak_1518;ID=orf19.7054;Name=orf19.7054;Peak-114110-114475;Summit-111701-111704;Dist--2407</t>
  </si>
  <si>
    <t>MSPC_Peak_1513;ID=orf19.7054;Name=orf19.7054;Peak-114110-114475;Summit-114133-114148;Dist-0</t>
  </si>
  <si>
    <t>MSPC_Peak_1513;ID=orf19.7054;Name=orf19.7054;Peak-114110-114475;Summit-114193-114194;Dist-0</t>
  </si>
  <si>
    <t>MSPC_Peak_1506;ID=orf19.7051;Name=orf19.7051;Peak-126561-127202;Summit-119197-119240;Dist--7322</t>
  </si>
  <si>
    <t>MSPC_Peak_1501;ID=orf19.7051;Name=orf19.7051;Peak-126561-127202;Summit-122137-122155;Dist--4407</t>
  </si>
  <si>
    <t>MSPC_Peak_1498;ID=orf19.7047;Name=orf19.7047;Peak-132567-134273;Summit-132347-132356;Dist--212</t>
  </si>
  <si>
    <t>MSPC_Peak_1493;ID=orf19.7046;Name=orf19.7046;Peak-135510-136031;Summit-134562-134563;Dist--948</t>
  </si>
  <si>
    <t>MSPC_Peak_1493;ID=orf19.7046;Name=orf19.7046;Peak-135510-136031;Summit-134592-134596;Dist--915</t>
  </si>
  <si>
    <t>MSPC_Peak_1488;ID=orf19.7044;Name=orf19.7044;Peak-137282-143053;Summit-136370-136387;Dist--896</t>
  </si>
  <si>
    <t>MSPC_Peak_1485;ID=orf19.7043.1;Name=orf19.7043.1;Peak-143529-143912;Summit-143227-143240;Dist--290</t>
  </si>
  <si>
    <t>MSPC_Peak_1478;ID=orf19.7043;Name=orf19.7043;Peak-144060-144569;Summit-144684-144691;Dist--116</t>
  </si>
  <si>
    <t>MSPC_Peak_1473;ID=orf19.7038;Name=orf19.7038;Peak-150850-153243;Summit-150702-150703;Dist--148</t>
  </si>
  <si>
    <t>MSPC_Peak_1468;ID=orf19.7030;Name=orf19.7030;Peak-171720-172424;Summit-170948-170965;Dist--756</t>
  </si>
  <si>
    <t>MSPC_Peak_1462;ID=orf19.7030;Name=orf19.7030;Peak-171720-172424;Summit-172007-172008;Dist-0</t>
  </si>
  <si>
    <t>MSPC_Peak_1462;ID=orf19.7030;Name=orf19.7030;Peak-171720-172424;Summit-172079-172080;Dist-0</t>
  </si>
  <si>
    <t>MSPC_Peak_1459;ID=orf19.7029;Name=orf19.7029;Peak-174289-176121;Summit-173490-173491;Dist--799</t>
  </si>
  <si>
    <t>MSPC_Peak_1459;ID=orf19.7029;Name=orf19.7029;Peak-174289-176121;Summit-173520-173526;Dist--764</t>
  </si>
  <si>
    <t>MSPC_Peak_1453;ID=orf19.7024;Name=orf19.7024;Peak-189687-189995;Summit-185421-185436;Dist--4252</t>
  </si>
  <si>
    <t>MSPC_Peak_1453;ID=orf19.7024;Name=orf19.7024;Peak-189687-189995;Summit-186481-186482;Dist--3206</t>
  </si>
  <si>
    <t>MSPC_Peak_1448;ID=orf19.7024;Name=orf19.7024;Peak-189687-189995;Summit-187379-187380;Dist--2308</t>
  </si>
  <si>
    <t>MSPC_Peak_1448;ID=orf19.7024;Name=orf19.7024;Peak-189687-189995;Summit-187426-187427;Dist--2261</t>
  </si>
  <si>
    <t>MSPC_Peak_1443;ID=orf19.7024;Name=orf19.7024;Peak-189687-189995;Summit-189824-189851;Dist-0</t>
  </si>
  <si>
    <t>MSPC_Peak_1439;ID=orf19.7022;Name=orf19.7022;Peak-191453-192481;Summit-193418-193428;Dist--938</t>
  </si>
  <si>
    <t>MSPC_Peak_1433;ID=orf19.7020;Name=orf19.7020;Peak-198460-200568;Summit-198078-198087;Dist--374</t>
  </si>
  <si>
    <t>MSPC_Peak_1423;ID=orf19.7019;Name=orf19.7019;Peak-200872-201708;Summit-200694-200695;Dist--178</t>
  </si>
  <si>
    <t>MSPC_Peak_1423;ID=orf19.7019;Name=orf19.7019;Peak-200872-201708;Summit-200751-200752;Dist--121</t>
  </si>
  <si>
    <t>MSPC_Peak_1419;ID=orf19.7016;Name=orf19.7016;Peak-209134-211122;Summit-204463-204469;Dist--4666</t>
  </si>
  <si>
    <t>MSPC_Peak_1414;ID=orf19.7017;Name=orf19.7017;Peak-205033-206040;Summit-206739-206740;Dist--700</t>
  </si>
  <si>
    <t>MSPC_Peak_1414;ID=orf19.7017;Name=orf19.7017;Peak-205033-206040;Summit-206773-206774;Dist--734</t>
  </si>
  <si>
    <t>MSPC_Peak_1414;ID=orf19.7017;Name=orf19.7017;Peak-205033-206040;Summit-206827-206828;Dist--788</t>
  </si>
  <si>
    <t>MSPC_Peak_1408;ID=orf19.7016;Name=orf19.7016;Peak-209134-211122;Summit-207928-207929;Dist--1206</t>
  </si>
  <si>
    <t>MSPC_Peak_1408;ID=orf19.7016;Name=orf19.7016;Peak-209134-211122;Summit-207952-207965;Dist--1170</t>
  </si>
  <si>
    <t>MSPC_Peak_1403;ID=orf19.7016;Name=orf19.7016;Peak-209134-211122;Summit-208746-208747;Dist--388</t>
  </si>
  <si>
    <t>MSPC_Peak_1394;ID=orf19.7006;Name=orf19.7006;Peak-223296-226653;Summit-226860-226861;Dist--208</t>
  </si>
  <si>
    <t>MSPC_Peak_1394;ID=orf19.7006;Name=orf19.7006;Peak-223296-226653;Summit-227219-227225;Dist--567</t>
  </si>
  <si>
    <t>MSPC_Peak_1386;ID=orf19.7006;Name=orf19.7006;Peak-223296-226653;Summit-228364-228374;Dist--1712</t>
  </si>
  <si>
    <t>MSPC_Peak_1380;ID=orf19.6896;Name=orf19.6896;Peak-230874-232412;Summit-232815-232839;Dist--404</t>
  </si>
  <si>
    <t>MSPC_Peak_1377;ID=orf19.6896;Name=orf19.6896;Peak-230874-232412;Summit-235296-235297;Dist--2885</t>
  </si>
  <si>
    <t>MSPC_Peak_1372;ID=orf19.6897;Name=orf19.6897;Peak-236122-236562;Summit-236264-236267;Dist-0</t>
  </si>
  <si>
    <t>MSPC_Peak_1372;ID=orf19.6897;Name=orf19.6897;Peak-236122-236562;Summit-236323-236324;Dist-0</t>
  </si>
  <si>
    <t>MSPC_Peak_1367;ID=orf19.6898;Name=orf19.6898;Peak-244443-245342;Summit-241776-241777;Dist--2667</t>
  </si>
  <si>
    <t>MSPC_Peak_1362;ID=orf19.6899;Name=orf19.6899;Peak-246118-247260;Summit-247675-247692;Dist--416</t>
  </si>
  <si>
    <t>MSPC_Peak_1357;ID=orf19.6905;Name=orf19.6905;Peak-255375-256808;Summit-257280-257320;Dist--473</t>
  </si>
  <si>
    <t>MSPC_Peak_1351;ID=orf19.6911;Name=orf19.6911;Peak-264746-265075;Summit-264813-264814;Dist-0</t>
  </si>
  <si>
    <t>MSPC_Peak_1351;ID=orf19.6911;Name=orf19.6911;Peak-264746-265075;Summit-264887-264895;Dist-0</t>
  </si>
  <si>
    <t>MSPC_Peak_1345;ID=orf19.6915;Name=orf19.6915;Peak-273671-275719;Summit-273549-273550;Dist--122</t>
  </si>
  <si>
    <t>MSPC_Peak_1336;ID=orf19.6920;Name=orf19.6920;Peak-285902-286294;Summit-284408-284409;Dist--1494</t>
  </si>
  <si>
    <t>MSPC_Peak_1336;ID=orf19.6920;Name=orf19.6920;Peak-285902-286294;Summit-284437-284441;Dist--1462</t>
  </si>
  <si>
    <t>MSPC_Peak_1331;ID=orf19.6588;Name=orf19.6588;Peak-290113-291141;Summit-295307-295321;Dist--4167</t>
  </si>
  <si>
    <t>MSPC_Peak_1325;ID=orf19.6586;Name=orf19.6586;Peak-295834-296775;Summit-297246-297247;Dist--472</t>
  </si>
  <si>
    <t>MSPC_Peak_1325;ID=orf19.6586;Name=orf19.6586;Peak-295834-296775;Summit-297284-297294;Dist--510</t>
  </si>
  <si>
    <t>MSPC_Peak_1320;ID=orf19.6586;Name=orf19.6586;Peak-295834-296775;Summit-298288-298289;Dist--1514</t>
  </si>
  <si>
    <t>MSPC_Peak_1320;ID=orf19.6586;Name=orf19.6586;Peak-295834-296775;Summit-298327-298328;Dist--1553</t>
  </si>
  <si>
    <t>MSPC_Peak_1320;ID=orf19.6586;Name=orf19.6586;Peak-295834-296775;Summit-298387-298388;Dist--1613</t>
  </si>
  <si>
    <t>MSPC_Peak_1313;ID=orf19.6585;Name=orf19.6585;Peak-302677-303045;Summit-299861-299877;Dist--2801</t>
  </si>
  <si>
    <t>MSPC_Peak_1313;ID=orf19.6585;Name=orf19.6585;Peak-302677-303045;Summit-299902-299903;Dist--2775</t>
  </si>
  <si>
    <t>MSPC_Peak_1310;ID=orf19.6585;Name=orf19.6585;Peak-302677-303045;Summit-301284-301289;Dist--1389</t>
  </si>
  <si>
    <t>MSPC_Peak_1303;ID=orf19.6580;Name=orf19.6580;Peak-312572-313264;Summit-311971-311985;Dist--588</t>
  </si>
  <si>
    <t>MSPC_Peak_1303;ID=orf19.6580;Name=orf19.6580;Peak-312572-313264;Summit-312058-312059;Dist--514</t>
  </si>
  <si>
    <t>MSPC_Peak_1298;ID=orf19.6579;Name=orf19.6579;Peak-313807-315117;Summit-313618-313624;Dist--184</t>
  </si>
  <si>
    <t>MSPC_Peak_1294;ID=orf19.6578;Name=orf19.6578;Peak-317086-318729;Summit-315680-315694;Dist--1393</t>
  </si>
  <si>
    <t>MSPC_Peak_1288;ID=orf19.6577;Name=orf19.6577;Peak-320557-322389;Summit-320154-320155;Dist--403</t>
  </si>
  <si>
    <t>MSPC_Peak_1288;ID=orf19.6577;Name=orf19.6577;Peak-320557-322389;Summit-320179-320181;Dist--377</t>
  </si>
  <si>
    <t>MSPC_Peak_1282;ID=orf19.6573;Name=orf19.6573;Peak-329717-336475;Summit-328569-328586;Dist--1132</t>
  </si>
  <si>
    <t>MSPC_Peak_1277;ID=orf19.6570;Name=orf19.6570;Peak-336679-337899;Summit-338367-338368;Dist--469</t>
  </si>
  <si>
    <t>MSPC_Peak_1271;ID=orf19.6568;Name=orf19.6568;Peak-340592-343978;Summit-340319-340340;Dist--253</t>
  </si>
  <si>
    <t>MSPC_Peak_1265;ID=orf19.6562;Name=orf19.6562;Peak-350991-352286;Summit-350614-350617;Dist--375</t>
  </si>
  <si>
    <t>MSPC_Peak_1256;ID=orf19.6561;Name=orf19.6561;Peak-352680-354113;Summit-352408-352409;Dist--272</t>
  </si>
  <si>
    <t>MSPC_Peak_1253;ID=orf19.6558;Name=orf19.6558;Peak-356177-358624;Summit-362090-362112;Dist--3467</t>
  </si>
  <si>
    <t>MSPC_Peak_1242;ID=orf19.6555;Name=orf19.6555;Peak-369532-369888;Summit-367056-367074;Dist--2459</t>
  </si>
  <si>
    <t>MSPC_Peak_1233;ID=orf19.6555;Name=orf19.6555;Peak-369532-369888;Summit-368702-368703;Dist--830</t>
  </si>
  <si>
    <t>MSPC_Peak_1228;ID=orf19.6554;Name=orf19.6554;Peak-370382-371209;Summit-370118-370146;Dist--237</t>
  </si>
  <si>
    <t>MSPC_Peak_1220;ID=orf19.6551;Name=orf19.6551;Peak-374592-375266;Summit-375466-375467;Dist--201</t>
  </si>
  <si>
    <t>MSPC_Peak_1215;ID=orf19.6551;Name=orf19.6551;Peak-374592-375266;Summit-376985-376986;Dist--1720</t>
  </si>
  <si>
    <t>MSPC_Peak_1215;ID=orf19.6551;Name=orf19.6551;Peak-374592-375266;Summit-377034-377035;Dist--1769</t>
  </si>
  <si>
    <t>MSPC_Peak_1208;ID=orf19.6548;Name=orf19.6548;Peak-377224-377787;Summit-378359-378360;Dist--573</t>
  </si>
  <si>
    <t>MSPC_Peak_1208;ID=orf19.6548;Name=orf19.6548;Peak-377224-377787;Summit-378397-378398;Dist--611</t>
  </si>
  <si>
    <t>MSPC_Peak_1208;ID=orf19.6547;Name=orf19.6547;Peak-379041-379388;Summit-378424-378425;Dist--617</t>
  </si>
  <si>
    <t>MSPC_Peak_1204;ID=orf19.6544;Name=orf19.6544;Peak-380244-384338;Summit-380051-380062;Dist--183</t>
  </si>
  <si>
    <t>MSPC_Peak_1197;ID=orf19.6544;Name=orf19.6544;Peak-380244-384338;Summit-381141-381142;Dist-0</t>
  </si>
  <si>
    <t>MSPC_Peak_1190;ID=orf19.6541;Name=orf19.6541;Peak-384489-385385;Summit-385595-385596;Dist--211</t>
  </si>
  <si>
    <t>MSPC_Peak_1190;ID=orf19.6541;Name=orf19.6541;Peak-384489-385385;Summit-385628-385629;Dist--244</t>
  </si>
  <si>
    <t>MSPC_Peak_1190;ID=orf19.6540;Name=orf19.6540;Peak-385960-388800;Summit-389224-389226;Dist--425</t>
  </si>
  <si>
    <t>MSPC_Peak_1190;ID=orf19.6540;Name=orf19.6540;Peak-385960-388800;Summit-389418-389419;Dist--619</t>
  </si>
  <si>
    <t>MSPC_Peak_1185;ID=orf19.6536;Name=orf19.6536;Peak-394417-399360;Summit-394025-394029;Dist--389</t>
  </si>
  <si>
    <t>MSPC_Peak_1185;ID=orf19.6536;Name=orf19.6536;Peak-394417-399360;Summit-394088-394089;Dist--329</t>
  </si>
  <si>
    <t>MSPC_Peak_1178;ID=orf19.6531.1;Name=orf19.6531.1;Peak-405644-405841;Summit-405924-405925;Dist--84</t>
  </si>
  <si>
    <t>MSPC_Peak_1178;ID=orf19.6531.1;Name=orf19.6531.1;Peak-405644-405841;Summit-405961-405962;Dist--121</t>
  </si>
  <si>
    <t>MSPC_Peak_1174;ID=orf19.6530;Name=orf19.6530;Peak-408388-409251;Summit-409649-409650;Dist--399</t>
  </si>
  <si>
    <t>MSPC_Peak_1174;ID=orf19.6529;Name=orf19.6529;Peak-411055-411789;Summit-410470-410471;Dist--585</t>
  </si>
  <si>
    <t>MSPC_Peak_1174;ID=orf19.6529;Name=orf19.6529;Peak-411055-411789;Summit-410523-410529;Dist--527</t>
  </si>
  <si>
    <t>MSPC_Peak_1168;ID=orf19.6529;Name=orf19.6529;Peak-411055-411789;Summit-411389-411390;Dist-0</t>
  </si>
  <si>
    <t>MSPC_Peak_1168;ID=orf19.6529;Name=orf19.6529;Peak-411055-411789;Summit-411424-411425;Dist-0</t>
  </si>
  <si>
    <t>MSPC_Peak_1162;ID=orf19.6528;Name=orf19.6528;Peak-412313-412924;Summit-413112-413128;Dist--189</t>
  </si>
  <si>
    <t>MSPC_Peak_1155;ID=orf19.6527;Name=orf19.6527;Peak-413295-416612;Summit-417458-417474;Dist--847</t>
  </si>
  <si>
    <t>MSPC_Peak_1147;ID=orf19.6526;Name=orf19.6526;Peak-418443-419297;Summit-418124-418125;Dist--319</t>
  </si>
  <si>
    <t>MSPC_Peak_1132;ID=orf19.6524;Name=orf19.6524;Peak-422233-423405;Summit-424806-424807;Dist--1402</t>
  </si>
  <si>
    <t>MSPC_Peak_1132;ID=orf19.6524;Name=orf19.6524;Peak-422233-423405;Summit-424956-424957;Dist--1552</t>
  </si>
  <si>
    <t>MSPC_Peak_1127;ID=orf19.6524;Name=orf19.6524;Peak-422233-423405;Summit-425391-425392;Dist--1987</t>
  </si>
  <si>
    <t>MSPC_Peak_1119;ID=orf19.6515;Name=orf19.6515;Peak-439531-441654;Summit-439325-439326;Dist--206</t>
  </si>
  <si>
    <t>MSPC_Peak_1119;ID=orf19.6515;Name=orf19.6515;Peak-439531-441654;Summit-439348-439349;Dist--183</t>
  </si>
  <si>
    <t>MSPC_Peak_1113;ID=orf19.6515;Name=orf19.6515;Peak-439531-441654;Summit-441578-441579;Dist-0</t>
  </si>
  <si>
    <t>MSPC_Peak_1105;ID=orf19.6518;Name=orf19.6518;Peak-435303-437288;Summit-443653-443654;Dist--6366</t>
  </si>
  <si>
    <t>MSPC_Peak_1099;ID=orf19.6518;Name=orf19.6518;Peak-435303-437288;Summit-445199-445204;Dist--7912</t>
  </si>
  <si>
    <t>MSPC_Peak_1099;ID=orf19.6511;Name=orf19.6511;Peak-458226-460724;Summit-447977-447978;Dist--10249</t>
  </si>
  <si>
    <t>MSPC_Peak_1099;ID=orf19.6511;Name=orf19.6511;Peak-458226-460724;Summit-448277-448280;Dist--9947</t>
  </si>
  <si>
    <t>MSPC_Peak_1094;ID=orf19.6514;Name=orf19.6514;Peak-449876-450910;Summit-452164-452165;Dist--1255</t>
  </si>
  <si>
    <t>MSPC_Peak_1094;ID=orf19.6514;Name=orf19.6514;Peak-449876-450910;Summit-452196-452199;Dist--1287</t>
  </si>
  <si>
    <t>MSPC_Peak_1086;ID=orf19.6514;Name=orf19.6514;Peak-449876-450910;Summit-453887-453892;Dist--2978</t>
  </si>
  <si>
    <t>MSPC_Peak_1081;ID=orf19.6512;Name=orf19.6512;Peak-455366-457369;Summit-457711-457712;Dist--343</t>
  </si>
  <si>
    <t>MSPC_Peak_1081;ID=orf19.6511;Name=orf19.6511;Peak-458226-460724;Summit-458019-458020;Dist--207</t>
  </si>
  <si>
    <t>MSPC_Peak_1081;ID=orf19.6511;Name=orf19.6511;Peak-458226-460724;Summit-458042-458043;Dist--184</t>
  </si>
  <si>
    <t>MSPC_Peak_1075;ID=orf19.6508;Name=orf19.6508;Peak-462247-463047;Summit-463074-463075;Dist--28</t>
  </si>
  <si>
    <t>MSPC_Peak_1075;ID=orf19.6508;Name=orf19.6508;Peak-462247-463047;Summit-463233-463234;Dist--187</t>
  </si>
  <si>
    <t>MSPC_Peak_1070;ID=orf19.6502;Name=orf19.6502;Peak-468127-469164;Summit-469114-469120;Dist-0</t>
  </si>
  <si>
    <t>MSPC_Peak_1070;ID=orf19.6502;Name=orf19.6502;Peak-468127-469164;Summit-469151-469152;Dist-0</t>
  </si>
  <si>
    <t>MSPC_Peak_1058;ID=orf19.6499;Name=orf19.6499;Peak-472190-475846;Summit-472130-472131;Dist--60</t>
  </si>
  <si>
    <t>MSPC_Peak_1055;ID=orf19.6496;Name=orf19.6496;Peak-477169-477807;Summit-478277-478278;Dist--471</t>
  </si>
  <si>
    <t>MSPC_Peak_1055;ID=orf19.6496;Name=orf19.6496;Peak-477169-477807;Summit-478322-478339;Dist--516</t>
  </si>
  <si>
    <t>MSPC_Peak_1048;ID=orf19.6491;Name=orf19.6491;Peak-486519-486872;Summit-486041-486052;Dist--468</t>
  </si>
  <si>
    <t>MSPC_Peak_1041;ID=orf19.6482;Name=orf19.6482;Peak-496851-497402;Summit-496599-496600;Dist--252</t>
  </si>
  <si>
    <t>MSPC_Peak_1041;ID=orf19.6482;Name=orf19.6482;Peak-496851-497402;Summit-496634-496652;Dist--200</t>
  </si>
  <si>
    <t>MSPC_Peak_1033;ID=orf19.6481;Name=orf19.6481;Peak-497855-499960;Summit-497696-497698;Dist--158</t>
  </si>
  <si>
    <t>MSPC_Peak_1027;ID=orf19.6479;Name=orf19.6479;Peak-502656-504995;Summit-502358-502389;Dist--268</t>
  </si>
  <si>
    <t>MSPC_Peak_1019;ID=orf19.6478;Name=orf19.6478;Peak-505458-510200;Summit-505242-505243;Dist--216</t>
  </si>
  <si>
    <t>MSPC_Peak_1011;ID=orf19.6476;Name=orf19.6476;Peak-511808-514210;Summit-514846-514850;Dist--637</t>
  </si>
  <si>
    <t>MSPC_Peak_1000;ID=orf19.6474;Name=orf19.6474;Peak-517537-518040;Summit-517100-517101;Dist--437</t>
  </si>
  <si>
    <t>MSPC_Peak_1000;ID=orf19.6474;Name=orf19.6474;Peak-517537-518040;Summit-517262-517263;Dist--275</t>
  </si>
  <si>
    <t>MSPC_Peak_995;ID=orf19.6472;Name=orf19.6472;Peak-519137-519625;Summit-519940-519941;Dist--316</t>
  </si>
  <si>
    <t>MSPC_Peak_995;ID=orf19.6470;Name=orf19.6470;Peak-520556-521113;Summit-520370-520371;Dist--186</t>
  </si>
  <si>
    <t>MSPC_Peak_995;ID=orf19.6470;Name=orf19.6470;Peak-520556-521113;Summit-520447-520448;Dist--109</t>
  </si>
  <si>
    <t>MSPC_Peak_990;ID=orf19.6459;Name=orf19.6459;Peak-538389-539309;Summit-539515-539518;Dist--207</t>
  </si>
  <si>
    <t>MSPC_Peak_990;ID=orf19.6459;Name=orf19.6459;Peak-538389-539309;Summit-539545-539546;Dist--237</t>
  </si>
  <si>
    <t>MSPC_Peak_978;ID=orf19.6457;Name=orf19.6457;Peak-542126-543676;Summit-543813-543814;Dist--138</t>
  </si>
  <si>
    <t>MSPC_Peak_973;ID=orf19.6456;Name=orf19.6456;Peak-545768-547444;Summit-545034-545035;Dist--734</t>
  </si>
  <si>
    <t>MSPC_Peak_973;ID=orf19.6456;Name=orf19.6456;Peak-545768-547444;Summit-545077-545098;Dist--671</t>
  </si>
  <si>
    <t>MSPC_Peak_969;ID=orf19.6452;Name=orf19.6452;Peak-552638-553012;Summit-553318-553323;Dist--307</t>
  </si>
  <si>
    <t>MSPC_Peak_961;ID=orf19.3697;Name=orf19.3697;Peak-568048-571029;Summit-567887-567908;Dist--141</t>
  </si>
  <si>
    <t>MSPC_Peak_954;ID=orf19.5191;Name=orf19.5191;Peak-585462-587000;Summit-581809-581814;Dist--3649</t>
  </si>
  <si>
    <t>MSPC_Peak_948;ID=orf19.5191;Name=orf19.5191;Peak-585462-587000;Summit-585069-585077;Dist--386</t>
  </si>
  <si>
    <t>MSPC_Peak_941;ID=orf19.5190;Name=orf19.5190;Peak-590363-590788;Summit-589327-589328;Dist--1036</t>
  </si>
  <si>
    <t>MSPC_Peak_941;ID=orf19.5190;Name=orf19.5190;Peak-590363-590788;Summit-589388-589399;Dist--965</t>
  </si>
  <si>
    <t>MSPC_Peak_936;ID=orf19.5188;Name=orf19.5188;Peak-593140-596220;Summit-592812-592826;Dist--315</t>
  </si>
  <si>
    <t>MSPC_Peak_926;ID=orf19.5184;Name=orf19.5184;Peak-596459-597940;Summit-596360-596361;Dist--99</t>
  </si>
  <si>
    <t>MSPC_Peak_926;ID=orf19.5184;Name=orf19.5184;Peak-596459-597940;Summit-596470-596471;Dist-0</t>
  </si>
  <si>
    <t>MSPC_Peak_913;ID=orf19.5182;Name=orf19.5182;Peak-597997-601113;Summit-601292-601293;Dist--180</t>
  </si>
  <si>
    <t>MSPC_Peak_904;ID=orf19.5180;Name=orf19.5180;Peak-605347-606078;Summit-605444-605445;Dist-0</t>
  </si>
  <si>
    <t>MSPC_Peak_904;ID=orf19.5182;Name=orf19.5182;Peak-597997-601113;Summit-606503-606504;Dist--5391</t>
  </si>
  <si>
    <t>MSPC_Peak_904;ID=orf19.5182;Name=orf19.5182;Peak-597997-601113;Summit-606565-606568;Dist--5453</t>
  </si>
  <si>
    <t>MSPC_Peak_897;ID=orf19.5177;Name=orf19.5177;Peak-614946-616880;Summit-608184-608201;Dist--6746</t>
  </si>
  <si>
    <t>MSPC_Peak_888;ID=orf19.5178;Name=orf19.5178;Peak-612167-613720;Summit-614013-614018;Dist--294</t>
  </si>
  <si>
    <t>MSPC_Peak_888;ID=orf19.5178;Name=orf19.5178;Peak-612167-613720;Summit-614143-614144;Dist--424</t>
  </si>
  <si>
    <t>MSPC_Peak_880;ID=orf19.5175;Name=orf19.5175;Peak-617642-621061;Summit-621229-621230;Dist--169</t>
  </si>
  <si>
    <t>MSPC_Peak_880;ID=orf19.5175;Name=orf19.5175;Peak-617642-621061;Summit-621311-621312;Dist--251</t>
  </si>
  <si>
    <t>MSPC_Peak_870;ID=orf19.5170;Name=orf19.5170;Peak-629811-632726;Summit-628736-628737;Dist--1075</t>
  </si>
  <si>
    <t>MSPC_Peak_870;ID=orf19.5170;Name=orf19.5170;Peak-629811-632726;Summit-628774-628784;Dist--1028</t>
  </si>
  <si>
    <t>MSPC_Peak_863;ID=orf19.5169;Name=orf19.5169;Peak-633447-635168;Summit-633085-633086;Dist--362</t>
  </si>
  <si>
    <t>MSPC_Peak_863;ID=orf19.5169;Name=orf19.5169;Peak-633447-635168;Summit-633131-633149;Dist--299</t>
  </si>
  <si>
    <t>MSPC_Peak_854;ID=orf19.5166;Name=orf19.5166;Peak-639227-640747;Summit-640940-640942;Dist--194</t>
  </si>
  <si>
    <t>MSPC_Peak_846;ID=orf19.5159;Name=orf19.5159;Peak-656410-657444;Summit-657490-657491;Dist--47</t>
  </si>
  <si>
    <t>MSPC_Peak_846;ID=orf19.5159;Name=orf19.5159;Peak-656410-657444;Summit-657518-657519;Dist--75</t>
  </si>
  <si>
    <t>MSPC_Peak_839;ID=orf19.5155;Name=orf19.5155;Peak-660140-662425;Summit-662229-662237;Dist-0</t>
  </si>
  <si>
    <t>MSPC_Peak_831;ID=orf19.5140;Name=orf19.5140;Peak-682335-684422;Summit-682231-682234;Dist--102</t>
  </si>
  <si>
    <t>MSPC_Peak_825;ID=orf19.5139;Name=orf19.5139;Peak-685158-687395;Summit-684933-684952;Dist--207</t>
  </si>
  <si>
    <t>MSPC_Peak_814;ID=orf19.5134;Name=orf19.5134;Peak-695648-696805;Summit-690528-690529;Dist--5120</t>
  </si>
  <si>
    <t>MSPC_Peak_804;ID=orf19.5137;Name=orf19.5137;Peak-692252-692629;Summit-692475-692476;Dist-0</t>
  </si>
  <si>
    <t>MSPC_Peak_795;ID=orf19.5137;Name=orf19.5137;Peak-692252-692629;Summit-693199-693229;Dist--571</t>
  </si>
  <si>
    <t>MSPC_Peak_786;ID=orf19.5136;Name=orf19.5136;Peak-693471-694157;Summit-694210-694211;Dist--54</t>
  </si>
  <si>
    <t>MSPC_Peak_786;ID=orf19.5136;Name=orf19.5136;Peak-693471-694157;Summit-694241-694242;Dist--85</t>
  </si>
  <si>
    <t>MSPC_Peak_786;ID=orf19.5136;Name=orf19.5136;Peak-693471-694157;Summit-694685-694686;Dist--529</t>
  </si>
  <si>
    <t>MSPC_Peak_786;ID=orf19.5134;Name=orf19.5134;Peak-695648-696805;Summit-695419-695420;Dist--229</t>
  </si>
  <si>
    <t>MSPC_Peak_776;ID=orf19.5131;Name=orf19.5131;Peak-703314-705476;Summit-702668-702669;Dist--646</t>
  </si>
  <si>
    <t>MSPC_Peak_776;ID=orf19.5131;Name=orf19.5131;Peak-703314-705476;Summit-702703-702704;Dist--611</t>
  </si>
  <si>
    <t>MSPC_Peak_769;ID=orf19.5130;Name=orf19.5130;Peak-705627-707309;Summit-707188-707189;Dist-0</t>
  </si>
  <si>
    <t>MSPC_Peak_769;ID=orf19.5130;Name=orf19.5130;Peak-705627-707309;Summit-707666-707667;Dist--358</t>
  </si>
  <si>
    <t>MSPC_Peak_769;ID=orf19.5130;Name=orf19.5130;Peak-705627-707309;Summit-707766-707767;Dist--458</t>
  </si>
  <si>
    <t>MSPC_Peak_761;ID=orf19.5125;Name=orf19.5125;Peak-713515-715230;Summit-716086-716088;Dist--857</t>
  </si>
  <si>
    <t>MSPC_Peak_753;ID=orf19.5124;Name=orf19.5124;Peak-716736-721424;Summit-725123-725124;Dist--3700</t>
  </si>
  <si>
    <t>MSPC_Peak_746;ID=orf19.1344;Name=orf19.1344;Peak-731818-732486;Summit-727107-727108;Dist--4711</t>
  </si>
  <si>
    <t>MSPC_Peak_746;ID=orf19.1344;Name=orf19.1344;Peak-731818-732486;Summit-727151-727152;Dist--4667</t>
  </si>
  <si>
    <t>MSPC_Peak_741;ID=orf19.1344;Name=orf19.1344;Peak-731818-732486;Summit-730652-730674;Dist--1145</t>
  </si>
  <si>
    <t>MSPC_Peak_741;ID=orf19.1344;Name=orf19.1344;Peak-731818-732486;Summit-731443-731444;Dist--375</t>
  </si>
  <si>
    <t>MSPC_Peak_730;ID=orf19.1340;Name=orf19.1340;Peak-738942-739871;Summit-739081-739094;Dist-0</t>
  </si>
  <si>
    <t>MSPC_Peak_719;ID=orf19.1339;Name=orf19.1339;Peak-740688-742316;Summit-740359-740360;Dist--329</t>
  </si>
  <si>
    <t>MSPC_Peak_719;ID=orf19.1339;Name=orf19.1339;Peak-740688-742316;Summit-740395-740412;Dist--277</t>
  </si>
  <si>
    <t>MSPC_Peak_713;ID=orf19.1334;Name=orf19.1334;Peak-749305-751269;Summit-752991-752992;Dist--1723</t>
  </si>
  <si>
    <t>MSPC_Peak_713;ID=orf19.1334;Name=orf19.1334;Peak-749305-751269;Summit-753027-753028;Dist--1759</t>
  </si>
  <si>
    <t>MSPC_Peak_713;ID=orf19.1334;Name=orf19.1334;Peak-749305-751269;Summit-753061-753062;Dist--1793</t>
  </si>
  <si>
    <t>MSPC_Peak_704;ID=orf19.1333;Name=orf19.1333;Peak-753848-755677;Summit-755954-755955;Dist--278</t>
  </si>
  <si>
    <t>MSPC_Peak_704;ID=orf19.1333;Name=orf19.1333;Peak-753848-755677;Summit-756055-756057;Dist--379</t>
  </si>
  <si>
    <t>MSPC_Peak_692;ID=orf19.1331;Name=orf19.1331;Peak-758557-759975;Summit-760183-760184;Dist--209</t>
  </si>
  <si>
    <t>MSPC_Peak_692;ID=orf19.1331;Name=orf19.1331;Peak-758557-759975;Summit-760205-760219;Dist--231</t>
  </si>
  <si>
    <t>MSPC_Peak_683;ID=orf19.6705;Name=orf19.6705;Peak-771047-774184;Summit-767000-767001;Dist--4047</t>
  </si>
  <si>
    <t>MSPC_Peak_676;ID=orf19.6705;Name=orf19.6705;Peak-771047-774184;Summit-768738-768752;Dist--2296</t>
  </si>
  <si>
    <t>MSPC_Peak_676;ID=orf19.6705;Name=orf19.6705;Peak-771047-774184;Summit-769831-769832;Dist--1216</t>
  </si>
  <si>
    <t>MSPC_Peak_676;ID=orf19.6705;Name=orf19.6705;Peak-771047-774184;Summit-769854-769855;Dist--1193</t>
  </si>
  <si>
    <t>MSPC_Peak_669;ID=orf19.6707;Name=orf19.6707;Peak-777712-778878;Summit-777549-777555;Dist--158</t>
  </si>
  <si>
    <t>MSPC_Peak_659;ID=orf19.6687;Name=orf19.6687;Peak-784229-786232;Summit-787668-787679;Dist--1437</t>
  </si>
  <si>
    <t>MSPC_Peak_648;ID=orf19.6690;Name=orf19.6690;Peak-793740-795818;Summit-796662-796677;Dist--845</t>
  </si>
  <si>
    <t>MSPC_Peak_636;ID=orf19.6691;Name=orf19.6691;Peak-796834-798693;Summit-798936-798937;Dist--244</t>
  </si>
  <si>
    <t>MSPC_Peak_625;ID=orf19.6693;Name=orf19.6693;Peak-802950-806381;Summit-806573-806574;Dist--193</t>
  </si>
  <si>
    <t>MSPC_Peak_625;ID=orf19.6693;Name=orf19.6693;Peak-802950-806381;Summit-806600-806601;Dist--220</t>
  </si>
  <si>
    <t>MSPC_Peak_617;ID=orf19.6701;Name=orf19.6701;Peak-812940-815015;Summit-815229-815241;Dist--215</t>
  </si>
  <si>
    <t>MSPC_Peak_607;ID=orf19.7204;Name=orf19.7204;Peak-838234-839595;Summit-839723-839746;Dist--129</t>
  </si>
  <si>
    <t>MSPC_Peak_601;ID=orf19.7196;Name=orf19.7196;Peak-853153-854634;Summit-852806-852811;Dist--343</t>
  </si>
  <si>
    <t>MSPC_Peak_591;ID=orf19.7192;Name=orf19.7192;Peak-859734-860063;Summit-859605-859608;Dist--127</t>
  </si>
  <si>
    <t>MSPC_Peak_584;ID=orf19.7188;Name=orf19.7188;Peak-861443-861769;Summit-861605-861606;Dist-0</t>
  </si>
  <si>
    <t>MSPC_Peak_584;ID=orf19.7188;Name=orf19.7188;Peak-861443-861769;Summit-861647-861648;Dist-0</t>
  </si>
  <si>
    <t>MSPC_Peak_576;ID=orf19.7187;Name=orf19.7187;Peak-862123-862917;Summit-863071-863075;Dist--155</t>
  </si>
  <si>
    <t>MSPC_Peak_568;ID=tL(UAA)5;Name=tL(UAA)5;Peak-865906-866021;Summit-865922-865963;Dist-0</t>
  </si>
  <si>
    <t>MSPC_Peak_559;ID=orf19.7181;Name=orf19.7181;Peak-870489-872147;Summit-870402-870409;Dist--81</t>
  </si>
  <si>
    <t>MSPC_Peak_552;ID=orf19.7176;Name=orf19.7176;Peak-878622-879887;Summit-880117-880118;Dist--231</t>
  </si>
  <si>
    <t>MSPC_Peak_552;ID=orf19.7175;Name=orf19.7175;Peak-880388-881383;Summit-880195-880196;Dist--193</t>
  </si>
  <si>
    <t>MSPC_Peak_552;ID=orf19.7175;Name=orf19.7175;Peak-880388-881383;Summit-880242-880243;Dist--146</t>
  </si>
  <si>
    <t>MSPC_Peak_545;ID=orf19.7167;Name=orf19.7167;Peak-885221-886021;Summit-886973-886992;Dist--953</t>
  </si>
  <si>
    <t>MSPC_Peak_535;ID=orf19.7166;Name=orf19.7166;Peak-887278-888621;Summit-888852-888863;Dist--232</t>
  </si>
  <si>
    <t>MSPC_Peak_530;ID=orf19.7152;Name=orf19.7152;Peak-907588-908685;Summit-907750-907751;Dist-0</t>
  </si>
  <si>
    <t>MSPC_Peak_519;ID=orf19.7152;Name=orf19.7152;Peak-907588-908685;Summit-910592-910609;Dist--1908</t>
  </si>
  <si>
    <t>MSPC_Peak_508;ID=orf19.7151;Name=orf19.7151;Peak-915533-915967;Summit-915047-915055;Dist--479</t>
  </si>
  <si>
    <t>MSPC_Peak_499;ID=orf19.7150;Name=orf19.7150;Peak-918848-919780;Summit-917169-917205;Dist--1644</t>
  </si>
  <si>
    <t>MSPC_Peak_483;ID=orf19.7148;Name=orf19.7148;Peak-928833-930524;Summit-923182-923190;Dist--5644</t>
  </si>
  <si>
    <t>MSPC_Peak_483;ID=orf19.7148;Name=orf19.7148;Peak-928833-930524;Summit-923223-923224;Dist--5610</t>
  </si>
  <si>
    <t>MSPC_Peak_475;ID=orf19.7148;Name=orf19.7148;Peak-928833-930524;Summit-924308-924309;Dist--4525</t>
  </si>
  <si>
    <t>MSPC_Peak_469;ID=orf19.7149;Name=orf19.7149;Peak-924665-926413;Summit-927515-927519;Dist--1103</t>
  </si>
  <si>
    <t>MSPC_Peak_460;ID=orf19.7148;Name=orf19.7148;Peak-928833-930524;Summit-928393-928394;Dist--440</t>
  </si>
  <si>
    <t>MSPC_Peak_460;ID=orf19.7148;Name=orf19.7148;Peak-928833-930524;Summit-928464-928465;Dist--369</t>
  </si>
  <si>
    <t>MSPC_Peak_460;ID=orf19.7148;Name=orf19.7148;Peak-928833-930524;Summit-928865-928866;Dist-0</t>
  </si>
  <si>
    <t>MSPC_Peak_460;ID=orf19.7148;Name=orf19.7148;Peak-928833-930524;Summit-929305-929306;Dist-0</t>
  </si>
  <si>
    <t>MSPC_Peak_453;ID=orf19.7140;Name=orf19.7140;Peak-933680-934426;Summit-933770-933771;Dist-0</t>
  </si>
  <si>
    <t>MSPC_Peak_453;ID=orf19.7140;Name=orf19.7140;Peak-933680-934426;Summit-933798-933806;Dist-0</t>
  </si>
  <si>
    <t>MSPC_Peak_446;ID=orf19.7131;Name=orf19.7131;Peak-939116-940339;Summit-939383-939384;Dist-0</t>
  </si>
  <si>
    <t>MSPC_Peak_446;ID=orf19.7131;Name=orf19.7131;Peak-939116-940339;Summit-939420-939421;Dist-0</t>
  </si>
  <si>
    <t>MSPC_Peak_446;ID=orf19.7131;Name=orf19.7131;Peak-939116-940339;Summit-939489-939490;Dist-0</t>
  </si>
  <si>
    <t>MSPC_Peak_436;ID=orf19.7127;Name=orf19.7127;Peak-942861-943388;Summit-943265-943266;Dist-0</t>
  </si>
  <si>
    <t>MSPC_Peak_436;ID=orf19.7127;Name=orf19.7127;Peak-942861-943388;Summit-943780-943788;Dist--393</t>
  </si>
  <si>
    <t>MSPC_Peak_428;ID=orf19.7127;Name=orf19.7127;Peak-942861-943388;Summit-946122-946123;Dist--2735</t>
  </si>
  <si>
    <t>MSPC_Peak_428;ID=orf19.7127;Name=orf19.7127;Peak-942861-943388;Summit-946413-946418;Dist--3026</t>
  </si>
  <si>
    <t>MSPC_Peak_413;ID=orf19.7127;Name=orf19.7127;Peak-942861-943388;Summit-947166-947168;Dist--3779</t>
  </si>
  <si>
    <t>MSPC_Peak_2376;ID=orf19.7544;Name=orf19.7544;Peak-9111-9863;Summit-643-649;Dist--8463</t>
  </si>
  <si>
    <t>MSPC_Peak_2376;ID=orf19.7544;Name=orf19.7544;Peak-9111-9863;Summit-675-676;Dist--8436</t>
  </si>
  <si>
    <t>MSPC_Peak_2374;ID=orf19.7544;Name=orf19.7544;Peak-9111-9863;Summit-4243-4246;Dist--4866</t>
  </si>
  <si>
    <t>MSPC_Peak_2374;ID=orf19.7544;Name=orf19.7544;Peak-9111-9863;Summit-4329-4330;Dist--4782</t>
  </si>
  <si>
    <t>MSPC_Peak_2372;ID=orf19.7544;Name=orf19.7544;Peak-9111-9863;Summit-8929-8931;Dist--181</t>
  </si>
  <si>
    <t>MSPC_Peak_2370;ID=tL(CAA)6;Name=tL(CAA)6;Peak-10308-10418;Summit-10338-10345;Dist-0</t>
  </si>
  <si>
    <t>MSPC_Peak_2370;ID=tL(CAA)6;Name=tL(CAA)6;Peak-10308-10418;Summit-10377-10378;Dist-0</t>
  </si>
  <si>
    <t>MSPC_Peak_2369;ID=orf19.7539.1;Name=orf19.7539.1;Peak-10646-11815;Summit-12088-12089;Dist--274</t>
  </si>
  <si>
    <t>MSPC_Peak_2369;ID=orf19.7539;Name=orf19.7539;Peak-13684-14823;Summit-13129-13130;Dist--555</t>
  </si>
  <si>
    <t>MSPC_Peak_2369;ID=orf19.7539;Name=orf19.7539;Peak-13684-14823;Summit-13415-13416;Dist--269</t>
  </si>
  <si>
    <t>MSPC_Peak_2369;ID=orf19.7539;Name=orf19.7539;Peak-13684-14823;Summit-13452-13453;Dist--232</t>
  </si>
  <si>
    <t>MSPC_Peak_2367;ID=orf19.7538;Name=orf19.7538;Peak-14971-16827;Summit-15107-15108;Dist-0</t>
  </si>
  <si>
    <t>MSPC_Peak_2367;ID=orf19.7538;Name=orf19.7538;Peak-14971-16827;Summit-15142-15143;Dist-0</t>
  </si>
  <si>
    <t>MSPC_Peak_2365;ID=orf19.7537;Name=orf19.7537;Peak-16909-21366;Summit-21166-21167;Dist-0</t>
  </si>
  <si>
    <t>MSPC_Peak_2365;ID=orf19.7537;Name=orf19.7537;Peak-16909-21366;Summit-21219-21220;Dist-0</t>
  </si>
  <si>
    <t>MSPC_Peak_2362;ID=orf19.7534;Name=orf19.7534;Peak-21385-24462;Summit-24239-24240;Dist-0</t>
  </si>
  <si>
    <t>MSPC_Peak_2360;ID=orf19.7531;Name=orf19.7531;Peak-24474-25163;Summit-25236-25242;Dist--74</t>
  </si>
  <si>
    <t>MSPC_Peak_2360;ID=orf19.7529;Name=orf19.7529;Peak-25279-27540;Summit-25399-25400;Dist-0</t>
  </si>
  <si>
    <t>MSPC_Peak_2358;ID=orf19.7529;Name=orf19.7529;Peak-25279-27540;Summit-27626-27627;Dist--87</t>
  </si>
  <si>
    <t>MSPC_Peak_2358;ID=orf19.7529;Name=orf19.7529;Peak-25279-27540;Summit-27689-27690;Dist--150</t>
  </si>
  <si>
    <t>MSPC_Peak_2358;ID=orf19.7529;Name=orf19.7529;Peak-25279-27540;Summit-27728-27729;Dist--189</t>
  </si>
  <si>
    <t>MSPC_Peak_2356;ID=orf19.7522;Name=orf19.7522;Peak-33075-34247;Summit-33554-33555;Dist-0</t>
  </si>
  <si>
    <t>MSPC_Peak_2356;ID=orf19.7522;Name=orf19.7522;Peak-33075-34247;Summit-33677-33678;Dist-0</t>
  </si>
  <si>
    <t>MSPC_Peak_2356;ID=orf19.7522;Name=orf19.7522;Peak-33075-34247;Summit-33699-33700;Dist-0</t>
  </si>
  <si>
    <t>MSPC_Peak_2356;ID=orf19.7522;Name=orf19.7522;Peak-33075-34247;Summit-34345-34346;Dist--99</t>
  </si>
  <si>
    <t>MSPC_Peak_2356;ID=orf19.7522;Name=orf19.7522;Peak-33075-34247;Summit-34393-34394;Dist--147</t>
  </si>
  <si>
    <t>MSPC_Peak_2354;ID=orf19.7520;Name=orf19.7520;Peak-39001-40227;Summit-40522-40523;Dist--296</t>
  </si>
  <si>
    <t>MSPC_Peak_2354;ID=orf19.7520;Name=orf19.7520;Peak-39001-40227;Summit-40545-40546;Dist--319</t>
  </si>
  <si>
    <t>MSPC_Peak_2354;ID=orf19.7520;Name=orf19.7520;Peak-39001-40227;Summit-40667-40668;Dist--441</t>
  </si>
  <si>
    <t>MSPC_Peak_2351;ID=orf19.7517;Name=orf19.7517;Peak-43351-44739;Summit-45042-45062;Dist--304</t>
  </si>
  <si>
    <t>MSPC_Peak_2351;ID=orf19.7516;Name=orf19.7516;Peak-45583-48474;Summit-45255-45256;Dist--328</t>
  </si>
  <si>
    <t>MSPC_Peak_2349;ID=orf19.7514;Name=orf19.7514;Peak-49655-51316;Summit-49111-49112;Dist--544</t>
  </si>
  <si>
    <t>MSPC_Peak_2349;ID=orf19.7514;Name=orf19.7514;Peak-49655-51316;Summit-49144-49145;Dist--511</t>
  </si>
  <si>
    <t>MSPC_Peak_2349;ID=orf19.7514;Name=orf19.7514;Peak-49655-51316;Summit-49404-49405;Dist--251</t>
  </si>
  <si>
    <t>MSPC_Peak_2347;ID=orf19.7512;Name=orf19.7512;Peak-54836-56452;Summit-54423-54424;Dist--413</t>
  </si>
  <si>
    <t>MSPC_Peak_2347;ID=orf19.7512;Name=orf19.7512;Peak-54836-56452;Summit-54631-54632;Dist--205</t>
  </si>
  <si>
    <t>MSPC_Peak_2345;ID=orf19.7510;Name=orf19.7510;Peak-63737-67375;Summit-63566-63570;Dist--168</t>
  </si>
  <si>
    <t>MSPC_Peak_2344;ID=orf19.7506;Name=orf19.7506;Peak-67793-69016;Summit-69824-69836;Dist--809</t>
  </si>
  <si>
    <t>MSPC_Peak_2341;ID=orf19.7504;Name=orf19.7504;Peak-72120-73049;Summit-71025-71034;Dist--1087</t>
  </si>
  <si>
    <t>MSPC_Peak_2340;ID=orf19.7506;Name=orf19.7506;Peak-67793-69016;Summit-74735-74742;Dist--5720</t>
  </si>
  <si>
    <t>MSPC_Peak_2338;ID=orf19.7502;Name=orf19.7502;Peak-75931-76707;Summit-78212-78213;Dist--1506</t>
  </si>
  <si>
    <t>MSPC_Peak_2338;ID=orf19.7502;Name=orf19.7502;Peak-75931-76707;Summit-79657-79677;Dist--2951</t>
  </si>
  <si>
    <t>MSPC_Peak_2337;ID=orf19.7501;Name=orf19.7501;Peak-82153-83460;Summit-83632-83633;Dist--173</t>
  </si>
  <si>
    <t>MSPC_Peak_2337;ID=orf19.7501;Name=orf19.7501;Peak-82153-83460;Summit-83680-83681;Dist--221</t>
  </si>
  <si>
    <t>MSPC_Peak_2335;ID=orf19.7499;Name=orf19.7499;Peak-88067-89272;Summit-87701-87702;Dist--366</t>
  </si>
  <si>
    <t>MSPC_Peak_2333;ID=orf19.7497;Name=orf19.7497;Peak-92319-94898;Summit-92055-92061;Dist--259</t>
  </si>
  <si>
    <t>MSPC_Peak_2331;ID=snR35a;Name=snR35a;Peak-112881-112943;Summit-114303-114304;Dist--1361</t>
  </si>
  <si>
    <t>MSPC_Peak_2331;ID=snR35a;Name=snR35a;Peak-112881-112943;Summit-114348-114369;Dist--1406</t>
  </si>
  <si>
    <t>MSPC_Peak_2329;ID=orf19.7481;Name=orf19.7481;Peak-127176-128189;Summit-128621-128622;Dist--433</t>
  </si>
  <si>
    <t>MSPC_Peak_2329;ID=orf19.7480;Name=orf19.7480;Peak-129416-130015;Summit-129678-129680;Dist-0</t>
  </si>
  <si>
    <t>MSPC_Peak_2328;ID=orf19.7477;Name=orf19.7477;Peak-136157-136795;Summit-135755-135760;Dist--398</t>
  </si>
  <si>
    <t>MSPC_Peak_2328;ID=orf19.7477;Name=orf19.7477;Peak-136157-136795;Summit-135789-135790;Dist--368</t>
  </si>
  <si>
    <t>MSPC_Peak_2326;ID=orf19.7472;Name=orf19.7472;Peak-145031-149611;Summit-146091-146099;Dist-0</t>
  </si>
  <si>
    <t>MSPC_Peak_2325;ID=orf19.7469;Name=orf19.7469;Peak-149878-151128;Summit-151382-151383;Dist--255</t>
  </si>
  <si>
    <t>MSPC_Peak_2325;ID=orf19.7468;Name=orf19.7468;Peak-152187-153800;Summit-151837-151838;Dist--350</t>
  </si>
  <si>
    <t>MSPC_Peak_2322;ID=orf19.7466;Name=orf19.7466;Peak-155204-162019;Summit-154323-154356;Dist--849</t>
  </si>
  <si>
    <t>MSPC_Peak_2320;ID=orf19.7464;Name=orf19.7464;Peak-163022-164161;Summit-162149-162155;Dist--868</t>
  </si>
  <si>
    <t>MSPC_Peak_2319;ID=tT(AGU)3;Name=tT(AGU)3;Peak-172440-172512;Summit-172448-172449;Dist-0</t>
  </si>
  <si>
    <t>MSPC_Peak_2319;ID=tT(AGU)3;Name=tT(AGU)3;Peak-172440-172512;Summit-172474-172475;Dist-0</t>
  </si>
  <si>
    <t>MSPC_Peak_2319;ID=tT(AGU)3;Name=tT(AGU)3;Peak-172440-172512;Summit-172507-172508;Dist-0</t>
  </si>
  <si>
    <t>MSPC_Peak_2317;ID=orf19.3282;Name=orf19.3282;Peak-172986-174635;Summit-175290-175291;Dist--656</t>
  </si>
  <si>
    <t>MSPC_Peak_2317;ID=orf19.3282;Name=orf19.3282;Peak-172986-174635;Summit-175317-175334;Dist--683</t>
  </si>
  <si>
    <t>MSPC_Peak_2315;ID=orf19.3277;Name=orf19.3277;Peak-185406-185744;Summit-185723-185739;Dist-0</t>
  </si>
  <si>
    <t>MSPC_Peak_2313;ID=orf19.3265.1;Name=orf19.3265.1;Peak-201475-201735;Summit-201880-201890;Dist--146</t>
  </si>
  <si>
    <t>MSPC_Peak_2311;ID=orf19.3264;Name=orf19.3264;Peak-207731-208729;Summit-207326-207340;Dist--392</t>
  </si>
  <si>
    <t>MSPC_Peak_2309;ID=orf19.3263;Name=orf19.3263;Peak-210190-210642;Summit-209526-209527;Dist--664</t>
  </si>
  <si>
    <t>MSPC_Peak_2309;ID=orf19.3263;Name=orf19.3263;Peak-210190-210642;Summit-209600-209601;Dist--590</t>
  </si>
  <si>
    <t>MSPC_Peak_2307;ID=orf19.3261;Name=orf19.3261;Peak-215629-216156;Summit-211056-211057;Dist--4573</t>
  </si>
  <si>
    <t>MSPC_Peak_2305;ID=orf19.3261;Name=orf19.3261;Peak-215629-216156;Summit-214670-214690;Dist--940</t>
  </si>
  <si>
    <t>MSPC_Peak_2304;ID=orf19.3255;Name=orf19.3255;Peak-227661-228041;Summit-227361-227373;Dist--289</t>
  </si>
  <si>
    <t>MSPC_Peak_2304;ID=orf19.3255;Name=orf19.3255;Peak-227661-228041;Summit-227394-227395;Dist--267</t>
  </si>
  <si>
    <t>MSPC_Peak_2302;ID=orf19.3254;Name=orf19.3254;Peak-228574-230394;Summit-230991-230992;Dist--598</t>
  </si>
  <si>
    <t>MSPC_Peak_2300;ID=orf19.3250;Name=orf19.3250;Peak-235399-237207;Summit-237604-237605;Dist--398</t>
  </si>
  <si>
    <t>MSPC_Peak_2300;ID=orf19.3250;Name=orf19.3250;Peak-235399-237207;Summit-237646-237650;Dist--440</t>
  </si>
  <si>
    <t>MSPC_Peak_2299;ID=orf19.3245;Name=orf19.3245;Peak-248136-250682;Summit-247785-247790;Dist--347</t>
  </si>
  <si>
    <t>MSPC_Peak_2297;ID=orf19.3244;Name=orf19.3244;Peak-250801-251220;Summit-251287-251288;Dist--68</t>
  </si>
  <si>
    <t>MSPC_Peak_2295;ID=orf19.3238;Name=orf19.3238;Peak-269104-269505;Summit-269318-269319;Dist-0</t>
  </si>
  <si>
    <t>MSPC_Peak_2295;ID=orf19.3238;Name=orf19.3238;Peak-269104-269505;Summit-269364-269385;Dist-0</t>
  </si>
  <si>
    <t>MSPC_Peak_2292;ID=orf19.3233;Name=orf19.3233;Peak-278923-280419;Summit-280494-280506;Dist--76</t>
  </si>
  <si>
    <t>MSPC_Peak_2292;ID=orf19.3232;Name=orf19.3232;Peak-282672-284237;Summit-281783-281784;Dist--889</t>
  </si>
  <si>
    <t>MSPC_Peak_2290;ID=orf19.3230;Name=orf19.3230;Peak-291728-295246;Summit-297094-297101;Dist--1849</t>
  </si>
  <si>
    <t>MSPC_Peak_2288;ID=orf19.3229;Name=orf19.3229;Peak-299573-299878;Summit-299862-299864;Dist-0</t>
  </si>
  <si>
    <t>MSPC_Peak_2288;ID=orf19.3229;Name=orf19.3229;Peak-299573-299878;Summit-299924-299925;Dist--47</t>
  </si>
  <si>
    <t>MSPC_Peak_2286;ID=orf19.3226;Name=orf19.3226;Peak-305775-306353;Summit-306788-306789;Dist--436</t>
  </si>
  <si>
    <t>MSPC_Peak_2284;ID=orf19.3225;Name=orf19.3225;Peak-307236-310304;Summit-310561-310562;Dist--258</t>
  </si>
  <si>
    <t>MSPC_Peak_2282;ID=orf19.3221;Name=orf19.3221;Peak-318330-321779;Summit-317998-317999;Dist--332</t>
  </si>
  <si>
    <t>MSPC_Peak_2282;ID=orf19.3221;Name=orf19.3221;Peak-318330-321779;Summit-318029-318030;Dist--301</t>
  </si>
  <si>
    <t>MSPC_Peak_2280;ID=orf19.2518;Name=orf19.2518;Peak-324501-325382;Summit-325504-325505;Dist--123</t>
  </si>
  <si>
    <t>MSPC_Peak_2278;ID=orf19.2525;Name=orf19.2525;Peak-332030-333160;Summit-331683-331684;Dist--347</t>
  </si>
  <si>
    <t>MSPC_Peak_2278;ID=orf19.2525;Name=orf19.2525;Peak-332030-333160;Summit-331800-331801;Dist--230</t>
  </si>
  <si>
    <t>MSPC_Peak_2276;ID=orf19.2528;Name=orf19.2528;Peak-334918-336906;Summit-334809-334824;Dist--95</t>
  </si>
  <si>
    <t>MSPC_Peak_2274;ID=orf19.2529;Name=orf19.2529;Peak-337266-337883;Summit-337043-337054;Dist--213</t>
  </si>
  <si>
    <t>MSPC_Peak_2273;ID=orf19.2529.1;Name=orf19.2529.1;Peak-338130-338318;Summit-338769-338802;Dist--452</t>
  </si>
  <si>
    <t>MSPC_Peak_2271;ID=orf19.2545;Name=orf19.2545;Peak-359341-361143;Summit-361689-361690;Dist--547</t>
  </si>
  <si>
    <t>MSPC_Peak_2271;ID=orf19.2545;Name=orf19.2545;Peak-359341-361143;Summit-361759-361760;Dist--617</t>
  </si>
  <si>
    <t>MSPC_Peak_2269;ID=orf19.2551;Name=orf19.2551;Peak-368753-371056;Summit-371273-371281;Dist--218</t>
  </si>
  <si>
    <t>MSPC_Peak_2267;ID=orf19.2559;Name=orf19.2559;Peak-380833-383139;Summit-383490-383491;Dist--352</t>
  </si>
  <si>
    <t>MSPC_Peak_2267;ID=orf19.2559;Name=orf19.2559;Peak-380833-383139;Summit-383524-383525;Dist--386</t>
  </si>
  <si>
    <t>MSPC_Peak_2267;ID=orf19.2559;Name=orf19.2559;Peak-380833-383139;Summit-383561-383562;Dist--423</t>
  </si>
  <si>
    <t>MSPC_Peak_2265;ID=orf19.2563;Name=orf19.2563;Peak-387846-390593;Summit-387868-387869;Dist-0</t>
  </si>
  <si>
    <t>MSPC_Peak_2261;ID=orf19.2565;Name=orf19.2565;Peak-391753-394851;Summit-391591-391595;Dist--159</t>
  </si>
  <si>
    <t>MSPC_Peak_2259;ID=orf19.2565;Name=orf19.2565;Peak-391753-394851;Summit-394309-394310;Dist-0</t>
  </si>
  <si>
    <t>MSPC_Peak_2257;ID=orf19.2568;Name=orf19.2568;Peak-395483-396193;Summit-394958-394967;Dist--517</t>
  </si>
  <si>
    <t>MSPC_Peak_2257;ID=orf19.2568;Name=orf19.2568;Peak-395483-396193;Summit-395075-395076;Dist--408</t>
  </si>
  <si>
    <t>MSPC_Peak_2255;ID=orf19.2571;Name=orf19.2571;Peak-397252-397884;Summit-398416-398423;Dist--533</t>
  </si>
  <si>
    <t>MSPC_Peak_2253;ID=orf19.2574;Name=orf19.2574;Peak-400733-403453;Summit-403883-403884;Dist--431</t>
  </si>
  <si>
    <t>MSPC_Peak_2251;ID=orf19.2585;Name=orf19.2585;Peak-418965-419555;Summit-420684-420690;Dist--1130</t>
  </si>
  <si>
    <t>MSPC_Peak_2248;ID=orf19.2587;Name=orf19.2587;Peak-420762-422258;Summit-422459-422460;Dist--202</t>
  </si>
  <si>
    <t>MSPC_Peak_2246;ID=orf19.2594;Name=orf19.2594;Peak-427492-428391;Summit-426982-427005;Dist--488</t>
  </si>
  <si>
    <t>MSPC_Peak_2244;ID=orf19.2598;Name=orf19.2598;Peak-430303-431051;Summit-431086-431087;Dist--36</t>
  </si>
  <si>
    <t>MSPC_Peak_2244;ID=orf19.2598;Name=orf19.2598;Peak-430303-431051;Summit-431181-431194;Dist--131</t>
  </si>
  <si>
    <t>MSPC_Peak_2243;ID=orf19.2599;Name=orf19.2599;Peak-431379-432233;Summit-432652-432653;Dist--420</t>
  </si>
  <si>
    <t>MSPC_Peak_2243;ID=orf19.2599;Name=orf19.2599;Peak-431379-432233;Summit-432869-432870;Dist--637</t>
  </si>
  <si>
    <t>MSPC_Peak_2241;ID=orf19.2601;Name=orf19.2601;Peak-436066-437760;Summit-438143-438148;Dist--384</t>
  </si>
  <si>
    <t>MSPC_Peak_2241;ID=orf19.2601;Name=orf19.2601;Peak-436066-437760;Summit-438668-438669;Dist--909</t>
  </si>
  <si>
    <t>MSPC_Peak_2239;ID=orf19.2602;Name=orf19.2602;Peak-440892-443243;Summit-441482-441483;Dist-0</t>
  </si>
  <si>
    <t>MSPC_Peak_2239;ID=orf19.2602;Name=orf19.2602;Peak-440892-443243;Summit-441508-441512;Dist-0</t>
  </si>
  <si>
    <t>MSPC_Peak_2237;ID=orf19.2602;Name=orf19.2602;Peak-440892-443243;Summit-444112-444113;Dist--870</t>
  </si>
  <si>
    <t>MSPC_Peak_2237;ID=orf19.2602;Name=orf19.2602;Peak-440892-443243;Summit-444372-444373;Dist--1130</t>
  </si>
  <si>
    <t>MSPC_Peak_2237;ID=orf19.2602;Name=orf19.2602;Peak-440892-443243;Summit-444413-444414;Dist--1171</t>
  </si>
  <si>
    <t>MSPC_Peak_2236;ID=orf19.2608;Name=orf19.2608;Peak-454023-455033;Summit-455548-455570;Dist--516</t>
  </si>
  <si>
    <t>MSPC_Peak_2234;ID=orf19.2609;Name=orf19.2609;Peak-456878-458440;Summit-458110-458125;Dist-0</t>
  </si>
  <si>
    <t>MSPC_Peak_2234;ID=orf19.2609;Name=orf19.2609;Peak-456878-458440;Summit-458159-458160;Dist-0</t>
  </si>
  <si>
    <t>MSPC_Peak_2231;ID=orf19.2613;Name=orf19.2613;Peak-463715-464800;Summit-463446-463450;Dist--266</t>
  </si>
  <si>
    <t>MSPC_Peak_2231;ID=orf19.2613;Name=orf19.2613;Peak-463715-464800;Summit-463579-463580;Dist--136</t>
  </si>
  <si>
    <t>MSPC_Peak_2229;ID=orf19.2614;Name=orf19.2614;Peak-465463-466283;Summit-464916-464933;Dist--531</t>
  </si>
  <si>
    <t>MSPC_Peak_2226;ID=orf19.2615;Name=orf19.2615;Peak-467268-469325;Summit-467128-467129;Dist--140</t>
  </si>
  <si>
    <t>MSPC_Peak_2224;ID=orf19.2616;Name=orf19.2616;Peak-470546-475087;Summit-475016-475031;Dist-0</t>
  </si>
  <si>
    <t>MSPC_Peak_2224;ID=orf19.2618;Name=orf19.2618;Peak-475617-476846;Summit-475141-475142;Dist--476</t>
  </si>
  <si>
    <t>MSPC_Peak_2222;ID=orf19.2619;Name=orf19.2619;Peak-478042-479430;Summit-478132-478157;Dist-0</t>
  </si>
  <si>
    <t>MSPC_Peak_2221;ID=orf19.3753;Name=orf19.3753;Peak-479692-482445;Summit-483107-483124;Dist--663</t>
  </si>
  <si>
    <t>MSPC_Peak_2219;ID=orf19.3752;Name=orf19.3752;Peak-484040-485125;Summit-485280-485281;Dist--156</t>
  </si>
  <si>
    <t>MSPC_Peak_2219;ID=orf19.3752;Name=orf19.3752;Peak-484040-485125;Summit-485314-485323;Dist--190</t>
  </si>
  <si>
    <t>MSPC_Peak_2217;ID=orf19.3751;Name=orf19.3751;Peak-490320-493304;Summit-488590-488602;Dist--1719</t>
  </si>
  <si>
    <t>MSPC_Peak_2215;ID=orf19.3751;Name=orf19.3751;Peak-490320-493304;Summit-489451-489460;Dist--861</t>
  </si>
  <si>
    <t>MSPC_Peak_2215;ID=orf19.3751;Name=orf19.3751;Peak-490320-493304;Summit-489553-489554;Dist--767</t>
  </si>
  <si>
    <t>MSPC_Peak_2213;ID=orf19.3748;Name=orf19.3748;Peak-497850-498170;Summit-497862-497863;Dist-0</t>
  </si>
  <si>
    <t>MSPC_Peak_2211;ID=orf19.3749;Name=orf19.3749;Peak-493904-496621;Summit-499444-499449;Dist--2824</t>
  </si>
  <si>
    <t>MSPC_Peak_2210;ID=orf19.3746;Name=orf19.3746;Peak-499916-502705;Summit-503532-503553;Dist--828</t>
  </si>
  <si>
    <t>MSPC_Peak_2209;ID=orf19.3742;Name=orf19.3742;Peak-508642-509367;Summit-509735-509736;Dist--369</t>
  </si>
  <si>
    <t>MSPC_Peak_2209;ID=orf19.3742;Name=orf19.3742;Peak-508642-509367;Summit-509763-509765;Dist--397</t>
  </si>
  <si>
    <t>MSPC_Peak_2207;ID=orf19.3740;Name=orf19.3740;Peak-510509-511357;Summit-510914-510915;Dist-0</t>
  </si>
  <si>
    <t>MSPC_Peak_2205;ID=orf19.3737;Name=orf19.3737;Peak-512535-514916;Summit-515738-515748;Dist--823</t>
  </si>
  <si>
    <t>MSPC_Peak_2205;ID=tV(AAC)3;Name=tV(AAC)3;Peak-515749-515822;Summit-515769-515770;Dist-0</t>
  </si>
  <si>
    <t>MSPC_Peak_2203;ID=orf19.3734;Name=orf19.3734;Peak-520053-522632;Summit-523548-523552;Dist--917</t>
  </si>
  <si>
    <t>MSPC_Peak_2200;ID=orf19.3732;Name=orf19.3732;Peak-527711-528637;Summit-527255-527276;Dist--436</t>
  </si>
  <si>
    <t>MSPC_Peak_2198;ID=orf19.3730;Name=orf19.3730;Peak-528834-529241;Summit-529381-529382;Dist--141</t>
  </si>
  <si>
    <t>MSPC_Peak_2198;ID=orf19.3730;Name=orf19.3730;Peak-528834-529241;Summit-529409-529410;Dist--169</t>
  </si>
  <si>
    <t>MSPC_Peak_2198;ID=orf19.3728;Name=orf19.3728;Peak-530049-532715;Summit-529789-529790;Dist--260</t>
  </si>
  <si>
    <t>MSPC_Peak_2196;ID=orf19.3722;Name=orf19.3722;Peak-539688-542237;Summit-543018-543034;Dist--782</t>
  </si>
  <si>
    <t>MSPC_Peak_2196;ID=orf19.3722;Name=orf19.3722;Peak-539688-542237;Summit-543055-543056;Dist--819</t>
  </si>
  <si>
    <t>MSPC_Peak_2195;ID=orf19.3719;Name=orf19.3719;Peak-548260-548730;Summit-548184-548198;Dist--63</t>
  </si>
  <si>
    <t>MSPC_Peak_2193;ID=orf19.175;Name=orf19.175;Peak-552466-554016;Summit-552191-552192;Dist--275</t>
  </si>
  <si>
    <t>MSPC_Peak_2193;ID=orf19.175;Name=orf19.175;Peak-552466-554016;Summit-552224-552225;Dist--242</t>
  </si>
  <si>
    <t>MSPC_Peak_2193;ID=orf19.175;Name=orf19.175;Peak-552466-554016;Summit-552254-552255;Dist--212</t>
  </si>
  <si>
    <t>MSPC_Peak_2190;ID=orf19.173;Name=orf19.173;Peak-556961-560263;Summit-556598-556605;Dist--357</t>
  </si>
  <si>
    <t>MSPC_Peak_2190;ID=orf19.173;Name=orf19.173;Peak-556961-560263;Summit-557107-557108;Dist-0</t>
  </si>
  <si>
    <t>MSPC_Peak_2189;ID=orf19.171;Name=orf19.171;Peak-561933-564684;Summit-561772-561775;Dist--159</t>
  </si>
  <si>
    <t>MSPC_Peak_2186;ID=orf19.166;Name=orf19.166;Peak-570078-573050;Summit-573690-573703;Dist--641</t>
  </si>
  <si>
    <t>MSPC_Peak_2184;ID=orf19.2822;Name=orf19.2822;Peak-585256-586101;Summit-587956-587978;Dist--1856</t>
  </si>
  <si>
    <t>MSPC_Peak_2182;ID=orf19.2822;Name=orf19.2822;Peak-585256-586101;Summit-588733-588734;Dist--2633</t>
  </si>
  <si>
    <t>MSPC_Peak_2181;ID=orf19.2823;Name=orf19.2823;Peak-600293-602095;Summit-598471-598485;Dist--1809</t>
  </si>
  <si>
    <t>MSPC_Peak_2179;ID=orf19.2827;Name=orf19.2827;Peak-615887-618253;Summit-602660-602683;Dist--13205</t>
  </si>
  <si>
    <t>MSPC_Peak_2178;ID=orf19.2827;Name=orf19.2827;Peak-615887-618253;Summit-604558-604559;Dist--11329</t>
  </si>
  <si>
    <t>MSPC_Peak_2176;ID=orf19.2827;Name=orf19.2827;Peak-615887-618253;Summit-608025-608031;Dist--7857</t>
  </si>
  <si>
    <t>MSPC_Peak_2174;ID=orf19.2825;Name=orf19.2825;Peak-609134-610363;Summit-610686-610710;Dist--324</t>
  </si>
  <si>
    <t>MSPC_Peak_2171;ID=orf19.2826;Name=orf19.2826;Peak-613126-614526;Summit-615009-615010;Dist--484</t>
  </si>
  <si>
    <t>MSPC_Peak_2171;ID=orf19.2826;Name=orf19.2826;Peak-613126-614526;Summit-615042-615043;Dist--517</t>
  </si>
  <si>
    <t>MSPC_Peak_2171;ID=orf19.2826;Name=orf19.2826;Peak-613126-614526;Summit-615072-615073;Dist--547</t>
  </si>
  <si>
    <t>MSPC_Peak_2169;ID=orf19.2829;Name=orf19.2829;Peak-620009-620392;Summit-619858-619867;Dist--143</t>
  </si>
  <si>
    <t>MSPC_Peak_2168;ID=orf19.2831;Name=orf19.2831;Peak-622663-623532;Summit-624794-624796;Dist--1263</t>
  </si>
  <si>
    <t>MSPC_Peak_2166;ID=orf19.2832;Name=orf19.2832;Peak-627521-629500;Summit-627074-627083;Dist--439</t>
  </si>
  <si>
    <t>MSPC_Peak_2166;ID=orf19.2832;Name=orf19.2832;Peak-627521-629500;Summit-627109-627110;Dist--412</t>
  </si>
  <si>
    <t>MSPC_Peak_2164;ID=orf19.2833;Name=orf19.2833;Peak-630066-630659;Summit-631764-631787;Dist--1106</t>
  </si>
  <si>
    <t>MSPC_Peak_2162;ID=orf19.2839;Name=orf19.2839;Peak-641823-643490;Summit-641632-641633;Dist--191</t>
  </si>
  <si>
    <t>MSPC_Peak_2162;ID=orf19.2839;Name=orf19.2839;Peak-641823-643490;Summit-641658-641664;Dist--160</t>
  </si>
  <si>
    <t>MSPC_Peak_2160;ID=orf19.2841;Name=orf19.2841;Peak-644428-646110;Summit-643622-643623;Dist--806</t>
  </si>
  <si>
    <t>MSPC_Peak_2160;ID=orf19.2841;Name=orf19.2841;Peak-644428-646110;Summit-643715-643716;Dist--713</t>
  </si>
  <si>
    <t>MSPC_Peak_2158;ID=orf19.2842;Name=orf19.2842;Peak-647412-649544;Summit-651086-651087;Dist--1543</t>
  </si>
  <si>
    <t>MSPC_Peak_2156;ID=orf19.2843;Name=orf19.2843;Peak-653856-654452;Summit-652883-652887;Dist--970</t>
  </si>
  <si>
    <t>MSPC_Peak_2154;ID=orf19.2844;Name=orf19.2844;Peak-655168-657654;Summit-655141-655152;Dist--17</t>
  </si>
  <si>
    <t>MSPC_Peak_2152;ID=orf19.2848;Name=orf19.2848;Peak-664679-666964;Summit-663059-663075;Dist--1605</t>
  </si>
  <si>
    <t>MSPC_Peak_2149;ID=orf19.2851;Name=orf19.2851;Peak-678890-679969;Summit-680371-680381;Dist--403</t>
  </si>
  <si>
    <t>MSPC_Peak_2149;ID=orf19.2851;Name=orf19.2851;Peak-678890-679969;Summit-680432-680433;Dist--464</t>
  </si>
  <si>
    <t>MSPC_Peak_2147;ID=orf19.2862;Name=orf19.2862;Peak-687001-688029;Summit-688354-688355;Dist--326</t>
  </si>
  <si>
    <t>MSPC_Peak_2146;ID=orf19.2426;Name=orf19.2426;Peak-691391-692173;Summit-691786-691796;Dist-0</t>
  </si>
  <si>
    <t>MSPC_Peak_2144;ID=orf19.2425;Name=orf19.2425;Peak-693876-695366;Summit-693876-693886;Dist-0</t>
  </si>
  <si>
    <t>MSPC_Peak_2140;ID=orf19.2417;Name=orf19.2417;Peak-702960-706181;Summit-702769-702780;Dist--181</t>
  </si>
  <si>
    <t>MSPC_Peak_2138;ID=orf19.2417;Name=orf19.2417;Peak-702960-706181;Summit-706141-706142;Dist-0</t>
  </si>
  <si>
    <t>MSPC_Peak_2136;ID=orf19.2414;Name=orf19.2414;Peak-708148-709116;Summit-708022-708025;Dist--124</t>
  </si>
  <si>
    <t>MSPC_Peak_2134;ID=orf19.2400;Name=orf19.2400;Peak-724234-726351;Summit-718655-718656;Dist--5579</t>
  </si>
  <si>
    <t>MSPC_Peak_2132;ID=orf19.2400;Name=orf19.2400;Peak-724234-726351;Summit-724078-724110;Dist--125</t>
  </si>
  <si>
    <t>MSPC_Peak_2127;ID=orf19.2397.3;Name=orf19.2397.3;Peak-731817-732898;Summit-730830-730852;Dist--966</t>
  </si>
  <si>
    <t>MSPC_Peak_2123;ID=orf19.4384;Name=orf19.4384;Peak-762145-763933;Summit-761475-761494;Dist--652</t>
  </si>
  <si>
    <t>MSPC_Peak_2119;ID=orf19.4384;Name=orf19.4384;Peak-762145-763933;Summit-763905-763906;Dist-0</t>
  </si>
  <si>
    <t>MSPC_Peak_2116;ID=orf19.4390;Name=orf19.4390;Peak-767513-769012;Summit-766229-766230;Dist--1284</t>
  </si>
  <si>
    <t>MSPC_Peak_2116;ID=orf19.4390;Name=orf19.4390;Peak-767513-769012;Summit-766763-766776;Dist--738</t>
  </si>
  <si>
    <t>MSPC_Peak_2112;ID=orf19.4391;Name=orf19.4391;Peak-770495-772621;Summit-769912-769934;Dist--562</t>
  </si>
  <si>
    <t>MSPC_Peak_2110;ID=orf19.4393;Name=orf19.4393;Peak-777837-779333;Summit-775998-776004;Dist--1834</t>
  </si>
  <si>
    <t>MSPC_Peak_2110;ID=orf19.4393;Name=orf19.4393;Peak-777837-779333;Summit-777447-777448;Dist--390</t>
  </si>
  <si>
    <t>MSPC_Peak_2110;ID=orf19.4393;Name=orf19.4393;Peak-777837-779333;Summit-777475-777476;Dist--362</t>
  </si>
  <si>
    <t>MSPC_Peak_2104;ID=orf19.4393;Name=orf19.4393;Peak-777837-779333;Summit-779119-779120;Dist-0</t>
  </si>
  <si>
    <t>MSPC_Peak_2100;ID=orf19.4395;Name=orf19.4395;Peak-782048-783889;Summit-783660-783669;Dist-0</t>
  </si>
  <si>
    <t>MSPC_Peak_2100;ID=orf19.4395;Name=orf19.4395;Peak-782048-783889;Summit-783958-783959;Dist--70</t>
  </si>
  <si>
    <t>MSPC_Peak_2097;ID=orf19.4367;Name=orf19.4367;Peak-818425-822147;Summit-822340-822348;Dist--194</t>
  </si>
  <si>
    <t>MSPC_Peak_2094;ID=orf19.4371;Name=orf19.4371;Peak-831860-832831;Summit-831657-831690;Dist--171</t>
  </si>
  <si>
    <t>MSPC_Peak_2089;ID=orf19.4370;Name=orf19.4370;Peak-829626-830528;Summit-833099-833109;Dist--2572</t>
  </si>
  <si>
    <t>MSPC_Peak_2089;ID=orf19.4370;Name=orf19.4370;Peak-829626-830528;Summit-833158-833159;Dist--2631</t>
  </si>
  <si>
    <t>MSPC_Peak_2085;ID=orf19.4372;Name=orf19.4372;Peak-833216-834934;Summit-835157-835159;Dist--224</t>
  </si>
  <si>
    <t>MSPC_Peak_2085;ID=orf19.4372;Name=orf19.4372;Peak-833216-834934;Summit-835406-835407;Dist--473</t>
  </si>
  <si>
    <t>MSPC_Peak_2081;ID=orf19.4376;Name=orf19.4376;Peak-841233-841970;Summit-842605-842608;Dist--636</t>
  </si>
  <si>
    <t>MSPC_Peak_2077;ID=orf19.4377;Name=orf19.4377;Peak-844008-844400;Summit-845669-845676;Dist--1270</t>
  </si>
  <si>
    <t>MSPC_Peak_2073;ID=orf19.4379;Name=orf19.4379;Peak-849450-852053;Summit-847260-847273;Dist--2178</t>
  </si>
  <si>
    <t>MSPC_Peak_2070;ID=orf19.4354;Name=orf19.4354;Peak-853963-856674;Summit-856845-856846;Dist--172</t>
  </si>
  <si>
    <t>MSPC_Peak_2070;ID=orf19.4354;Name=orf19.4354;Peak-853963-856674;Summit-856903-856904;Dist--230</t>
  </si>
  <si>
    <t>MSPC_Peak_2065;ID=orf19.4356;Name=orf19.4356;Peak-860668-862611;Summit-860345-860346;Dist--323</t>
  </si>
  <si>
    <t>MSPC_Peak_2065;ID=orf19.4356;Name=orf19.4356;Peak-860668-862611;Summit-860367-860379;Dist--290</t>
  </si>
  <si>
    <t>MSPC_Peak_2061;ID=orf19.4357;Name=orf19.4357;Peak-862765-864429;Summit-864568-864596;Dist--140</t>
  </si>
  <si>
    <t>MSPC_Peak_2057;ID=orf19.465;Name=orf19.465;Peak-866462-869287;Summit-866039-866046;Dist--417</t>
  </si>
  <si>
    <t>MSPC_Peak_2053;ID=orf19.467;Name=orf19.467;Peak-878587-880515;Summit-871539-871550;Dist--7038</t>
  </si>
  <si>
    <t>MSPC_Peak_2050;ID=orf19.467;Name=orf19.467;Peak-878587-880515;Summit-874288-874310;Dist--4278</t>
  </si>
  <si>
    <t>MSPC_Peak_2046;ID=orf19.469;Name=orf19.469;Peak-884043-885812;Summit-881158-881159;Dist--2885</t>
  </si>
  <si>
    <t>MSPC_Peak_2046;ID=orf19.469;Name=orf19.469;Peak-884043-885812;Summit-881334-881335;Dist--2709</t>
  </si>
  <si>
    <t>MSPC_Peak_2043;ID=orf19.473;Name=orf19.473;Peak-888821-890929;Summit-891741-891750;Dist--813</t>
  </si>
  <si>
    <t>MSPC_Peak_2043;ID=orf19.473;Name=orf19.473;Peak-888821-890929;Summit-891772-891773;Dist--844</t>
  </si>
  <si>
    <t>MSPC_Peak_2039;ID=orf19.479.2;Name=orf19.479.2;Peak-899055-899782;Summit-899931-899948;Dist--150</t>
  </si>
  <si>
    <t>MSPC_Peak_2034;ID=orf19.493;Name=orf19.493;Peak-920411-921025;Summit-921242-921264;Dist--218</t>
  </si>
  <si>
    <t>MSPC_Peak_2031;ID=orf19.496;Name=orf19.496;Peak-923600-926371;Summit-926359-926360;Dist-0</t>
  </si>
  <si>
    <t>MSPC_Peak_2027;ID=orf19.505;Name=orf19.505;Peak-937213-938850;Summit-937123-937132;Dist--82</t>
  </si>
  <si>
    <t>MSPC_Peak_2021;ID=orf19.505;Name=orf19.505;Peak-937213-938850;Summit-938456-938459;Dist-0</t>
  </si>
  <si>
    <t>MSPC_Peak_2017;ID=orf19.508;Name=orf19.508;Peak-941167-942696;Summit-942952-942953;Dist--257</t>
  </si>
  <si>
    <t>MSPC_Peak_2017;ID=orf19.508;Name=orf19.508;Peak-941167-942696;Summit-943413-943414;Dist--718</t>
  </si>
  <si>
    <t>MSPC_Peak_2014;ID=SCR1;Name=SCR1;Peak-955252-955516;Summit-955286-955304;Dist-0</t>
  </si>
  <si>
    <t>MSPC_Peak_2014;ID=SCR1;Name=SCR1;Peak-955252-955516;Summit-955391-955392;Dist-0</t>
  </si>
  <si>
    <t>MSPC_Peak_2010;ID=orf19.516;Name=orf19.516;Peak-955620-957305;Summit-957334-957368;Dist--30</t>
  </si>
  <si>
    <t>MSPC_Peak_2006;ID=orf19.532;Name=orf19.532;Peak-979270-979776;Summit-981821-981831;Dist--2046</t>
  </si>
  <si>
    <t>MSPC_Peak_2000;ID=orf19.535;Name=orf19.535;Peak-982099-982434;Summit-983613-983614;Dist--1180</t>
  </si>
  <si>
    <t>MSPC_Peak_1997;ID=orf19.539;Name=orf19.539;Peak-988901-990430;Summit-990653-990694;Dist--224</t>
  </si>
  <si>
    <t>MSPC_Peak_1993;ID=orf19.542;Name=orf19.542;Peak-995402-996856;Summit-994422-994427;Dist--976</t>
  </si>
  <si>
    <t>MSPC_Peak_1990;ID=orf19.548;Name=orf19.548;Peak-1002197-1003270;Summit-1003356-1003367;Dist--87</t>
  </si>
  <si>
    <t>MSPC_Peak_1990;ID=orf19.548;Name=orf19.548;Peak-1002197-1003270;Summit-1003404-1003405;Dist--135</t>
  </si>
  <si>
    <t>MSPC_Peak_1987;ID=orf19.1738.1;Name=orf19.1738.1;Peak-1015949-1016236;Summit-1015811-1015816;Dist--134</t>
  </si>
  <si>
    <t>MSPC_Peak_1984;ID=tS(GCU)1;Name=tS(GCU)1;Peak-1020227-1020341;Summit-1020251-1020255;Dist-0</t>
  </si>
  <si>
    <t>MSPC_Peak_1981;ID=orf19.6315;Name=orf19.6315;Peak-1034953-1035522;Summit-1035792-1035793;Dist--271</t>
  </si>
  <si>
    <t>MSPC_Peak_1976;ID=orf19.6311;Name=orf19.6311;Peak-1043339-1043644;Summit-1043008-1043009;Dist--331</t>
  </si>
  <si>
    <t>MSPC_Peak_1972;ID=orf19.6310;Name=orf19.6310;Peak-1044415-1046835;Summit-1047683-1047684;Dist--849</t>
  </si>
  <si>
    <t>MSPC_Peak_1965;ID=orf19.6306;Name=orf19.6306;Peak-1054484-1055989;Summit-1056281-1056282;Dist--293</t>
  </si>
  <si>
    <t>MSPC_Peak_1961;ID=orf19.1803;Name=orf19.1803;Peak-1062991-1064145;Summit-1062825-1062836;Dist--156</t>
  </si>
  <si>
    <t>MSPC_Peak_1955;ID=orf19.1805;Name=orf19.1805;Peak-1066201-1067559;Summit-1065991-1065992;Dist--210</t>
  </si>
  <si>
    <t>MSPC_Peak_1952;ID=orf19.1806;Name=orf19.1806;Peak-1068806-1069882;Summit-1067742-1067743;Dist--1064</t>
  </si>
  <si>
    <t>MSPC_Peak_1948;ID=orf19.633;Name=orf19.633;Peak-1073887-1074798;Summit-1075037-1075060;Dist--240</t>
  </si>
  <si>
    <t>MSPC_Peak_1943;ID=orf19.647.3;Name=orf19.647.3;Peak-1091608-1091907;Summit-1090491-1090508;Dist--1101</t>
  </si>
  <si>
    <t>MSPC_Peak_1938;ID=orf19.646;Name=orf19.646;Peak-1095525-1096646;Summit-1093616-1093617;Dist--1909</t>
  </si>
  <si>
    <t>MSPC_Peak_1938;ID=orf19.646;Name=orf19.646;Peak-1095525-1096646;Summit-1093661-1093662;Dist--1864</t>
  </si>
  <si>
    <t>MSPC_Peak_1934;ID=orf19.646;Name=orf19.646;Peak-1095525-1096646;Summit-1094867-1094868;Dist--658</t>
  </si>
  <si>
    <t>MSPC_Peak_1934;ID=orf19.646;Name=orf19.646;Peak-1095525-1096646;Summit-1094891-1094892;Dist--634</t>
  </si>
  <si>
    <t>MSPC_Peak_1934;ID=orf19.646;Name=orf19.646;Peak-1095525-1096646;Summit-1095094-1095095;Dist--431</t>
  </si>
  <si>
    <t>MSPC_Peak_1928;ID=orf19.645.1;Name=orf19.645.1;Peak-1099638-1101114;Summit-1099380-1099390;Dist--249</t>
  </si>
  <si>
    <t>MSPC_Peak_1924;ID=orf19.644;Name=orf19.644;Peak-1101428-1103400;Summit-1104167-1104181;Dist--768</t>
  </si>
  <si>
    <t>MSPC_Peak_1924;ID=orf19.644;Name=orf19.644;Peak-1101428-1103400;Summit-1104211-1104212;Dist--812</t>
  </si>
  <si>
    <t>MSPC_Peak_1922;ID=orf19.638;Name=orf19.638;Peak-1117078-1118217;Summit-1119266-1119286;Dist--1050</t>
  </si>
  <si>
    <t>MSPC_Peak_1918;ID=orf19.557;Name=orf19.557;Peak-1125729-1126754;Summit-1125196-1125197;Dist--533</t>
  </si>
  <si>
    <t>MSPC_Peak_1918;ID=orf19.557;Name=orf19.557;Peak-1125729-1126754;Summit-1125697-1125717;Dist--13</t>
  </si>
  <si>
    <t>MSPC_Peak_1914;ID=orf19.562;Name=orf19.562;Peak-1132929-1134755;Summit-1134684-1134685;Dist-0</t>
  </si>
  <si>
    <t>MSPC_Peak_1910;ID=orf19.1011;Name=orf19.1011;Peak-1139375-1141357;Summit-1143560-1143561;Dist--2204</t>
  </si>
  <si>
    <t>MSPC_Peak_1910;ID=orf19.1011;Name=orf19.1011;Peak-1139375-1141357;Summit-1143602-1143611;Dist--2246</t>
  </si>
  <si>
    <t>MSPC_Peak_1906;ID=orf19.5288.1;Name=orf19.5288.1;Peak-1147642-1147827;Summit-1144738-1144751;Dist--2892</t>
  </si>
  <si>
    <t>MSPC_Peak_1899;ID=orf19.5289;Name=orf19.5289;Peak-1146111-1146425;Summit-1146237-1146238;Dist-0</t>
  </si>
  <si>
    <t>MSPC_Peak_1899;ID=orf19.5289;Name=orf19.5289;Peak-1146111-1146425;Summit-1146266-1146274;Dist-0</t>
  </si>
  <si>
    <t>MSPC_Peak_1895;ID=orf19.5288;Name=orf19.5288;Peak-1148654-1149961;Summit-1150255-1150264;Dist--295</t>
  </si>
  <si>
    <t>MSPC_Peak_1891;ID=TER1;Name=TER1;Peak-1153867-1155410;Summit-1153788-1153797;Dist--71</t>
  </si>
  <si>
    <t>MSPC_Peak_1888;ID=orf19.5285;Name=orf19.5285;Peak-1158020-1158619;Summit-1157578-1157579;Dist--442</t>
  </si>
  <si>
    <t>MSPC_Peak_1884;ID=tR(ACG)1;Name=tR(ACG)1;Peak-1159028-1159121;Summit-1159092-1159093;Dist-0</t>
  </si>
  <si>
    <t>MSPC_Peak_1884;ID=tR(ACG)1;Name=tR(ACG)1;Peak-1159028-1159121;Summit-1159114-1159122;Dist-0</t>
  </si>
  <si>
    <t>MSPC_Peak_1880;ID=orf19.3515;Name=orf19.3515;Peak-1162068-1162583;Summit-1161955-1161956;Dist--113</t>
  </si>
  <si>
    <t>MSPC_Peak_1876;ID=orf19.3516;Name=orf19.3516;Peak-1162696-1163343;Summit-1163003-1163004;Dist-0</t>
  </si>
  <si>
    <t>MSPC_Peak_1876;ID=orf19.3516;Name=orf19.3516;Peak-1162696-1163343;Summit-1163448-1163449;Dist--106</t>
  </si>
  <si>
    <t>MSPC_Peak_1872;ID=snR35c;Name=snR35c;Peak-1164616-1164687;Summit-1165101-1165102;Dist--415</t>
  </si>
  <si>
    <t>MSPC_Peak_1872;ID=snR35c;Name=snR35c;Peak-1164616-1164687;Summit-1165158-1165159;Dist--472</t>
  </si>
  <si>
    <t>MSPC_Peak_1872;ID=snR35c;Name=snR35c;Peak-1164616-1164687;Summit-1165187-1165188;Dist--501</t>
  </si>
  <si>
    <t>MSPC_Peak_1868;ID=orf19.3519;Name=orf19.3519;Peak-1167518-1168558;Summit-1167829-1167830;Dist-0</t>
  </si>
  <si>
    <t>MSPC_Peak_1864;ID=orf19.5844;Name=orf19.5844;Peak-1190064-1190691;Summit-1190186-1190187;Dist-0</t>
  </si>
  <si>
    <t>MSPC_Peak_1860;ID=tC(GCA)2;Name=tC(GCA)2;Peak-1190811-1190905;Summit-1190946-1190955;Dist--42</t>
  </si>
  <si>
    <t>MSPC_Peak_1860;ID=tC(GCA)1;Name=tC(GCA)1;Peak-1190983-1191080;Summit-1190999-1191000;Dist-0</t>
  </si>
  <si>
    <t>MSPC_Peak_1858;ID=tC(GCA)1;Name=tC(GCA)1;Peak-1190983-1191080;Summit-1192084-1192099;Dist--1005</t>
  </si>
  <si>
    <t>MSPC_Peak_1858;ID=tC(GCA)1;Name=tC(GCA)1;Peak-1190983-1191080;Summit-1192391-1192392;Dist--1312</t>
  </si>
  <si>
    <t>MSPC_Peak_1855;ID=orf19.5843;Name=orf19.5843;Peak-1194056-1194904;Summit-1195636-1195643;Dist--733</t>
  </si>
  <si>
    <t>MSPC_Peak_1855;ID=orf19.5843;Name=orf19.5843;Peak-1194056-1194904;Summit-1195670-1195671;Dist--767</t>
  </si>
  <si>
    <t>MSPC_Peak_1849;ID=orf19.5843;Name=orf19.5843;Peak-1194056-1194904;Summit-1196764-1196765;Dist--1861</t>
  </si>
  <si>
    <t>MSPC_Peak_1843;ID=orf19.6652;Name=orf19.6652;Peak-1201128-1202450;Summit-1198398-1198409;Dist--2720</t>
  </si>
  <si>
    <t>MSPC_Peak_1834;ID=orf19.6644;Name=orf19.6644;Peak-1208480-1208878;Summit-1208875-1208899;Dist-0</t>
  </si>
  <si>
    <t>MSPC_Peak_1829;ID=orf19.6642;Name=orf19.6642;Peak-1210706-1211608;Summit-1211914-1211915;Dist--307</t>
  </si>
  <si>
    <t>MSPC_Peak_1829;ID=orf19.6641;Name=orf19.6641;Peak-1211934-1212791;Summit-1211940-1211941;Dist-0</t>
  </si>
  <si>
    <t>MSPC_Peak_1829;ID=orf19.6641;Name=orf19.6641;Peak-1211934-1212791;Summit-1211996-1211997;Dist-0</t>
  </si>
  <si>
    <t>MSPC_Peak_1821;ID=orf19.6640;Name=orf19.6640;Peak-1213719-1215155;Summit-1213871-1213886;Dist-0</t>
  </si>
  <si>
    <t>MSPC_Peak_1821;ID=orf19.6640;Name=orf19.6640;Peak-1213719-1215155;Summit-1213930-1213931;Dist-0</t>
  </si>
  <si>
    <t>MSPC_Peak_1816;ID=orf19.6639;Name=orf19.6639;Peak-1215374-1216834;Summit-1217329-1217330;Dist--496</t>
  </si>
  <si>
    <t>MSPC_Peak_1816;ID=orf19.6639;Name=orf19.6639;Peak-1215374-1216834;Summit-1217406-1217421;Dist--573</t>
  </si>
  <si>
    <t>MSPC_Peak_1810;ID=orf19.6638;Name=orf19.6638;Peak-1217904-1218941;Summit-1219352-1219353;Dist--412</t>
  </si>
  <si>
    <t>MSPC_Peak_1810;ID=orf19.6638;Name=orf19.6638;Peak-1217904-1218941;Summit-1219409-1219412;Dist--469</t>
  </si>
  <si>
    <t>MSPC_Peak_1805;ID=orf19.6636;Name=orf19.6636;Peak-1221086-1222081;Summit-1222221-1222230;Dist--141</t>
  </si>
  <si>
    <t>MSPC_Peak_1799;ID=orf19.6630;Name=orf19.6630;Peak-1228694-1229098;Summit-1228720-1228721;Dist-0</t>
  </si>
  <si>
    <t>MSPC_Peak_1796;ID=tP(UGG)4;Name=tP(UGG)4;Peak-1230106-1230196;Summit-1230134-1230156;Dist-0</t>
  </si>
  <si>
    <t>MSPC_Peak_1791;ID=orf19.6627;Name=orf19.6627;Peak-1233786-1234466;Summit-1233345-1233367;Dist--420</t>
  </si>
  <si>
    <t>MSPC_Peak_1786;ID=tS(AGA)3;Name=tS(AGA)3;Peak-1234648-1234729;Summit-1234628-1234629;Dist--20</t>
  </si>
  <si>
    <t>MSPC_Peak_1786;ID=tS(AGA)3;Name=tS(AGA)3;Peak-1234648-1234729;Summit-1234667-1234687;Dist-0</t>
  </si>
  <si>
    <t>MSPC_Peak_1782;ID=orf19.6624;Name=orf19.6624;Peak-1236957-1238465;Summit-1236888-1236889;Dist--69</t>
  </si>
  <si>
    <t>MSPC_Peak_1782;ID=orf19.6624;Name=orf19.6624;Peak-1236957-1238465;Summit-1236966-1236967;Dist-0</t>
  </si>
  <si>
    <t>MSPC_Peak_1777;ID=orf19.6623;Name=orf19.6623;Peak-1238690-1239076;Summit-1238947-1238948;Dist-0</t>
  </si>
  <si>
    <t>MSPC_Peak_1772;ID=orf19.6621;Name=orf19.6621;Peak-1239263-1242892;Summit-1240338-1240359;Dist-0</t>
  </si>
  <si>
    <t>MSPC_Peak_1768;ID=orf19.6621;Name=orf19.6621;Peak-1239263-1242892;Summit-1243234-1243239;Dist--343</t>
  </si>
  <si>
    <t>MSPC_Peak_1760;ID=orf19.458.1;Name=orf19.458.1;Peak-1249616-1249891;Summit-1249363-1249382;Dist--235</t>
  </si>
  <si>
    <t>MSPC_Peak_1751;ID=orf19.457;Name=orf19.457;Peak-1251543-1255457;Summit-1251635-1251636;Dist-0</t>
  </si>
  <si>
    <t>MSPC_Peak_1751;ID=orf19.457;Name=orf19.457;Peak-1251543-1255457;Summit-1251659-1251660;Dist-0</t>
  </si>
  <si>
    <t>MSPC_Peak_1749;ID=orf19.454;Name=orf19.454;Peak-1255743-1258160;Summit-1259544-1259550;Dist--1385</t>
  </si>
  <si>
    <t>MSPC_Peak_1743;ID=orf19.454;Name=orf19.454;Peak-1255743-1258160;Summit-1261868-1261876;Dist--3709</t>
  </si>
  <si>
    <t>MSPC_Peak_1738;ID=orf19.454;Name=orf19.454;Peak-1255743-1258160;Summit-1264059-1264060;Dist--5900</t>
  </si>
  <si>
    <t>MSPC_Peak_1731;ID=orf19.454;Name=orf19.454;Peak-1255743-1258160;Summit-1265001-1265002;Dist--6842</t>
  </si>
  <si>
    <t>MSPC_Peak_1726;ID=orf19.454;Name=orf19.454;Peak-1255743-1258160;Summit-1265586-1265603;Dist--7427</t>
  </si>
  <si>
    <t>MSPC_Peak_1720;ID=orf19.451;Name=orf19.451;Peak-1274197-1276674;Summit-1267645-1267652;Dist--6546</t>
  </si>
  <si>
    <t>MSPC_Peak_1716;ID=orf19.451;Name=orf19.451;Peak-1274197-1276674;Summit-1269923-1269930;Dist--4268</t>
  </si>
  <si>
    <t>MSPC_Peak_1712;ID=orf19.451;Name=orf19.451;Peak-1274197-1276674;Summit-1272085-1272093;Dist--2105</t>
  </si>
  <si>
    <t>MSPC_Peak_1712;ID=orf19.451;Name=orf19.451;Peak-1274197-1276674;Summit-1272115-1272116;Dist--2082</t>
  </si>
  <si>
    <t>MSPC_Peak_1707;ID=orf19.3851;Name=orf19.3851;Peak-1281002-1282129;Summit-1279948-1279950;Dist--1053</t>
  </si>
  <si>
    <t>MSPC_Peak_1707;ID=orf19.3851;Name=orf19.3851;Peak-1281002-1282129;Summit-1280025-1280026;Dist--977</t>
  </si>
  <si>
    <t>MSPC_Peak_1702;ID=orf19.3854;Name=orf19.3854;Peak-1290799-1292691;Summit-1288278-1288279;Dist--2521</t>
  </si>
  <si>
    <t>MSPC_Peak_1702;ID=orf19.3854;Name=orf19.3854;Peak-1290799-1292691;Summit-1289220-1289221;Dist--1579</t>
  </si>
  <si>
    <t>MSPC_Peak_1702;ID=orf19.3854;Name=orf19.3854;Peak-1290799-1292691;Summit-1289287-1289289;Dist--1511</t>
  </si>
  <si>
    <t>MSPC_Peak_1699;ID=orf19.3856;Name=orf19.3856;Peak-1293485-1294438;Summit-1292958-1292961;Dist--525</t>
  </si>
  <si>
    <t>MSPC_Peak_1695;ID=orf19.3861;Name=orf19.3861;Peak-1297556-1298587;Summit-1297249-1297257;Dist--300</t>
  </si>
  <si>
    <t>MSPC_Peak_1692;ID=orf19.3865;Name=orf19.3865;Peak-1302469-1305024;Summit-1310797-1310799;Dist--5774</t>
  </si>
  <si>
    <t>MSPC_Peak_1692;ID=orf19.3869;Name=orf19.3869;Peak-1316661-1318415;Summit-1312675-1312684;Dist--3978</t>
  </si>
  <si>
    <t>MSPC_Peak_1692;ID=orf19.3869;Name=orf19.3869;Peak-1316661-1318415;Summit-1312737-1312738;Dist--3924</t>
  </si>
  <si>
    <t>MSPC_Peak_1684;ID=orf19.3869;Name=orf19.3869;Peak-1316661-1318415;Summit-1314786-1314787;Dist--1875</t>
  </si>
  <si>
    <t>MSPC_Peak_1684;ID=orf19.3869;Name=orf19.3869;Peak-1316661-1318415;Summit-1314901-1314902;Dist--1760</t>
  </si>
  <si>
    <t>MSPC_Peak_1684;ID=orf19.3869;Name=orf19.3869;Peak-1316661-1318415;Summit-1315019-1315020;Dist--1642</t>
  </si>
  <si>
    <t>MSPC_Peak_1679;ID=orf19.3870;Name=orf19.3870;Peak-1318908-1320356;Summit-1320564-1320572;Dist--209</t>
  </si>
  <si>
    <t>MSPC_Peak_1672;ID=orf19.3871;Name=orf19.3871;Peak-1320980-1321396;Summit-1321483-1321498;Dist--88</t>
  </si>
  <si>
    <t>MSPC_Peak_1666;ID=snR57b;Name=snR57b;Peak-1324726-1324869;Summit-1325086-1325087;Dist--218</t>
  </si>
  <si>
    <t>MSPC_Peak_1662;ID=orf19.3877;Name=orf19.3877;Peak-1330825-1331724;Summit-1330880-1330881;Dist-0</t>
  </si>
  <si>
    <t>MSPC_Peak_1657;ID=orf19.3885;Name=orf19.3885;Peak-1338755-1339843;Summit-1338284-1338307;Dist--449</t>
  </si>
  <si>
    <t>MSPC_Peak_1651;ID=orf19.3888;Name=orf19.3888;Peak-1343195-1344847;Summit-1344474-1344475;Dist-0</t>
  </si>
  <si>
    <t>MSPC_Peak_1646;ID=orf19.3888;Name=orf19.3888;Peak-1343195-1344847;Summit-1345343-1345344;Dist--497</t>
  </si>
  <si>
    <t>MSPC_Peak_1646;ID=orf19.3888;Name=orf19.3888;Peak-1343195-1344847;Summit-1345661-1345662;Dist--815</t>
  </si>
  <si>
    <t>MSPC_Peak_1646;ID=orf19.3888;Name=orf19.3888;Peak-1343195-1344847;Summit-1345710-1345711;Dist--864</t>
  </si>
  <si>
    <t>MSPC_Peak_1638;ID=orf19.3888.2;Name=orf19.3888.2;Peak-1346101-1346388;Summit-1346342-1346343;Dist-0</t>
  </si>
  <si>
    <t>MSPC_Peak_1633;ID=orf19.727;Name=orf19.727;Peak-1348994-1350532;Summit-1350944-1350957;Dist--413</t>
  </si>
  <si>
    <t>MSPC_Peak_1629;ID=orf19.727;Name=orf19.727;Peak-1348994-1350532;Summit-1353765-1353777;Dist--3234</t>
  </si>
  <si>
    <t>MSPC_Peak_1621;ID=orf19.727;Name=orf19.727;Peak-1348994-1350532;Summit-1354610-1354620;Dist--4079</t>
  </si>
  <si>
    <t>MSPC_Peak_1613;ID=orf19.726;Name=orf19.726;Peak-1364440-1365888;Summit-1364066-1364067;Dist--374</t>
  </si>
  <si>
    <t>MSPC_Peak_1607;ID=orf19.723;Name=orf19.723;Peak-1368310-1370532;Summit-1370842-1370845;Dist--311</t>
  </si>
  <si>
    <t>MSPC_Peak_1600;ID=orf19.723;Name=orf19.723;Peak-1368310-1370532;Summit-1373116-1373132;Dist--2585</t>
  </si>
  <si>
    <t>MSPC_Peak_1600;ID=orf19.723;Name=orf19.723;Peak-1368310-1370532;Summit-1373166-1373167;Dist--2635</t>
  </si>
  <si>
    <t>MSPC_Peak_1597;ID=orf19.719;Name=orf19.719;Peak-1381953-1383854;Summit-1381677-1381678;Dist--276</t>
  </si>
  <si>
    <t>MSPC_Peak_1597;ID=orf19.719;Name=orf19.719;Peak-1381953-1383854;Summit-1381699-1381700;Dist--254</t>
  </si>
  <si>
    <t>MSPC_Peak_1597;ID=orf19.719;Name=orf19.719;Peak-1381953-1383854;Summit-1381723-1381724;Dist--230</t>
  </si>
  <si>
    <t>MSPC_Peak_1592;ID=orf19.717;Name=orf19.717;Peak-1386474-1388174;Summit-1388387-1388388;Dist--214</t>
  </si>
  <si>
    <t>MSPC_Peak_1592;ID=orf19.717;Name=orf19.717;Peak-1386474-1388174;Summit-1388435-1388441;Dist--262</t>
  </si>
  <si>
    <t>MSPC_Peak_1586;ID=orf19.716;Name=orf19.716;Peak-1389195-1389695;Summit-1390045-1390046;Dist--351</t>
  </si>
  <si>
    <t>MSPC_Peak_1586;ID=orf19.715;Name=orf19.715;Peak-1390665-1391147;Summit-1390202-1390203;Dist--463</t>
  </si>
  <si>
    <t>MSPC_Peak_1575;ID=orf19.711;Name=orf19.711;Peak-1396726-1397067;Summit-1398069-1398070;Dist--1003</t>
  </si>
  <si>
    <t>MSPC_Peak_1570;ID=orf19.916;Name=orf19.916;Peak-1400136-1400912;Summit-1401136-1401152;Dist--225</t>
  </si>
  <si>
    <t>MSPC_Peak_1564;ID=orf19.915;Name=orf19.915;Peak-1401527-1403641;Summit-1404729-1404730;Dist--1089</t>
  </si>
  <si>
    <t>MSPC_Peak_1564;ID=orf19.693;Name=orf19.693;Peak-1406210-1406908;Summit-1405201-1405209;Dist--1002</t>
  </si>
  <si>
    <t>MSPC_Peak_1559;ID=orf19.695;Name=orf19.695;Peak-1409092-1410390;Summit-1411080-1411094;Dist--691</t>
  </si>
  <si>
    <t>MSPC_Peak_1551;ID=orf19.695;Name=orf19.695;Peak-1409092-1410390;Summit-1413509-1413516;Dist--3120</t>
  </si>
  <si>
    <t>MSPC_Peak_1546;ID=orf19.695;Name=orf19.695;Peak-1409092-1410390;Summit-1414309-1414324;Dist--3920</t>
  </si>
  <si>
    <t>MSPC_Peak_1546;ID=orf19.695;Name=orf19.695;Peak-1409092-1410390;Summit-1414350-1414351;Dist--3961</t>
  </si>
  <si>
    <t>MSPC_Peak_1540;ID=snR5d;Name=snR5d;Peak-1416574-1416654;Summit-1417579-1417580;Dist--926</t>
  </si>
  <si>
    <t>MSPC_Peak_1540;ID=orf19.696;Name=orf19.696;Peak-1418717-1420129;Summit-1417723-1417736;Dist--982</t>
  </si>
  <si>
    <t>MSPC_Peak_1534;ID=orf19.699;Name=orf19.699;Peak-1426826-1427203;Summit-1427632-1427644;Dist--430</t>
  </si>
  <si>
    <t>MSPC_Peak_1528;ID=orf19.700;Name=orf19.700;Peak-1429476-1431299;Summit-1428544-1428565;Dist--912</t>
  </si>
  <si>
    <t>MSPC_Peak_1521;ID=orf19.701;Name=orf19.701;Peak-1433938-1436157;Summit-1431637-1431638;Dist--2301</t>
  </si>
  <si>
    <t>MSPC_Peak_1521;ID=orf19.701;Name=orf19.701;Peak-1433938-1436157;Summit-1431693-1431697;Dist--2242</t>
  </si>
  <si>
    <t>MSPC_Peak_1515;ID=orf19.701;Name=orf19.701;Peak-1433938-1436157;Summit-1432750-1432751;Dist--1188</t>
  </si>
  <si>
    <t>MSPC_Peak_1511;ID=orf19.1860;Name=orf19.1860;Peak-1451449-1453087;Summit-1452735-1452738;Dist-0</t>
  </si>
  <si>
    <t>MSPC_Peak_1507;ID=orf19.1857;Name=orf19.1857;Peak-1453958-1454635;Summit-1456865-1456882;Dist--2231</t>
  </si>
  <si>
    <t>MSPC_Peak_1500;ID=orf19.1855;Name=orf19.1855;Peak-1457457-1459271;Summit-1460170-1460171;Dist--900</t>
  </si>
  <si>
    <t>MSPC_Peak_1500;ID=orf19.1853;Name=orf19.1853;Peak-1462310-1462720;Summit-1461996-1462015;Dist--296</t>
  </si>
  <si>
    <t>MSPC_Peak_1494;ID=orf19.1847;Name=orf19.1847;Peak-1467679-1469568;Summit-1469706-1469712;Dist--139</t>
  </si>
  <si>
    <t>MSPC_Peak_1494;ID=orf19.1847;Name=orf19.1847;Peak-1467679-1469568;Summit-1469756-1469757;Dist--189</t>
  </si>
  <si>
    <t>MSPC_Peak_1484;ID=tS(AGA)2;Name=tS(AGA)2;Peak-1474122-1474203;Summit-1474757-1474788;Dist--555</t>
  </si>
  <si>
    <t>MSPC_Peak_1479;ID=orf19.1843;Name=orf19.1843;Peak-1475586-1477277;Summit-1477412-1477426;Dist--136</t>
  </si>
  <si>
    <t>MSPC_Peak_1474;ID=orf19.1843;Name=orf19.1843;Peak-1475586-1477277;Summit-1478264-1478265;Dist--988</t>
  </si>
  <si>
    <t>MSPC_Peak_1474;ID=orf19.1843;Name=orf19.1843;Peak-1475586-1477277;Summit-1478332-1478333;Dist--1056</t>
  </si>
  <si>
    <t>MSPC_Peak_1474;ID=orf19.1843;Name=orf19.1843;Peak-1475586-1477277;Summit-1478411-1478412;Dist--1135</t>
  </si>
  <si>
    <t>MSPC_Peak_1469;ID=orf19.2365;Name=orf19.2365;Peak-1499549-1506184;Summit-1506373-1506384;Dist--190</t>
  </si>
  <si>
    <t>MSPC_Peak_1463;ID=orf19.2364;Name=orf19.2364;Peak-1507154-1509994;Summit-1506960-1506961;Dist--194</t>
  </si>
  <si>
    <t>MSPC_Peak_1456;ID=orf19.2360;Name=orf19.2360;Peak-1514505-1521155;Summit-1523312-1523313;Dist--2158</t>
  </si>
  <si>
    <t>MSPC_Peak_1456;ID=orf19.2360;Name=orf19.2360;Peak-1514505-1521155;Summit-1523338-1523347;Dist--2184</t>
  </si>
  <si>
    <t>MSPC_Peak_1451;ID=orf19.2356;Name=orf19.2356;Peak-1523701-1525254;Summit-1528330-1528331;Dist--3077</t>
  </si>
  <si>
    <t>MSPC_Peak_1451;ID=orf19.2356;Name=orf19.2356;Peak-1523701-1525254;Summit-1528527-1528528;Dist--3274</t>
  </si>
  <si>
    <t>MSPC_Peak_1451;ID=orf19.2356;Name=orf19.2356;Peak-1523701-1525254;Summit-1529351-1529353;Dist--4098</t>
  </si>
  <si>
    <t>MSPC_Peak_1445;ID=orf19.2356;Name=orf19.2356;Peak-1523701-1525254;Summit-1531328-1531329;Dist--6075</t>
  </si>
  <si>
    <t>MSPC_Peak_1441;ID=orf19.1816;Name=orf19.1816;Peak-1532346-1535813;Summit-1536207-1536208;Dist--395</t>
  </si>
  <si>
    <t>MSPC_Peak_1441;ID=orf19.1816;Name=orf19.1816;Peak-1532346-1535813;Summit-1537261-1537281;Dist--1449</t>
  </si>
  <si>
    <t>MSPC_Peak_1434;ID=orf19.9;Name=orf19.9;Peak-1553265-1554425;Summit-1554798-1554799;Dist--374</t>
  </si>
  <si>
    <t>MSPC_Peak_1434;ID=orf19.9;Name=orf19.9;Peak-1553265-1554425;Summit-1554835-1554836;Dist--411</t>
  </si>
  <si>
    <t>MSPC_Peak_1434;ID=orf19.9;Name=orf19.9;Peak-1553265-1554425;Summit-1555053-1555054;Dist--629</t>
  </si>
  <si>
    <t>MSPC_Peak_1428;ID=orf19.10;Name=orf19.10;Peak-1555221-1556768;Summit-1555643-1555644;Dist-0</t>
  </si>
  <si>
    <t>MSPC_Peak_1425;ID=orf19.734;Name=orf19.734;Peak-1559103-1560521;Summit-1558964-1558972;Dist--132</t>
  </si>
  <si>
    <t>MSPC_Peak_1421;ID=orf19.732;Name=orf19.732;Peak-1563333-1564181;Summit-1562988-1562996;Dist--338</t>
  </si>
  <si>
    <t>MSPC_Peak_1413;ID=orf19.730;Name=orf19.730;Peak-1566291-1568930;Summit-1566195-1566223;Dist--69</t>
  </si>
  <si>
    <t>MSPC_Peak_1406;ID=orf19.6147;Name=orf19.6147;Peak-1576279-1576782;Summit-1575621-1575629;Dist--651</t>
  </si>
  <si>
    <t>MSPC_Peak_1398;ID=orf19.6146;Name=orf19.6146;Peak-1577043-1577798;Summit-1578514-1578530;Dist--717</t>
  </si>
  <si>
    <t>MSPC_Peak_1391;ID=orf19.6141;Name=orf19.6141;Peak-1582931-1584628;Summit-1584770-1584771;Dist--143</t>
  </si>
  <si>
    <t>MSPC_Peak_1384;ID=orf19.6140;Name=orf19.6140;Peak-1586310-1587170;Summit-1585640-1585650;Dist--661</t>
  </si>
  <si>
    <t>MSPC_Peak_1374;ID=orf19.6134;Name=orf19.6134;Peak-1597414-1599867;Summit-1597439-1597440;Dist-0</t>
  </si>
  <si>
    <t>MSPC_Peak_1363;ID=orf19.6133;Name=orf19.6133;Peak-1600261-1602981;Summit-1602704-1602705;Dist-0</t>
  </si>
  <si>
    <t>MSPC_Peak_1356;ID=orf19.6126;Name=orf19.6126;Peak-1609238-1610563;Summit-1608916-1608930;Dist--309</t>
  </si>
  <si>
    <t>MSPC_Peak_1347;ID=orf19.6124;Name=orf19.6124;Peak-1611848-1614199;Summit-1611215-1611223;Dist--626</t>
  </si>
  <si>
    <t>MSPC_Peak_1347;ID=orf19.6124;Name=orf19.6124;Peak-1611848-1614199;Summit-1612278-1612291;Dist-0</t>
  </si>
  <si>
    <t>MSPC_Peak_1338;ID=orf19.6121;Name=orf19.6121;Peak-1614527-1617244;Summit-1617811-1617812;Dist--568</t>
  </si>
  <si>
    <t>MSPC_Peak_1338;ID=orf19.6121;Name=orf19.6121;Peak-1614527-1617244;Summit-1617838-1617839;Dist--595</t>
  </si>
  <si>
    <t>MSPC_Peak_1338;ID=orf19.6121;Name=orf19.6121;Peak-1614527-1617244;Summit-1617898-1617899;Dist--655</t>
  </si>
  <si>
    <t>MSPC_Peak_1329;ID=orf19.6119;Name=orf19.6119;Peak-1618215-1620230;Summit-1620415-1620422;Dist--186</t>
  </si>
  <si>
    <t>MSPC_Peak_1322;ID=orf19.6117;Name=orf19.6117;Peak-1622614-1623954;Summit-1622941-1622942;Dist-0</t>
  </si>
  <si>
    <t>MSPC_Peak_1317;ID=orf19.6116;Name=orf19.6116;Peak-1624375-1625505;Summit-1625695-1625696;Dist--191</t>
  </si>
  <si>
    <t>MSPC_Peak_1317;ID=orf19.6116;Name=orf19.6116;Peak-1624375-1625505;Summit-1625718-1625720;Dist--214</t>
  </si>
  <si>
    <t>MSPC_Peak_1305;ID=orf19.2622;Name=orf19.2622;Peak-1628047-1628715;Summit-1629083-1629089;Dist--369</t>
  </si>
  <si>
    <t>MSPC_Peak_1300;ID=orf19.2623;Name=orf19.2623;Peak-1629413-1631995;Summit-1633899-1633909;Dist--1905</t>
  </si>
  <si>
    <t>MSPC_Peak_1291;ID=orf19.2625;Name=orf19.2625;Peak-1637901-1638206;Summit-1638280-1638294;Dist--75</t>
  </si>
  <si>
    <t>MSPC_Peak_1285;ID=orf19.729.1;Name=orf19.729.1;Peak-1639487-1642126;Summit-1639336-1639337;Dist--151</t>
  </si>
  <si>
    <t>MSPC_Peak_1272;ID=orf19.6293;Name=orf19.6293;Peak-1649799-1650401;Summit-1649398-1649401;Dist--399</t>
  </si>
  <si>
    <t>MSPC_Peak_1272;ID=orf19.6293;Name=orf19.6293;Peak-1649799-1650401;Summit-1649473-1649474;Dist--326</t>
  </si>
  <si>
    <t>MSPC_Peak_1267;ID=orf19.6291;Name=orf19.6291;Peak-1651031-1654324;Summit-1650820-1650842;Dist--190</t>
  </si>
  <si>
    <t>MSPC_Peak_1262;ID=orf19.6287;Name=orf19.6287;Peak-1655397-1656647;Summit-1654517-1654529;Dist--869</t>
  </si>
  <si>
    <t>MSPC_Peak_1257;ID=orf19.6286;Name=orf19.6286;Peak-1658591-1659187;Summit-1659978-1659984;Dist--792</t>
  </si>
  <si>
    <t>MSPC_Peak_1248;ID=orf19.3487;Name=orf19.3487;Peak-1669743-1670078;Summit-1669589-1669600;Dist--144</t>
  </si>
  <si>
    <t>MSPC_Peak_1241;ID=orf19.1985;Name=orf19.1985;Peak-1671193-1672404;Summit-1670911-1670912;Dist--282</t>
  </si>
  <si>
    <t>MSPC_Peak_1241;ID=orf19.1985;Name=orf19.1985;Peak-1671193-1672404;Summit-1670946-1670947;Dist--247</t>
  </si>
  <si>
    <t>MSPC_Peak_1235;ID=orf19.1988;Name=orf19.1988;Peak-1673999-1675738;Summit-1676296-1676297;Dist--559</t>
  </si>
  <si>
    <t>MSPC_Peak_1235;ID=orf19.1988;Name=orf19.1988;Peak-1673999-1675738;Summit-1676482-1676483;Dist--745</t>
  </si>
  <si>
    <t>MSPC_Peak_1235;ID=orf19.1988;Name=orf19.1988;Peak-1673999-1675738;Summit-1676578-1676579;Dist--841</t>
  </si>
  <si>
    <t>MSPC_Peak_1231;ID=orf19.3705;Name=orf19.3705;Peak-1682594-1683895;Summit-1684023-1684024;Dist--129</t>
  </si>
  <si>
    <t>MSPC_Peak_1231;ID=orf19.3705;Name=orf19.3705;Peak-1682594-1683895;Summit-1684054-1684055;Dist--160</t>
  </si>
  <si>
    <t>MSPC_Peak_1231;ID=orf19.3705;Name=orf19.3705;Peak-1682594-1683895;Summit-1684180-1684181;Dist--286</t>
  </si>
  <si>
    <t>MSPC_Peak_1224;ID=orf19.3705;Name=orf19.3705;Peak-1682594-1683895;Summit-1686766-1686767;Dist--2872</t>
  </si>
  <si>
    <t>MSPC_Peak_1224;ID=orf19.3707;Name=orf19.3707;Peak-1687007-1688203;Summit-1689426-1689439;Dist--1224</t>
  </si>
  <si>
    <t>MSPC_Peak_1217;ID=orf19.3710;Name=orf19.3710;Peak-1696963-1698165;Summit-1695084-1695111;Dist--1853</t>
  </si>
  <si>
    <t>MSPC_Peak_1210;ID=orf19.3710;Name=orf19.3710;Peak-1696963-1698165;Summit-1696365-1696366;Dist--598</t>
  </si>
  <si>
    <t>MSPC_Peak_1201;ID=orf19.3713;Name=orf19.3713;Peak-1703561-1704151;Summit-1704155-1704173;Dist--5</t>
  </si>
  <si>
    <t>MSPC_Peak_1193;ID=tG(GCC)1;Name=tG(GCC)1;Peak-1713688-1713758;Summit-1713692-1713693;Dist-0</t>
  </si>
  <si>
    <t>MSPC_Peak_1193;ID=tG(GCC)1;Name=tG(GCC)1;Peak-1713688-1713758;Summit-1713718-1713719;Dist-0</t>
  </si>
  <si>
    <t>MSPC_Peak_1193;ID=tG(GCC)1;Name=tG(GCC)1;Peak-1713688-1713758;Summit-1713770-1713771;Dist--13</t>
  </si>
  <si>
    <t>MSPC_Peak_1184;ID=orf19.610;Name=orf19.610;Peak-1723589-1725166;Summit-1719314-1719325;Dist--4265</t>
  </si>
  <si>
    <t>MSPC_Peak_1177;ID=orf19.610;Name=orf19.610;Peak-1723589-1725166;Summit-1722771-1722772;Dist--818</t>
  </si>
  <si>
    <t>MSPC_Peak_1170;ID=orf19.609;Name=orf19.609;Peak-1725648-1725983;Summit-1725713-1725714;Dist-0</t>
  </si>
  <si>
    <t>MSPC_Peak_1158;ID=orf19.607;Name=orf19.607;Peak-1726217-1729384;Summit-1728750-1728751;Dist-0</t>
  </si>
  <si>
    <t>MSPC_Peak_1158;ID=orf19.607;Name=orf19.607;Peak-1726217-1729384;Summit-1730305-1730310;Dist--922</t>
  </si>
  <si>
    <t>MSPC_Peak_1152;ID=orf19.599;Name=orf19.599;Peak-1742933-1743292;Summit-1743770-1743771;Dist--479</t>
  </si>
  <si>
    <t>MSPC_Peak_1152;ID=orf19.599;Name=orf19.599;Peak-1742933-1743292;Summit-1743827-1743828;Dist--536</t>
  </si>
  <si>
    <t>MSPC_Peak_1146;ID=orf19.599;Name=orf19.599;Peak-1742933-1743292;Summit-1747492-1747493;Dist--4201</t>
  </si>
  <si>
    <t>MSPC_Peak_1141;ID=orf19.596.2;Name=orf19.596.2;Peak-1752120-1752438;Summit-1748624-1748629;Dist--3492</t>
  </si>
  <si>
    <t>MSPC_Peak_1131;ID=orf19.592;Name=orf19.592;Peak-1755810-1756997;Summit-1755696-1755697;Dist--114</t>
  </si>
  <si>
    <t>MSPC_Peak_1131;ID=orf19.592;Name=orf19.592;Peak-1755810-1756997;Summit-1756550-1756551;Dist-0</t>
  </si>
  <si>
    <t>MSPC_Peak_1125;ID=orf19.590;Name=orf19.590;Peak-1757071-1757970;Summit-1757562-1757563;Dist-0</t>
  </si>
  <si>
    <t>MSPC_Peak_1125;ID=orf19.590;Name=orf19.590;Peak-1757071-1757970;Summit-1757604-1757605;Dist-0</t>
  </si>
  <si>
    <t>MSPC_Peak_1125;ID=orf19.590;Name=orf19.590;Peak-1757071-1757970;Summit-1757643-1757644;Dist-0</t>
  </si>
  <si>
    <t>MSPC_Peak_1117;ID=orf19.589;Name=orf19.589;Peak-1758434-1759084;Summit-1759425-1759452;Dist--342</t>
  </si>
  <si>
    <t>MSPC_Peak_1107;ID=orf19.6374;Name=orf19.6374;Peak-1770183-1771313;Summit-1770329-1770330;Dist-0</t>
  </si>
  <si>
    <t>MSPC_Peak_1100;ID=orf19.6375;Name=orf19.6375;Peak-1772309-1772668;Summit-1772022-1772023;Dist--287</t>
  </si>
  <si>
    <t>MSPC_Peak_1093;ID=orf19.6385;Name=orf19.6385;Peak-1783560-1785893;Summit-1786888-1786889;Dist--996</t>
  </si>
  <si>
    <t>MSPC_Peak_1093;ID=orf19.6385;Name=orf19.6385;Peak-1783560-1785893;Summit-1786929-1786938;Dist--1037</t>
  </si>
  <si>
    <t>MSPC_Peak_1085;ID=tK(UUU)4;Name=tK(UUU)4;Peak-1787791-1787865;Summit-1787835-1787848;Dist-0</t>
  </si>
  <si>
    <t>MSPC_Peak_1085;ID=tK(UUU)5;Name=tK(UUU)5;Peak-1788796-1788870;Summit-1788842-1788845;Dist-0</t>
  </si>
  <si>
    <t>MSPC_Peak_1085;ID=orf19.6390;Name=orf19.6390;Peak-1791747-1792049;Summit-1791973-1791997;Dist-0</t>
  </si>
  <si>
    <t>MSPC_Peak_1085;ID=orf19.6391;Name=orf19.6391;Peak-1792440-1793360;Summit-1792846-1792847;Dist-0</t>
  </si>
  <si>
    <t>MSPC_Peak_1077;ID=orf19.6393;Name=orf19.6393;Peak-1794831-1796081;Summit-1794883-1794884;Dist-0</t>
  </si>
  <si>
    <t>MSPC_Peak_1077;ID=orf19.6393;Name=orf19.6393;Peak-1794831-1796081;Summit-1794939-1794946;Dist-0</t>
  </si>
  <si>
    <t>MSPC_Peak_1071;ID=orf19.6402;Name=orf19.6402;Peak-1805750-1806949;Summit-1805247-1805264;Dist--487</t>
  </si>
  <si>
    <t>MSPC_Peak_1064;ID=orf19.6404;Name=orf19.6404;Peak-1810357-1811814;Summit-1810158-1810159;Dist--199</t>
  </si>
  <si>
    <t>MSPC_Peak_1064;ID=orf19.6404;Name=orf19.6404;Peak-1810357-1811814;Summit-1810180-1810181;Dist--177</t>
  </si>
  <si>
    <t>MSPC_Peak_1064;ID=orf19.6404;Name=orf19.6404;Peak-1810357-1811814;Summit-1810230-1810231;Dist--127</t>
  </si>
  <si>
    <t>MSPC_Peak_1050;ID=tI(AAU)5;Name=tI(AAU)5;Peak-1813285-1813370;Summit-1813305-1813319;Dist-0</t>
  </si>
  <si>
    <t>MSPC_Peak_1050;ID=tI(AAU)5;Name=tI(AAU)5;Peak-1813285-1813370;Summit-1813351-1813352;Dist-0</t>
  </si>
  <si>
    <t>MSPC_Peak_1043;ID=orf19.6408;Name=orf19.6408;Peak-1816749-1818368;Summit-1816002-1816003;Dist--747</t>
  </si>
  <si>
    <t>MSPC_Peak_1043;ID=orf19.6408;Name=orf19.6408;Peak-1816749-1818368;Summit-1816327-1816328;Dist--422</t>
  </si>
  <si>
    <t>MSPC_Peak_1043;ID=orf19.6408;Name=orf19.6408;Peak-1816749-1818368;Summit-1816372-1816373;Dist--377</t>
  </si>
  <si>
    <t>MSPC_Peak_1043;ID=orf19.6411;Name=orf19.6411;Peak-1818771-1821443;Summit-1818637-1818638;Dist--134</t>
  </si>
  <si>
    <t>MSPC_Peak_1034;ID=orf19.6413;Name=orf19.6413;Peak-1821704-1823557;Summit-1821558-1821574;Dist--131</t>
  </si>
  <si>
    <t>MSPC_Peak_1022;ID=orf19.6414;Name=orf19.6414;Peak-1823664-1825586;Summit-1825818-1825819;Dist--233</t>
  </si>
  <si>
    <t>MSPC_Peak_1022;ID=orf19.6414.3;Name=orf19.6414.3;Peak-1826988-1827860;Summit-1826689-1826693;Dist--296</t>
  </si>
  <si>
    <t>MSPC_Peak_1016;ID=orf19.6416;Name=orf19.6416;Peak-1828758-1830155;Summit-1828509-1828510;Dist--249</t>
  </si>
  <si>
    <t>MSPC_Peak_1016;ID=orf19.6416;Name=orf19.6416;Peak-1828758-1830155;Summit-1828541-1828561;Dist--198</t>
  </si>
  <si>
    <t>MSPC_Peak_1009;ID=orf19.6417;Name=orf19.6417;Peak-1832468-1834996;Summit-1832077-1832106;Dist--363</t>
  </si>
  <si>
    <t>MSPC_Peak_1002;ID=orf19.6420;Name=orf19.6420;Peak-1838917-1840287;Summit-1837192-1837193;Dist--1725</t>
  </si>
  <si>
    <t>MSPC_Peak_1002;ID=orf19.6420;Name=orf19.6420;Peak-1838917-1840287;Summit-1837219-1837230;Dist--1688</t>
  </si>
  <si>
    <t>MSPC_Peak_992;ID=tL(CAA)4;Name=tL(CAA)4;Peak-1841913-1842027;Summit-1841965-1841966;Dist-0</t>
  </si>
  <si>
    <t>MSPC_Peak_992;ID=tL(CAA)4;Name=tL(CAA)4;Peak-1841913-1842027;Summit-1842013-1842014;Dist-0</t>
  </si>
  <si>
    <t>MSPC_Peak_984;ID=orf19.6422;Name=orf19.6422;Peak-1842333-1844840;Summit-1845070-1845080;Dist--231</t>
  </si>
  <si>
    <t>MSPC_Peak_975;ID=orf19.6435;Name=orf19.6435;Peak-1856108-1856506;Summit-1855754-1855755;Dist--354</t>
  </si>
  <si>
    <t>MSPC_Peak_975;ID=orf19.6435;Name=orf19.6435;Peak-1856108-1856506;Summit-1855824-1855839;Dist--270</t>
  </si>
  <si>
    <t>MSPC_Peak_968;ID=orf19.6438;Name=orf19.6438;Peak-1859663-1861426;Summit-1861765-1861775;Dist--340</t>
  </si>
  <si>
    <t>MSPC_Peak_962;ID=orf19.6447;Name=orf19.6447;Peak-1876083-1876622;Summit-1876682-1876689;Dist--61</t>
  </si>
  <si>
    <t>MSPC_Peak_962;ID=orf19.6448;Name=orf19.6448;Peak-1876856-1879009;Summit-1876749-1876750;Dist--107</t>
  </si>
  <si>
    <t>MSPC_Peak_953;ID=orf19.6449;Name=orf19.6449;Peak-1879205-1881064;Summit-1879018-1879034;Dist--172</t>
  </si>
  <si>
    <t>MSPC_Peak_953;ID=orf19.6449;Name=orf19.6449;Peak-1879205-1881064;Summit-1879077-1879078;Dist--128</t>
  </si>
  <si>
    <t>MSPC_Peak_946;ID=tG(GCC)6;Name=tG(GCC)6;Peak-1882719-1882789;Summit-1884906-1884916;Dist--2118</t>
  </si>
  <si>
    <t>MSPC_Peak_938;ID=tG(GCC)6;Name=tG(GCC)6;Peak-1882719-1882789;Summit-1886645-1886649;Dist--3857</t>
  </si>
  <si>
    <t>MSPC_Peak_938;ID=RDN18;Name=RDN18;Peak-1891387-1893173;Summit-1887670-1887671;Dist--3717</t>
  </si>
  <si>
    <t>MSPC_Peak_931;ID=RDN5;Name=RDN5;Peak-1889085-1889205;Summit-1889129-1889143;Dist-0</t>
  </si>
  <si>
    <t>MSPC_Peak_923;ID=RDN5;Name=RDN5;Peak-1889085-1889205;Summit-1890205-1890208;Dist--1001</t>
  </si>
  <si>
    <t>MSPC_Peak_911;ID=RDN25;Name=RDN25;Peak-1893621-1896981;Summit-1895884-1895885;Dist-0</t>
  </si>
  <si>
    <t>MSPC_Peak_911;ID=RDN25;Name=RDN25;Peak-1893621-1896981;Summit-1896835-1896848;Dist-0</t>
  </si>
  <si>
    <t>MSPC_Peak_905;ID=orf19.7282;Name=orf19.7282;Peak-1904917-1906032;Summit-1904516-1904517;Dist--401</t>
  </si>
  <si>
    <t>MSPC_Peak_905;ID=orf19.7282;Name=orf19.7282;Peak-1904917-1906032;Summit-1904540-1904541;Dist--377</t>
  </si>
  <si>
    <t>MSPC_Peak_894;ID=orf19.7293;Name=orf19.7293;Peak-1916902-1918974;Summit-1919261-1919262;Dist--288</t>
  </si>
  <si>
    <t>MSPC_Peak_894;ID=tM(CAU)4;Name=tM(CAU)4;Peak-1919711-1919784;Summit-1919733-1919734;Dist-0</t>
  </si>
  <si>
    <t>MSPC_Peak_886;ID=orf19.7296;Name=orf19.7296;Peak-1922208-1923260;Summit-1924128-1924145;Dist--869</t>
  </si>
  <si>
    <t>MSPC_Peak_876;ID=orf19.7298;Name=orf19.7298;Peak-1926859-1929888;Summit-1930401-1930408;Dist--514</t>
  </si>
  <si>
    <t>MSPC_Peak_865;ID=orf19.7301;Name=orf19.7301;Peak-1933084-1934844;Summit-1933092-1933093;Dist-0</t>
  </si>
  <si>
    <t>MSPC_Peak_865;ID=orf19.7301;Name=orf19.7301;Peak-1933084-1934844;Summit-1933234-1933235;Dist-0</t>
  </si>
  <si>
    <t>MSPC_Peak_856;ID=orf19.7301;Name=orf19.7301;Peak-1933084-1934844;Summit-1935069-1935070;Dist--226</t>
  </si>
  <si>
    <t>MSPC_Peak_856;ID=orf19.7301;Name=orf19.7301;Peak-1933084-1934844;Summit-1935095-1935107;Dist--252</t>
  </si>
  <si>
    <t>MSPC_Peak_849;ID=orf19.7304;Name=orf19.7304;Peak-1936814-1938292;Summit-1939254-1939266;Dist--963</t>
  </si>
  <si>
    <t>MSPC_Peak_842;ID=orf19.7306;Name=orf19.7306;Peak-1942346-1943395;Summit-1943629-1943649;Dist--235</t>
  </si>
  <si>
    <t>MSPC_Peak_833;ID=orf19.7308;Name=orf19.7308;Peak-1945442-1947002;Summit-1947156-1947163;Dist--155</t>
  </si>
  <si>
    <t>MSPC_Peak_833;ID=orf19.7308;Name=orf19.7308;Peak-1945442-1947002;Summit-1947209-1947210;Dist--208</t>
  </si>
  <si>
    <t>MSPC_Peak_826;ID=orf19.7312;Name=orf19.7312;Peak-1951430-1952785;Summit-1953098-1953099;Dist--314</t>
  </si>
  <si>
    <t>MSPC_Peak_826;ID=orf19.7312;Name=orf19.7312;Peak-1951430-1952785;Summit-1953132-1953133;Dist--348</t>
  </si>
  <si>
    <t>MSPC_Peak_826;ID=orf19.7312;Name=orf19.7312;Peak-1951430-1952785;Summit-1953211-1953212;Dist--427</t>
  </si>
  <si>
    <t>MSPC_Peak_818;ID=orf19.7313;Name=orf19.7313;Peak-1954069-1955514;Summit-1955949-1955950;Dist--436</t>
  </si>
  <si>
    <t>MSPC_Peak_818;ID=orf19.7313;Name=orf19.7313;Peak-1954069-1955514;Summit-1956013-1956014;Dist--500</t>
  </si>
  <si>
    <t>MSPC_Peak_818;ID=orf19.7313;Name=orf19.7313;Peak-1954069-1955514;Summit-1956286-1956287;Dist--773</t>
  </si>
  <si>
    <t>MSPC_Peak_809;ID=orf19.7319;Name=orf19.7319;Peak-1961827-1963332;Summit-1961635-1961649;Dist--179</t>
  </si>
  <si>
    <t>MSPC_Peak_801;ID=orf19.7321;Name=orf19.7321;Peak-1965072-1966892;Summit-1967076-1967098;Dist--185</t>
  </si>
  <si>
    <t>MSPC_Peak_796;ID=orf19.7322;Name=orf19.7322;Peak-1967278-1967721;Summit-1968812-1968826;Dist--1092</t>
  </si>
  <si>
    <t>MSPC_Peak_787;ID=orf19.7323;Name=orf19.7323;Peak-1968870-1970339;Summit-1970894-1970913;Dist--556</t>
  </si>
  <si>
    <t>MSPC_Peak_779;ID=orf19.7327;Name=orf19.7327;Peak-1976856-1977431;Summit-1977660-1977677;Dist--230</t>
  </si>
  <si>
    <t>MSPC_Peak_779;ID=orf19.7327;Name=orf19.7327;Peak-1976856-1977431;Summit-1977703-1977704;Dist--273</t>
  </si>
  <si>
    <t>MSPC_Peak_766;ID=orf19.7329;Name=orf19.7329;Peak-1981163-1981666;Summit-1981018-1981031;Dist--133</t>
  </si>
  <si>
    <t>MSPC_Peak_759;ID=orf19.7332;Name=orf19.7332;Peak-1985195-1988782;Summit-1984981-1984991;Dist--205</t>
  </si>
  <si>
    <t>MSPC_Peak_751;ID=orf19.7336;Name=orf19.7336;Peak-1990499-1992313;Summit-1993826-1993827;Dist--1514</t>
  </si>
  <si>
    <t>MSPC_Peak_737;ID=orf19.7337;Name=orf19.7337;Peak-2000400-2002514;Summit-1998090-1998091;Dist--2310</t>
  </si>
  <si>
    <t>MSPC_Peak_732;ID=orf19.7337;Name=orf19.7337;Peak-2000400-2002514;Summit-1998894-1998914;Dist--1487</t>
  </si>
  <si>
    <t>MSPC_Peak_725;ID=orf19.7340;Name=orf19.7340;Peak-2006432-2006764;Summit-2006634-2006640;Dist-0</t>
  </si>
  <si>
    <t>MSPC_Peak_716;ID=orf19.7341;Name=orf19.7341;Peak-2006911-2007958;Summit-2008175-2008176;Dist--218</t>
  </si>
  <si>
    <t>MSPC_Peak_716;ID=tD(GUC)7;Name=tD(GUC)7;Peak-2009048-2009119;Summit-2009091-2009092;Dist-0</t>
  </si>
  <si>
    <t>MSPC_Peak_716;ID=tD(GUC)7;Name=tD(GUC)7;Peak-2009048-2009119;Summit-2011179-2011196;Dist--2061</t>
  </si>
  <si>
    <t>MSPC_Peak_709;ID=orf19.7342;Name=orf19.7342;Peak-2017305-2021417;Summit-2015048-2015053;Dist--2253</t>
  </si>
  <si>
    <t>MSPC_Peak_703;ID=orf19.7342;Name=orf19.7342;Peak-2017305-2021417;Summit-2016562-2016574;Dist--732</t>
  </si>
  <si>
    <t>MSPC_Peak_703;ID=orf19.7342;Name=orf19.7342;Peak-2017305-2021417;Summit-2016604-2016605;Dist--701</t>
  </si>
  <si>
    <t>MSPC_Peak_695;ID=orf19.6608;Name=orf19.6608;Peak-2032492-2034660;Summit-2032860-2032861;Dist-0</t>
  </si>
  <si>
    <t>MSPC_Peak_687;ID=orf19.6608;Name=orf19.6608;Peak-2032492-2034660;Summit-2035298-2035299;Dist--639</t>
  </si>
  <si>
    <t>MSPC_Peak_687;ID=orf19.6608;Name=orf19.6608;Peak-2032492-2034660;Summit-2035325-2035342;Dist--666</t>
  </si>
  <si>
    <t>MSPC_Peak_680;ID=orf19.6607;Name=orf19.6607;Peak-2035832-2036446;Summit-2037019-2037029;Dist--574</t>
  </si>
  <si>
    <t>MSPC_Peak_673;ID=orf19.6606;Name=orf19.6606;Peak-2037515-2038879;Summit-2038954-2038973;Dist--76</t>
  </si>
  <si>
    <t>MSPC_Peak_666;ID=orf19.6604;Name=orf19.6604;Peak-2040213-2041588;Summit-2041606-2041607;Dist--19</t>
  </si>
  <si>
    <t>MSPC_Peak_666;ID=orf19.6602;Name=orf19.6602;Peak-2042808-2043677;Summit-2042615-2042633;Dist--176</t>
  </si>
  <si>
    <t>MSPC_Peak_658;ID=orf19.6601.1;Name=orf19.6601.1;Peak-2043818-2044321;Summit-2044583-2044594;Dist--263</t>
  </si>
  <si>
    <t>MSPC_Peak_652;ID=orf19.6601;Name=orf19.6601;Peak-2045083-2046291;Summit-2046876-2046881;Dist--586</t>
  </si>
  <si>
    <t>MSPC_Peak_652;ID=orf19.6601;Name=orf19.6601;Peak-2045083-2046291;Summit-2046904-2046905;Dist--614</t>
  </si>
  <si>
    <t>MSPC_Peak_639;ID=orf19.6600;Name=orf19.6600;Peak-2047690-2048280;Summit-2048714-2048719;Dist--435</t>
  </si>
  <si>
    <t>MSPC_Peak_639;ID=orf19.6600;Name=orf19.6600;Peak-2047690-2048280;Summit-2048743-2048744;Dist--464</t>
  </si>
  <si>
    <t>MSPC_Peak_633;ID=orf19.6599.1;Name=orf19.6599.1;Peak-2049756-2049950;Summit-2050139-2050140;Dist--190</t>
  </si>
  <si>
    <t>MSPC_Peak_624;ID=orf19.6595;Name=orf19.6595;Peak-2055871-2057241;Summit-2057759-2057760;Dist--519</t>
  </si>
  <si>
    <t>MSPC_Peak_613;ID=orf19.6594;Name=orf19.6594;Peak-2059297-2061195;Summit-2061529-2061543;Dist--335</t>
  </si>
  <si>
    <t>MSPC_Peak_613;ID=orf19.6594;Name=orf19.6594;Peak-2059297-2061195;Summit-2061573-2061574;Dist--379</t>
  </si>
  <si>
    <t>MSPC_Peak_605;ID=orf19.7548;Name=orf19.7548;Peak-2073450-2073986;Summit-2073226-2073237;Dist--214</t>
  </si>
  <si>
    <t>MSPC_Peak_605;ID=orf19.7548;Name=orf19.7548;Peak-2073450-2073986;Summit-2073264-2073265;Dist--186</t>
  </si>
  <si>
    <t>MSPC_Peak_596;ID=orf19.7550;Name=orf19.7550;Peak-2078114-2080150;Summit-2084642-2084649;Dist--4493</t>
  </si>
  <si>
    <t>MSPC_Peak_589;ID=orf19.7551;Name=orf19.7551;Peak-2090795-2092468;Summit-2090473-2090483;Dist--313</t>
  </si>
  <si>
    <t>MSPC_Peak_589;ID=orf19.7551;Name=orf19.7551;Peak-2090795-2092468;Summit-2090552-2090553;Dist--243</t>
  </si>
  <si>
    <t>MSPC_Peak_578;ID=orf19.7552;Name=orf19.7552;Peak-2092669-2095287;Summit-2094863-2094864;Dist-0</t>
  </si>
  <si>
    <t>MSPC_Peak_570;ID=orf19.7553;Name=orf19.7553;Peak-2095906-2096619;Summit-2095704-2095705;Dist--202</t>
  </si>
  <si>
    <t>MSPC_Peak_570;ID=orf19.7553;Name=orf19.7553;Peak-2095906-2096619;Summit-2095743-2095750;Dist--157</t>
  </si>
  <si>
    <t>MSPC_Peak_561;ID=orf19.7561;Name=orf19.7561;Peak-2106215-2108878;Summit-2104115-2104116;Dist--2100</t>
  </si>
  <si>
    <t>MSPC_Peak_548;ID=orf19.7561;Name=orf19.7561;Peak-2106215-2108878;Summit-2104971-2104974;Dist--1242</t>
  </si>
  <si>
    <t>MSPC_Peak_548;ID=orf19.7561;Name=orf19.7561;Peak-2106215-2108878;Summit-2105043-2105044;Dist--1172</t>
  </si>
  <si>
    <t>MSPC_Peak_539;ID=orf19.7565;Name=orf19.7565;Peak-2118782-2120479;Summit-2111116-2111119;Dist--7664</t>
  </si>
  <si>
    <t>MSPC_Peak_528;ID=orf19.7563;Name=orf19.7563;Peak-2113037-2114062;Summit-2114120-2114121;Dist--59</t>
  </si>
  <si>
    <t>MSPC_Peak_528;ID=orf19.7563;Name=orf19.7563;Peak-2113037-2114062;Summit-2114147-2114150;Dist--86</t>
  </si>
  <si>
    <t>MSPC_Peak_522;ID=orf19.7564;Name=orf19.7564;Peak-2114336-2116462;Summit-2116562-2116563;Dist--101</t>
  </si>
  <si>
    <t>MSPC_Peak_522;ID=orf19.7564;Name=orf19.7564;Peak-2114336-2116462;Summit-2116585-2116586;Dist--124</t>
  </si>
  <si>
    <t>MSPC_Peak_512;ID=orf19.7566;Name=orf19.7566;Peak-2122928-2124643;Summit-2121624-2121634;Dist--1295</t>
  </si>
  <si>
    <t>MSPC_Peak_500;ID=orf19.7567;Name=orf19.7567;Peak-2125477-2126766;Summit-2125258-2125259;Dist--219</t>
  </si>
  <si>
    <t>MSPC_Peak_500;ID=orf19.7567;Name=orf19.7567;Peak-2125477-2126766;Summit-2125332-2125333;Dist--145</t>
  </si>
  <si>
    <t>MSPC_Peak_492;ID=orf19.7571;Name=orf19.7571;Peak-2133698-2134585;Summit-2133153-2133165;Dist--534</t>
  </si>
  <si>
    <t>MSPC_Peak_485;ID=orf19.7578;Name=orf19.7578;Peak-2146799-2147575;Summit-2147819-2147830;Dist--245</t>
  </si>
  <si>
    <t>MSPC_Peak_485;ID=orf19.7579;Name=orf19.7579;Peak-2148076-2149641;Summit-2147892-2147893;Dist--184</t>
  </si>
  <si>
    <t>MSPC_Peak_476;ID=orf19.7581;Name=orf19.7581;Peak-2150750-2152165;Summit-2150898-2150899;Dist-0</t>
  </si>
  <si>
    <t>MSPC_Peak_465;ID=orf19.7583;Name=orf19.7583;Peak-2152180-2154225;Summit-2154589-2154590;Dist--365</t>
  </si>
  <si>
    <t>MSPC_Peak_465;ID=orf19.7583;Name=orf19.7583;Peak-2152180-2154225;Summit-2154726-2154727;Dist--502</t>
  </si>
  <si>
    <t>MSPC_Peak_465;ID=orf19.7583;Name=orf19.7583;Peak-2152180-2154225;Summit-2154792-2154793;Dist--568</t>
  </si>
  <si>
    <t>MSPC_Peak_454;ID=orf19.7585;Name=orf19.7585;Peak-2155634-2157196;Summit-2158064-2158065;Dist--869</t>
  </si>
  <si>
    <t>MSPC_Peak_454;ID=orf19.7585;Name=orf19.7585;Peak-2155634-2157196;Summit-2158091-2158092;Dist--896</t>
  </si>
  <si>
    <t>MSPC_Peak_454;ID=orf19.7585;Name=orf19.7585;Peak-2155634-2157196;Summit-2158159-2158160;Dist--964</t>
  </si>
  <si>
    <t>MSPC_Peak_444;ID=orf19.7586;Name=orf19.7586;Peak-2161835-2163538;Summit-2160995-2161004;Dist--832</t>
  </si>
  <si>
    <t>MSPC_Peak_439;ID=orf19.7590;Name=orf19.7590;Peak-2165996-2168158;Summit-2165636-2165637;Dist--360</t>
  </si>
  <si>
    <t>MSPC_Peak_439;ID=orf19.7590;Name=orf19.7590;Peak-2165996-2168158;Summit-2165658-2165659;Dist--338</t>
  </si>
  <si>
    <t>MSPC_Peak_439;ID=orf19.7590;Name=orf19.7590;Peak-2165996-2168158;Summit-2165709-2165710;Dist--287</t>
  </si>
  <si>
    <t>MSPC_Peak_429;ID=orf19.7592;Name=orf19.7592;Peak-2172618-2174708;Summit-2168977-2169009;Dist--3610</t>
  </si>
  <si>
    <t>MSPC_Peak_419;ID=orf19.7598;Name=orf19.7598;Peak-2182918-2184237;Summit-2182814-2182829;Dist--90</t>
  </si>
  <si>
    <t>MSPC_Peak_409;ID=orf19.7600;Name=orf19.7600;Peak-2186501-2187850;Summit-2188059-2188075;Dist--210</t>
  </si>
  <si>
    <t>MSPC_Peak_398;ID=orf19.7602;Name=orf19.7602;Peak-2189443-2190483;Summit-2190509-2190510;Dist--27</t>
  </si>
  <si>
    <t>MSPC_Peak_398;ID=orf19.7602;Name=orf19.7602;Peak-2189443-2190483;Summit-2190584-2190585;Dist--102</t>
  </si>
  <si>
    <t>MSPC_Peak_387;ID=orf19.7605;Name=orf19.7605;Peak-2195778-2196596;Summit-2195603-2195607;Dist--172</t>
  </si>
  <si>
    <t>MSPC_Peak_387;ID=orf19.7605;Name=orf19.7605;Peak-2195778-2196596;Summit-2195630-2195631;Dist--148</t>
  </si>
  <si>
    <t>MSPC_Peak_379;ID=orf19.7610;Name=orf19.7610;Peak-2206947-2209715;Summit-2204453-2204461;Dist--2487</t>
  </si>
  <si>
    <t>MSPC_Peak_371;ID=orf19.7611;Name=orf19.7611;Peak-2210327-2210638;Summit-2211267-2211285;Dist--630</t>
  </si>
  <si>
    <t>MSPC_Peak_365;ID=orf19.7613;Name=orf19.7613;Peak-2214260-2215117;Summit-2214037-2214038;Dist--223</t>
  </si>
  <si>
    <t>MSPC_Peak_365;ID=orf19.7613;Name=orf19.7613;Peak-2214260-2215117;Summit-2214060-2214069;Dist--192</t>
  </si>
  <si>
    <t>MSPC_Peak_349;ID=orf19.7618;Name=orf19.7618;Peak-2218139-2218969;Summit-2219147-2219148;Dist--179</t>
  </si>
  <si>
    <t>MSPC_Peak_349;ID=orf19.7618;Name=orf19.7618;Peak-2218139-2218969;Summit-2219254-2219255;Dist--286</t>
  </si>
  <si>
    <t>MSPC_Peak_349;ID=orf19.7619;Name=orf19.7619;Peak-2219901-2221751;Summit-2219618-2219619;Dist--283</t>
  </si>
  <si>
    <t>MSPC_Peak_343;ID=orf19.7638;Name=orf19.7638;Peak-2245865-2247136;Summit-2243999-2244009;Dist--1857</t>
  </si>
  <si>
    <t>MSPC_Peak_343;ID=orf19.7638;Name=orf19.7638;Peak-2245865-2247136;Summit-2244039-2244040;Dist--1826</t>
  </si>
  <si>
    <t>MSPC_Peak_337;ID=orf19.7638;Name=orf19.7638;Peak-2245865-2247136;Summit-2246604-2246617;Dist-0</t>
  </si>
  <si>
    <t>MSPC_Peak_328;ID=orf19.7646;Name=orf19.7646;Peak-2253226-2254167;Summit-2254023-2254024;Dist-0</t>
  </si>
  <si>
    <t>MSPC_Peak_317;ID=orf19.7652;Name=orf19.7652;Peak-2257300-2258307;Summit-2257017-2257018;Dist--283</t>
  </si>
  <si>
    <t>MSPC_Peak_310;ID=orf19.7654;Name=orf19.7654;Peak-2258818-2259927;Summit-2258674-2258682;Dist--137</t>
  </si>
  <si>
    <t>MSPC_Peak_310;ID=orf19.7654;Name=orf19.7654;Peak-2258818-2259927;Summit-2258724-2258725;Dist--94</t>
  </si>
  <si>
    <t>MSPC_Peak_296;ID=orf19.7655;Name=orf19.7655;Peak-2260510-2265696;Summit-2265533-2265534;Dist-0</t>
  </si>
  <si>
    <t>MSPC_Peak_296;ID=orf19.7655;Name=orf19.7655;Peak-2260510-2265696;Summit-2265589-2265590;Dist-0</t>
  </si>
  <si>
    <t>MSPC_Peak_296;ID=orf19.7655;Name=orf19.7655;Peak-2260510-2265696;Summit-2265687-2265688;Dist-0</t>
  </si>
  <si>
    <t>MSPC_Peak_289;ID=orf19.7668;Name=orf19.7668;Peak-2276897-2278609;Summit-2276809-2276817;Dist--81</t>
  </si>
  <si>
    <t>MSPC_Peak_282;ID=orf19.7670;Name=orf19.7670;Peak-2278617-2281388;Summit-2281271-2281282;Dist-0</t>
  </si>
  <si>
    <t>MSPC_Peak_282;ID=orf19.7670;Name=orf19.7670;Peak-2278617-2281388;Summit-2281314-2281315;Dist-0</t>
  </si>
  <si>
    <t>MSPC_Peak_271;ID=orf19.7676;Name=orf19.7676;Peak-2283524-2284606;Summit-2283583-2283602;Dist-0</t>
  </si>
  <si>
    <t>Description</t>
    <phoneticPr fontId="1" type="noConversion"/>
  </si>
  <si>
    <t>ChIP-seq data (consensus peaks among replicates) for Ume6-HA tagged strain in SC5314</t>
  </si>
  <si>
    <t>ChIP-seq data (consensus peaks among replicates) for Ume6-HA tagged strain in P75010</t>
  </si>
  <si>
    <t>ChIP-seq data (consensus peaks among replicates) for Ume6-HA tagged strain in SC5314 WT</t>
    <phoneticPr fontId="1" type="noConversion"/>
  </si>
  <si>
    <t>ChIP-seq data (consensus peaks among replicates) for Ume6-HA tagged strain in SC5314 efg1DD mutant</t>
  </si>
  <si>
    <t>ChIP-seq data (consensus peaks among replicates) for overexpression of Ume6-HA tagged strain in SC5314 WT</t>
  </si>
  <si>
    <t>ChIP-seq data (consensus peaks among replicates) for overexpression of Ume6-HA tagged strain in SC5314 efg1DD mutant</t>
  </si>
  <si>
    <t>Tab 1</t>
    <phoneticPr fontId="1" type="noConversion"/>
  </si>
  <si>
    <t>Tab 2</t>
  </si>
  <si>
    <t>Tab 3</t>
  </si>
  <si>
    <t>Tab 4</t>
  </si>
  <si>
    <t>Tab 5</t>
  </si>
  <si>
    <t>Tab 6</t>
  </si>
  <si>
    <t>Tab 7</t>
    <phoneticPr fontId="1" type="noConversion"/>
  </si>
  <si>
    <t>Gene</t>
    <phoneticPr fontId="1" type="noConversion"/>
  </si>
  <si>
    <t>AHR1</t>
  </si>
  <si>
    <t>GLK1</t>
  </si>
  <si>
    <t>orf19.11</t>
  </si>
  <si>
    <t>CFL11</t>
  </si>
  <si>
    <t>ALS1</t>
  </si>
  <si>
    <t>CRZ2</t>
  </si>
  <si>
    <t>ALS3</t>
  </si>
  <si>
    <t>SAP6</t>
  </si>
  <si>
    <t>AAF1</t>
  </si>
  <si>
    <t>ECE1</t>
  </si>
  <si>
    <t>TEC1</t>
  </si>
  <si>
    <t>PTP3</t>
  </si>
  <si>
    <t>SFL2</t>
  </si>
  <si>
    <t>DEF1</t>
  </si>
  <si>
    <t>HYR1</t>
  </si>
  <si>
    <t>RBT4</t>
  </si>
  <si>
    <t>BRG1</t>
  </si>
  <si>
    <t>MNN15</t>
  </si>
  <si>
    <t>LYS143</t>
  </si>
  <si>
    <t>MNN4</t>
  </si>
  <si>
    <t>SAP5</t>
  </si>
  <si>
    <t>IHD1</t>
  </si>
  <si>
    <t>ADAEC</t>
  </si>
  <si>
    <t>WOR3</t>
  </si>
  <si>
    <t>ECM331</t>
  </si>
  <si>
    <t>GPM1</t>
  </si>
  <si>
    <t>MNN1</t>
  </si>
  <si>
    <t>MNN12</t>
  </si>
  <si>
    <t>RHA1</t>
  </si>
  <si>
    <t>orf19.4749</t>
  </si>
  <si>
    <t>orf19.3499</t>
  </si>
  <si>
    <t>WOR1</t>
  </si>
  <si>
    <t>ZCF27</t>
  </si>
  <si>
    <t>GDB1</t>
  </si>
  <si>
    <t>PCK1</t>
  </si>
  <si>
    <t>MAL31</t>
  </si>
  <si>
    <t>CWP419</t>
  </si>
  <si>
    <t>CPP1</t>
  </si>
  <si>
    <t>MNN24</t>
  </si>
  <si>
    <t>orf19.2943.5</t>
  </si>
  <si>
    <t>HIT1</t>
  </si>
  <si>
    <t>ASM3</t>
  </si>
  <si>
    <t>orf19.344</t>
  </si>
  <si>
    <t>GPR1</t>
  </si>
  <si>
    <t>orf19.6920</t>
  </si>
  <si>
    <t>orf19.1664</t>
  </si>
  <si>
    <t>GAL4</t>
  </si>
  <si>
    <t>GAC1</t>
  </si>
  <si>
    <t>orf19.3643</t>
  </si>
  <si>
    <t>ATO1</t>
  </si>
  <si>
    <t>Differentially Ume6-bound genes in efg1DD + RBT5-UME6-HA compared to RBT5-UME6-HA</t>
    <phoneticPr fontId="1" type="noConversion"/>
  </si>
  <si>
    <t>Ume6 bound genes</t>
    <phoneticPr fontId="1" type="noConversion"/>
  </si>
  <si>
    <t>Ume6 bound genes + Efg1 bound genes</t>
    <phoneticPr fontId="1" type="noConversion"/>
  </si>
  <si>
    <t>HGC1</t>
  </si>
  <si>
    <t>orf19.5069</t>
  </si>
  <si>
    <t>SAP4</t>
  </si>
  <si>
    <t>SKY2</t>
  </si>
  <si>
    <t>HWP1</t>
  </si>
  <si>
    <t>EAP1</t>
  </si>
  <si>
    <t>orf19.3793</t>
  </si>
  <si>
    <t>orf19.1720</t>
  </si>
  <si>
    <t>CLB2</t>
  </si>
  <si>
    <t>RFX2</t>
  </si>
  <si>
    <t>NRP1</t>
  </si>
  <si>
    <t>IFA14</t>
  </si>
  <si>
    <t>MIH1</t>
  </si>
  <si>
    <t>EFG1</t>
  </si>
  <si>
    <t>IRF1</t>
  </si>
  <si>
    <t>orf19.6805</t>
  </si>
  <si>
    <t>FAV1</t>
  </si>
  <si>
    <t>GAP4</t>
  </si>
  <si>
    <t>AXL2</t>
  </si>
  <si>
    <t>RAS2</t>
  </si>
  <si>
    <t>orf19.4263</t>
  </si>
  <si>
    <t>YHB1</t>
  </si>
  <si>
    <t>orf19.7056</t>
  </si>
  <si>
    <t>RBT1</t>
  </si>
  <si>
    <t>RTA4</t>
  </si>
  <si>
    <t>MSB1</t>
  </si>
  <si>
    <t>RGT1</t>
  </si>
  <si>
    <t>IHD2</t>
  </si>
  <si>
    <t>PGA23</t>
  </si>
  <si>
    <t>orf19.6864</t>
  </si>
  <si>
    <t>RPS27A</t>
  </si>
  <si>
    <t>FAV2</t>
  </si>
  <si>
    <t>CUP9</t>
  </si>
  <si>
    <t>XUT1</t>
  </si>
  <si>
    <t>orf19.7336</t>
  </si>
  <si>
    <t>RSN1</t>
  </si>
  <si>
    <t>FET31</t>
  </si>
  <si>
    <t>PGA45</t>
  </si>
  <si>
    <t>PTP2</t>
  </si>
  <si>
    <t>orf19.2766</t>
  </si>
  <si>
    <t>SHA3</t>
  </si>
  <si>
    <t>orf19.6688</t>
  </si>
  <si>
    <t>FRE30</t>
  </si>
  <si>
    <t>ALS4</t>
  </si>
  <si>
    <t>MSS4</t>
  </si>
  <si>
    <t>GEF2</t>
  </si>
  <si>
    <t>BMT1</t>
  </si>
  <si>
    <t>MRF1</t>
  </si>
  <si>
    <t>ADH5</t>
  </si>
  <si>
    <t>orf19.1584</t>
  </si>
  <si>
    <t>CUP1</t>
  </si>
  <si>
    <t>BUD14</t>
  </si>
  <si>
    <t>GLX3</t>
  </si>
  <si>
    <t>FGR6-1</t>
  </si>
  <si>
    <t>UME6</t>
  </si>
  <si>
    <t>SIR2</t>
  </si>
  <si>
    <t>INO1</t>
  </si>
  <si>
    <t>HSP21</t>
  </si>
  <si>
    <t>RCT1</t>
  </si>
  <si>
    <t>orf19.2529.1</t>
  </si>
  <si>
    <t>CSR1</t>
  </si>
  <si>
    <t>orf19.1240</t>
  </si>
  <si>
    <t>RHR2</t>
  </si>
  <si>
    <t>PGA59</t>
  </si>
  <si>
    <t>FGR6-3</t>
  </si>
  <si>
    <t>orf19.6919</t>
  </si>
  <si>
    <t>RHD1</t>
  </si>
  <si>
    <t>TLO5</t>
  </si>
  <si>
    <t>SMM1</t>
  </si>
  <si>
    <t>PLB5</t>
  </si>
  <si>
    <t>MPT5</t>
  </si>
  <si>
    <t>MIG1</t>
  </si>
  <si>
    <t>MOH1</t>
  </si>
  <si>
    <t>ADH1</t>
  </si>
  <si>
    <t>ICL1</t>
  </si>
  <si>
    <t>orf19.5274</t>
  </si>
  <si>
    <t>SOU2</t>
  </si>
  <si>
    <t>NCE102</t>
  </si>
  <si>
    <t>ROA1</t>
  </si>
  <si>
    <t>DAG7</t>
  </si>
  <si>
    <t>orf19.6816</t>
  </si>
  <si>
    <t>CLA4</t>
  </si>
  <si>
    <t>MLS1</t>
  </si>
  <si>
    <t>SUN41</t>
  </si>
  <si>
    <t>FGR41</t>
  </si>
  <si>
    <t>AOX2</t>
  </si>
  <si>
    <t>HWP2</t>
  </si>
  <si>
    <t>CTR1</t>
  </si>
  <si>
    <t>MNN14</t>
  </si>
  <si>
    <t>STF2</t>
  </si>
  <si>
    <t>ALS7</t>
  </si>
  <si>
    <t>BEM2</t>
  </si>
  <si>
    <t>orf19.2269</t>
  </si>
  <si>
    <t>MNN22</t>
  </si>
  <si>
    <t>ZCF31</t>
  </si>
  <si>
    <t>orf19.675.1</t>
  </si>
  <si>
    <t>orf19.2962</t>
  </si>
  <si>
    <t>orf19.302</t>
  </si>
  <si>
    <t>SOD6</t>
  </si>
  <si>
    <t>GPX2</t>
  </si>
  <si>
    <t>orf19.7337</t>
  </si>
  <si>
    <t>PGA49</t>
  </si>
  <si>
    <t>CHT2</t>
  </si>
  <si>
    <t>CBP1</t>
  </si>
  <si>
    <t>orf19.7455</t>
  </si>
  <si>
    <t>DCK1</t>
  </si>
  <si>
    <t>HGT12</t>
  </si>
  <si>
    <t>orf19.5728</t>
  </si>
  <si>
    <t>ARC18</t>
  </si>
  <si>
    <t>PPS1</t>
  </si>
  <si>
    <t>PGA34</t>
  </si>
  <si>
    <t>MNN2</t>
  </si>
  <si>
    <t>orf19.6586</t>
  </si>
  <si>
    <t>KIS2</t>
  </si>
  <si>
    <t>RNR22</t>
  </si>
  <si>
    <t>orf19.5026</t>
  </si>
  <si>
    <t>RMT2</t>
  </si>
  <si>
    <t>OPY1</t>
  </si>
  <si>
    <t>MNN23</t>
  </si>
  <si>
    <t>AGA1</t>
  </si>
  <si>
    <t>orf19.1409.3</t>
  </si>
  <si>
    <t>BOI2</t>
  </si>
  <si>
    <t>WOR4</t>
  </si>
  <si>
    <t>CFL2</t>
  </si>
  <si>
    <t>SFL1</t>
  </si>
  <si>
    <t>orf19.675</t>
  </si>
  <si>
    <t>orf19.715</t>
  </si>
  <si>
    <t>BUD20</t>
  </si>
  <si>
    <t>SOD5</t>
  </si>
  <si>
    <t>orf19.2049</t>
  </si>
  <si>
    <t>SOK1</t>
  </si>
  <si>
    <t>FCR1</t>
  </si>
  <si>
    <t>HYR3</t>
  </si>
  <si>
    <t>orf19.3924</t>
  </si>
  <si>
    <t>RHB1</t>
  </si>
  <si>
    <t>ADH2</t>
  </si>
  <si>
    <t>PTH2</t>
  </si>
  <si>
    <t>XOG1</t>
  </si>
  <si>
    <t>IPL1</t>
  </si>
  <si>
    <t>HAP41</t>
  </si>
  <si>
    <t>GIT2</t>
  </si>
  <si>
    <t>NRG1</t>
  </si>
  <si>
    <t>OFI1</t>
  </si>
  <si>
    <t>GRF10</t>
  </si>
  <si>
    <t>ECM33</t>
  </si>
  <si>
    <t>SUT1</t>
  </si>
  <si>
    <t>SDS24</t>
  </si>
  <si>
    <t>HGT20</t>
  </si>
  <si>
    <t>BCR1</t>
  </si>
  <si>
    <t>PMC1</t>
  </si>
  <si>
    <t>FTR1</t>
  </si>
  <si>
    <t>orf19.3852</t>
  </si>
  <si>
    <t>RNR3</t>
  </si>
  <si>
    <t>orf19.3378</t>
  </si>
  <si>
    <t>SSN6</t>
  </si>
  <si>
    <t>orf19.4699</t>
  </si>
  <si>
    <t>WOR2</t>
  </si>
  <si>
    <t>orf19.7303</t>
  </si>
  <si>
    <t>PGA31</t>
  </si>
  <si>
    <t>KRE1</t>
  </si>
  <si>
    <t>GTT1</t>
  </si>
  <si>
    <t>MNN41</t>
  </si>
  <si>
    <t>CZF1</t>
  </si>
  <si>
    <t>MDR1</t>
  </si>
  <si>
    <t>CAN3</t>
  </si>
  <si>
    <t>orf19.1368</t>
  </si>
  <si>
    <t>orf19.3048</t>
  </si>
  <si>
    <t>SCW11</t>
  </si>
  <si>
    <t>IFF11</t>
  </si>
  <si>
    <t>PCL1</t>
  </si>
  <si>
    <t>GPH1</t>
  </si>
  <si>
    <t>OPY2</t>
  </si>
  <si>
    <t>orf19.5933</t>
  </si>
  <si>
    <t>orf19.1440.1</t>
  </si>
  <si>
    <t>RME1</t>
  </si>
  <si>
    <t>orf19.69</t>
  </si>
  <si>
    <t>RBE1</t>
  </si>
  <si>
    <t>WSC2</t>
  </si>
  <si>
    <t>CHT3</t>
  </si>
  <si>
    <t>GSC1</t>
  </si>
  <si>
    <t>KIP4</t>
  </si>
  <si>
    <t>AAT1</t>
  </si>
  <si>
    <t>orf19.2757</t>
  </si>
  <si>
    <t>CFL5</t>
  </si>
  <si>
    <t>HXK2</t>
  </si>
  <si>
    <t>CLN3</t>
  </si>
  <si>
    <t>STP2</t>
  </si>
  <si>
    <t>GUT2</t>
  </si>
  <si>
    <t>PGA56</t>
  </si>
  <si>
    <t>ZCF8</t>
  </si>
  <si>
    <t>FRP3</t>
  </si>
  <si>
    <t>GIT1</t>
  </si>
  <si>
    <t>PHM5</t>
  </si>
  <si>
    <t>HGT13</t>
  </si>
  <si>
    <t>RGA2</t>
  </si>
  <si>
    <t>PGA54</t>
  </si>
  <si>
    <t>YVC1</t>
  </si>
  <si>
    <t>MSN4</t>
  </si>
  <si>
    <t>orf19.1687</t>
  </si>
  <si>
    <t>FTR2</t>
  </si>
  <si>
    <t>DYN1</t>
  </si>
  <si>
    <t>SPR3</t>
  </si>
  <si>
    <t>orf19.3219</t>
  </si>
  <si>
    <t>PGA6</t>
  </si>
  <si>
    <t>orf19.1562</t>
  </si>
  <si>
    <t>orf19.670.2</t>
  </si>
  <si>
    <t>QDR1</t>
  </si>
  <si>
    <t>SCS7</t>
  </si>
  <si>
    <t>LIP5</t>
  </si>
  <si>
    <t>CHA1</t>
  </si>
  <si>
    <t>MIT1</t>
  </si>
  <si>
    <t>TOS1</t>
  </si>
  <si>
    <t>orf19.7341</t>
  </si>
  <si>
    <t>orf19.6555</t>
  </si>
  <si>
    <t>PHM7</t>
  </si>
  <si>
    <t>TCC1</t>
  </si>
  <si>
    <t>GRP2</t>
  </si>
  <si>
    <t>FMO1</t>
  </si>
  <si>
    <t>PTK2</t>
  </si>
  <si>
    <t>HGT2</t>
  </si>
  <si>
    <t>LTE1</t>
  </si>
  <si>
    <t>ZRC1</t>
  </si>
  <si>
    <t>BUL1</t>
  </si>
  <si>
    <t>orf19.3210</t>
  </si>
  <si>
    <t>orf19.5288.1</t>
  </si>
  <si>
    <t>orf19.6852.1</t>
  </si>
  <si>
    <t>ADE2</t>
  </si>
  <si>
    <t>orf19.3302</t>
  </si>
  <si>
    <t>orf19.1239</t>
  </si>
  <si>
    <t>orf19.1599</t>
  </si>
  <si>
    <t>orf19.7110</t>
  </si>
  <si>
    <t>orf19.3679</t>
  </si>
  <si>
    <t>RFG1</t>
  </si>
  <si>
    <t>orf19.3635</t>
  </si>
  <si>
    <t>ECM22</t>
  </si>
  <si>
    <t>PGK1</t>
  </si>
  <si>
    <t>CIT1</t>
  </si>
  <si>
    <t>FLO9</t>
  </si>
  <si>
    <t>MAC1</t>
  </si>
  <si>
    <t>SHE3</t>
  </si>
  <si>
    <t>orf19.2905</t>
  </si>
  <si>
    <t>orf19.1123</t>
  </si>
  <si>
    <t>orf19.4280</t>
  </si>
  <si>
    <t>orf19.3854</t>
  </si>
  <si>
    <t>SWE1</t>
  </si>
  <si>
    <t>HOL1</t>
  </si>
  <si>
    <t>CYC3</t>
  </si>
  <si>
    <t>orf19.7092</t>
  </si>
  <si>
    <t>SKN1</t>
  </si>
  <si>
    <t>orf19.258</t>
  </si>
  <si>
    <t>WSC4</t>
  </si>
  <si>
    <t>PDR16</t>
  </si>
  <si>
    <t>orf19.2704</t>
  </si>
  <si>
    <t>STR2</t>
  </si>
  <si>
    <t>PHR1</t>
  </si>
  <si>
    <t>WAR1</t>
  </si>
  <si>
    <t>IFD6</t>
  </si>
  <si>
    <t>orf19.5210</t>
  </si>
  <si>
    <t>HTA2</t>
  </si>
  <si>
    <t>SSA2</t>
  </si>
  <si>
    <t>orf19.4612</t>
  </si>
  <si>
    <t>ZCF3</t>
  </si>
  <si>
    <t>orf19.2169</t>
  </si>
  <si>
    <t>FAD2</t>
  </si>
  <si>
    <t>orf19.1146</t>
  </si>
  <si>
    <t>GNP1</t>
  </si>
  <si>
    <t>CTN1</t>
  </si>
  <si>
    <t>RPC31</t>
  </si>
  <si>
    <t>FRE10</t>
  </si>
  <si>
    <t>LSP1</t>
  </si>
  <si>
    <t>orf19.1426</t>
  </si>
  <si>
    <t>MRR1</t>
  </si>
  <si>
    <t>orf19.1460</t>
  </si>
  <si>
    <t>orf19.4666</t>
  </si>
  <si>
    <t>SRD1</t>
  </si>
  <si>
    <t>ERG7</t>
  </si>
  <si>
    <t>SRR1</t>
  </si>
  <si>
    <t>CDR4</t>
  </si>
  <si>
    <t>ZRT2</t>
  </si>
  <si>
    <t>DOT5</t>
  </si>
  <si>
    <t>CEK1</t>
  </si>
  <si>
    <t>MNT1</t>
  </si>
  <si>
    <t>CRD2</t>
  </si>
  <si>
    <t>ARF3</t>
  </si>
  <si>
    <t>ACS2</t>
  </si>
  <si>
    <t>FOX3</t>
  </si>
  <si>
    <t>CDG1</t>
  </si>
  <si>
    <t>GPM2</t>
  </si>
  <si>
    <t>CYC1</t>
  </si>
  <si>
    <t>IFE1</t>
  </si>
  <si>
    <t>MP65</t>
  </si>
  <si>
    <t>orf19.1150.1</t>
  </si>
  <si>
    <t>HGT1</t>
  </si>
  <si>
    <t>SKN7</t>
  </si>
  <si>
    <t>MDM34</t>
  </si>
  <si>
    <t>PLD1</t>
  </si>
  <si>
    <t>GFA1</t>
  </si>
  <si>
    <t>PEA2</t>
  </si>
  <si>
    <t>ZCF25</t>
  </si>
  <si>
    <t>ALG6</t>
  </si>
  <si>
    <t>ZDS1</t>
  </si>
  <si>
    <t>orf19.1906</t>
  </si>
  <si>
    <t>ERG3</t>
  </si>
  <si>
    <t>SNM1</t>
  </si>
  <si>
    <t>FGR6-10</t>
  </si>
  <si>
    <t>orf19.1994</t>
  </si>
  <si>
    <t>CFL4</t>
  </si>
  <si>
    <t>ARO9</t>
  </si>
  <si>
    <t>orf19.6475</t>
  </si>
  <si>
    <t>orf19.193</t>
  </si>
  <si>
    <t>GYP2</t>
  </si>
  <si>
    <t>RAS1</t>
  </si>
  <si>
    <t>orf19.1267</t>
  </si>
  <si>
    <t>PGA18</t>
  </si>
  <si>
    <t>ZSF1</t>
  </si>
  <si>
    <t>orf19.6754</t>
  </si>
  <si>
    <t>orf19.204</t>
  </si>
  <si>
    <t>FOX2</t>
  </si>
  <si>
    <t>MAE1</t>
  </si>
  <si>
    <t>orf19.2050</t>
  </si>
  <si>
    <t>orf19.1303</t>
  </si>
  <si>
    <t>orf19.6840</t>
  </si>
  <si>
    <t>FGR15</t>
  </si>
  <si>
    <t>orf19.1309</t>
  </si>
  <si>
    <t>GPA2</t>
  </si>
  <si>
    <t>orf19.216</t>
  </si>
  <si>
    <t>HSM3</t>
  </si>
  <si>
    <t>orf19.6871</t>
  </si>
  <si>
    <t>NAG4</t>
  </si>
  <si>
    <t>SNG3</t>
  </si>
  <si>
    <t>orf19.1374</t>
  </si>
  <si>
    <t>SAP9</t>
  </si>
  <si>
    <t>PMI1</t>
  </si>
  <si>
    <t>MDG1</t>
  </si>
  <si>
    <t>orf19.1394</t>
  </si>
  <si>
    <t>orf19.1403</t>
  </si>
  <si>
    <t>orf19.6117</t>
  </si>
  <si>
    <t>ATO2</t>
  </si>
  <si>
    <t>RTA2</t>
  </si>
  <si>
    <t>EMC9</t>
  </si>
  <si>
    <t>TEF1</t>
  </si>
  <si>
    <t>PLB4.5</t>
  </si>
  <si>
    <t>CPD2</t>
  </si>
  <si>
    <t>orf19.699</t>
  </si>
  <si>
    <t>IPK1</t>
  </si>
  <si>
    <t>TYE7</t>
  </si>
  <si>
    <t>TEF4</t>
  </si>
  <si>
    <t>ERG11</t>
  </si>
  <si>
    <t>TLO34</t>
  </si>
  <si>
    <t>TIM17</t>
  </si>
  <si>
    <t>orf19.1351</t>
  </si>
  <si>
    <t>TEN1</t>
  </si>
  <si>
    <t>FAB1</t>
  </si>
  <si>
    <t>AAP1</t>
  </si>
  <si>
    <t>HEX3</t>
  </si>
  <si>
    <t>IFI3</t>
  </si>
  <si>
    <t>OPI1</t>
  </si>
  <si>
    <t>ACH1</t>
  </si>
  <si>
    <t>HIP1</t>
  </si>
  <si>
    <t>KEX2</t>
  </si>
  <si>
    <t>CCN1</t>
  </si>
  <si>
    <t>FGR51</t>
  </si>
  <si>
    <t>orf19.4672</t>
  </si>
  <si>
    <t>orf19.3301</t>
  </si>
  <si>
    <t>orf19.1611</t>
  </si>
  <si>
    <t>orf19.5114.1</t>
  </si>
  <si>
    <t>LSC1</t>
  </si>
  <si>
    <t>orf19.3406</t>
  </si>
  <si>
    <t>ERG6</t>
  </si>
  <si>
    <t>COI1</t>
  </si>
  <si>
    <t>orf19.3420</t>
  </si>
  <si>
    <t>orf19.1637</t>
  </si>
  <si>
    <t>MSB2</t>
  </si>
  <si>
    <t>RIM101</t>
  </si>
  <si>
    <t>OYE23</t>
  </si>
  <si>
    <t>orf19.3439</t>
  </si>
  <si>
    <t>ASG1</t>
  </si>
  <si>
    <t>UTR2</t>
  </si>
  <si>
    <t>HGT7</t>
  </si>
  <si>
    <t>orf19.1678</t>
  </si>
  <si>
    <t>orf19.3487</t>
  </si>
  <si>
    <t>CAS4</t>
  </si>
  <si>
    <t>RPS7A</t>
  </si>
  <si>
    <t>MSI3</t>
  </si>
  <si>
    <t>SLM2</t>
  </si>
  <si>
    <t>ZCF13</t>
  </si>
  <si>
    <t>orf19.6741</t>
  </si>
  <si>
    <t>GAL102</t>
  </si>
  <si>
    <t>IRO1</t>
  </si>
  <si>
    <t>orf19.7250</t>
  </si>
  <si>
    <t>orf19.3742</t>
  </si>
  <si>
    <t>orf19.1736</t>
  </si>
  <si>
    <t>GSY1</t>
  </si>
  <si>
    <t>OPT2</t>
  </si>
  <si>
    <t>orf19.1748</t>
  </si>
  <si>
    <t>SPT23</t>
  </si>
  <si>
    <t>orf19.206</t>
  </si>
  <si>
    <t>SEF1</t>
  </si>
  <si>
    <t>orf19.1768</t>
  </si>
  <si>
    <t>RAX1</t>
  </si>
  <si>
    <t>PGA62</t>
  </si>
  <si>
    <t>YOR1</t>
  </si>
  <si>
    <t>orf19.1785</t>
  </si>
  <si>
    <t>PCL2</t>
  </si>
  <si>
    <t>LYS1</t>
  </si>
  <si>
    <t>STP4</t>
  </si>
  <si>
    <t>SMD3</t>
  </si>
  <si>
    <t>SCP1</t>
  </si>
  <si>
    <t>orf19.2346</t>
  </si>
  <si>
    <t>orf19.4153</t>
  </si>
  <si>
    <t>CBR1</t>
  </si>
  <si>
    <t>CDC43</t>
  </si>
  <si>
    <t>INT1</t>
  </si>
  <si>
    <t>PEX14</t>
  </si>
  <si>
    <t>GAP1</t>
  </si>
  <si>
    <t>DAL4</t>
  </si>
  <si>
    <t>orf19.7166</t>
  </si>
  <si>
    <t>HHF22</t>
  </si>
  <si>
    <t>GAP2</t>
  </si>
  <si>
    <t>orf19.185</t>
  </si>
  <si>
    <t>SUL2</t>
  </si>
  <si>
    <t>orf19.446</t>
  </si>
  <si>
    <t>orf19.1860.1</t>
  </si>
  <si>
    <t>orf19.6527</t>
  </si>
  <si>
    <t>CSH1</t>
  </si>
  <si>
    <t>LSC2</t>
  </si>
  <si>
    <t>SLN1</t>
  </si>
  <si>
    <t>SSC1</t>
  </si>
  <si>
    <t>BGL2</t>
  </si>
  <si>
    <t>orf19.3329</t>
  </si>
  <si>
    <t>KIC1</t>
  </si>
  <si>
    <t>UEC1</t>
  </si>
  <si>
    <t>orf19.4245</t>
  </si>
  <si>
    <t>BMT9</t>
  </si>
  <si>
    <t>TPO4</t>
  </si>
  <si>
    <t>AGP2</t>
  </si>
  <si>
    <t>orf19.1946</t>
  </si>
  <si>
    <t>HSP70</t>
  </si>
  <si>
    <t>TPO3</t>
  </si>
  <si>
    <t>MNN47</t>
  </si>
  <si>
    <t>RIM8</t>
  </si>
  <si>
    <t>SSU81</t>
  </si>
  <si>
    <t>CTA8</t>
  </si>
  <si>
    <t>HGT6</t>
  </si>
  <si>
    <t>VPS41</t>
  </si>
  <si>
    <t>orf19.2045</t>
  </si>
  <si>
    <t>orf19.2048</t>
  </si>
  <si>
    <t>orf19.1815</t>
  </si>
  <si>
    <t>IPT1</t>
  </si>
  <si>
    <t>FMO2</t>
  </si>
  <si>
    <t>NCE103</t>
  </si>
  <si>
    <t>orf19.4908</t>
  </si>
  <si>
    <t>orf19.2061</t>
  </si>
  <si>
    <t>SGS1</t>
  </si>
  <si>
    <t>PHHB</t>
  </si>
  <si>
    <t>CDR1</t>
  </si>
  <si>
    <t>HXK1</t>
  </si>
  <si>
    <t>orf19.6660</t>
  </si>
  <si>
    <t>orf19.3228</t>
  </si>
  <si>
    <t>ROB1</t>
  </si>
  <si>
    <t>DIM1</t>
  </si>
  <si>
    <t>orf19.2175</t>
  </si>
  <si>
    <t>orf19.1369</t>
  </si>
  <si>
    <t>RHO2</t>
  </si>
  <si>
    <t>SUR7</t>
  </si>
  <si>
    <t>SMI1</t>
  </si>
  <si>
    <t>PST1</t>
  </si>
  <si>
    <t>DFI1</t>
  </si>
  <si>
    <t>YPT72</t>
  </si>
  <si>
    <t>ERG24</t>
  </si>
  <si>
    <t>SMF12</t>
  </si>
  <si>
    <t>orf19.2278</t>
  </si>
  <si>
    <t>orf19.7499</t>
  </si>
  <si>
    <t>orf19.5131</t>
  </si>
  <si>
    <t>ASR1</t>
  </si>
  <si>
    <t>ENA21</t>
  </si>
  <si>
    <t>PHA2</t>
  </si>
  <si>
    <t>VPH2</t>
  </si>
  <si>
    <t>orf19.2415</t>
  </si>
  <si>
    <t>orf19.3139</t>
  </si>
  <si>
    <t>PST3</t>
  </si>
  <si>
    <t>HAC1</t>
  </si>
  <si>
    <t>RGD1</t>
  </si>
  <si>
    <t>orf19.4196</t>
  </si>
  <si>
    <t>PMA1</t>
  </si>
  <si>
    <t>orf19.2447</t>
  </si>
  <si>
    <t>orf19.2455</t>
  </si>
  <si>
    <t>CHS8</t>
  </si>
  <si>
    <t>PRN1</t>
  </si>
  <si>
    <t>ESA1</t>
  </si>
  <si>
    <t>GIT4</t>
  </si>
  <si>
    <t>ISA1</t>
  </si>
  <si>
    <t>orf19.2498</t>
  </si>
  <si>
    <t>orf19.5514</t>
  </si>
  <si>
    <t>GIT3</t>
  </si>
  <si>
    <t>orf19.5555</t>
  </si>
  <si>
    <t>FLC1</t>
  </si>
  <si>
    <t>orf19.2515</t>
  </si>
  <si>
    <t>LIG4</t>
  </si>
  <si>
    <t>BMT6</t>
  </si>
  <si>
    <t>TLO1</t>
  </si>
  <si>
    <t>FBP1</t>
  </si>
  <si>
    <t>MET6</t>
  </si>
  <si>
    <t>WSC1</t>
  </si>
  <si>
    <t>SPE2</t>
  </si>
  <si>
    <t>CDC4</t>
  </si>
  <si>
    <t>YMX6</t>
  </si>
  <si>
    <t>orf19.2565</t>
  </si>
  <si>
    <t>ORM1</t>
  </si>
  <si>
    <t>SEC4</t>
  </si>
  <si>
    <t>GAL1</t>
  </si>
  <si>
    <t>CPH2</t>
  </si>
  <si>
    <t>RSR1</t>
  </si>
  <si>
    <t>orf19.7252</t>
  </si>
  <si>
    <t>orf19.6119</t>
  </si>
  <si>
    <t>RAD51</t>
  </si>
  <si>
    <t>orf19.2650</t>
  </si>
  <si>
    <t>RAC1</t>
  </si>
  <si>
    <t>orf19.2657</t>
  </si>
  <si>
    <t>GLY1</t>
  </si>
  <si>
    <t>orf19.6275</t>
  </si>
  <si>
    <t>CAM1</t>
  </si>
  <si>
    <t>GLC7</t>
  </si>
  <si>
    <t>MSN5</t>
  </si>
  <si>
    <t>orf19.6342</t>
  </si>
  <si>
    <t>orf19.2670</t>
  </si>
  <si>
    <t>KAR9</t>
  </si>
  <si>
    <t>orf19.2701</t>
  </si>
  <si>
    <t>CYP1</t>
  </si>
  <si>
    <t>MNS1</t>
  </si>
  <si>
    <t>orf19.6501</t>
  </si>
  <si>
    <t>orf19.2710</t>
  </si>
  <si>
    <t>orf19.92</t>
  </si>
  <si>
    <t>HSP90</t>
  </si>
  <si>
    <t>TFC4</t>
  </si>
  <si>
    <t>orf19.2743</t>
  </si>
  <si>
    <t>orf19.6408</t>
  </si>
  <si>
    <t>ISU1</t>
  </si>
  <si>
    <t>orf19.2749</t>
  </si>
  <si>
    <t>orf19.6712</t>
  </si>
  <si>
    <t>SMC6</t>
  </si>
  <si>
    <t>orf19.6196</t>
  </si>
  <si>
    <t>AMS1</t>
  </si>
  <si>
    <t>BFR1</t>
  </si>
  <si>
    <t>NUO1</t>
  </si>
  <si>
    <t>orf19.2778</t>
  </si>
  <si>
    <t>RIB3</t>
  </si>
  <si>
    <t>SWD2</t>
  </si>
  <si>
    <t>KRE6</t>
  </si>
  <si>
    <t>GAP6</t>
  </si>
  <si>
    <t>IST2</t>
  </si>
  <si>
    <t>GND1</t>
  </si>
  <si>
    <t>HEM13</t>
  </si>
  <si>
    <t>PGA58</t>
  </si>
  <si>
    <t>orf19.2829</t>
  </si>
  <si>
    <t>PGM2</t>
  </si>
  <si>
    <t>RHO1</t>
  </si>
  <si>
    <t>PMM1</t>
  </si>
  <si>
    <t>SNO1</t>
  </si>
  <si>
    <t>orf19.7396</t>
  </si>
  <si>
    <t>PTR22</t>
  </si>
  <si>
    <t>EXG2</t>
  </si>
  <si>
    <t>RGS2</t>
  </si>
  <si>
    <t>YKT6</t>
  </si>
  <si>
    <t>orf19.217</t>
  </si>
  <si>
    <t>TEM1</t>
  </si>
  <si>
    <t>CDC12</t>
  </si>
  <si>
    <t>ALS9</t>
  </si>
  <si>
    <t>orf19.7022</t>
  </si>
  <si>
    <t>BMH1</t>
  </si>
  <si>
    <t>orf19.7043</t>
  </si>
  <si>
    <t>orf19.2850</t>
  </si>
  <si>
    <t>SEC62</t>
  </si>
  <si>
    <t>TPS2</t>
  </si>
  <si>
    <t>orf19.2653</t>
  </si>
  <si>
    <t>EHT1</t>
  </si>
  <si>
    <t>orf19.3051</t>
  </si>
  <si>
    <t>RPN3</t>
  </si>
  <si>
    <t>ZCF21</t>
  </si>
  <si>
    <t>orf19.3089</t>
  </si>
  <si>
    <t>CTF1</t>
  </si>
  <si>
    <t>orf19.3091</t>
  </si>
  <si>
    <t>SLP3</t>
  </si>
  <si>
    <t>YDC1</t>
  </si>
  <si>
    <t>AHP2</t>
  </si>
  <si>
    <t>ERG13</t>
  </si>
  <si>
    <t>orf19.3158</t>
  </si>
  <si>
    <t>orf19.2397.3</t>
  </si>
  <si>
    <t>SSU1</t>
  </si>
  <si>
    <t>BMT3</t>
  </si>
  <si>
    <t>orf19.3215</t>
  </si>
  <si>
    <t>orf19.1461</t>
  </si>
  <si>
    <t>CTA4</t>
  </si>
  <si>
    <t>orf19.321</t>
  </si>
  <si>
    <t>orf19.7497</t>
  </si>
  <si>
    <t>orf19.3232</t>
  </si>
  <si>
    <t>PTC8</t>
  </si>
  <si>
    <t>HSE1</t>
  </si>
  <si>
    <t>orf19.3245</t>
  </si>
  <si>
    <t>ALO1</t>
  </si>
  <si>
    <t>orf19.6687</t>
  </si>
  <si>
    <t>ATO9</t>
  </si>
  <si>
    <t>orf19.7539.1</t>
  </si>
  <si>
    <t>SAP7</t>
  </si>
  <si>
    <t>orf19.3325</t>
  </si>
  <si>
    <t>HOT1</t>
  </si>
  <si>
    <t>orf19.4553</t>
  </si>
  <si>
    <t>ABC1</t>
  </si>
  <si>
    <t>orf19.3332</t>
  </si>
  <si>
    <t>PGA16</t>
  </si>
  <si>
    <t>orf19.4921.1</t>
  </si>
  <si>
    <t>MNN42</t>
  </si>
  <si>
    <t>RPS42</t>
  </si>
  <si>
    <t>orf19.1052</t>
  </si>
  <si>
    <t>ISN1</t>
  </si>
  <si>
    <t>orf19.4843</t>
  </si>
  <si>
    <t>orf19.4756</t>
  </si>
  <si>
    <t>orf19.3364</t>
  </si>
  <si>
    <t>orf19.7069</t>
  </si>
  <si>
    <t>VTI1</t>
  </si>
  <si>
    <t>BUD2</t>
  </si>
  <si>
    <t>orf19.338</t>
  </si>
  <si>
    <t>orf19.93</t>
  </si>
  <si>
    <t>SEC14</t>
  </si>
  <si>
    <t>orf19.341</t>
  </si>
  <si>
    <t>IFG3</t>
  </si>
  <si>
    <t>PGA14</t>
  </si>
  <si>
    <t>orf19.1122</t>
  </si>
  <si>
    <t>orf19.972</t>
  </si>
  <si>
    <t>HMG1</t>
  </si>
  <si>
    <t>FLO8</t>
  </si>
  <si>
    <t>CTF5</t>
  </si>
  <si>
    <t>orf19.4907</t>
  </si>
  <si>
    <t>CAN2</t>
  </si>
  <si>
    <t>orf19.3460</t>
  </si>
  <si>
    <t>ALG11</t>
  </si>
  <si>
    <t>CAT1</t>
  </si>
  <si>
    <t>MEP1</t>
  </si>
  <si>
    <t>orf19.3483</t>
  </si>
  <si>
    <t>orf19.2059</t>
  </si>
  <si>
    <t>DAL5</t>
  </si>
  <si>
    <t>orf19.5376</t>
  </si>
  <si>
    <t>IPP1</t>
  </si>
  <si>
    <t>orf19.4960</t>
  </si>
  <si>
    <t>VMA6</t>
  </si>
  <si>
    <t>GPD1</t>
  </si>
  <si>
    <t>REG1</t>
  </si>
  <si>
    <t>orf19.3658</t>
  </si>
  <si>
    <t>orf19.3661</t>
  </si>
  <si>
    <t>RAX2</t>
  </si>
  <si>
    <t>MIR1</t>
  </si>
  <si>
    <t>orf19.3694</t>
  </si>
  <si>
    <t>orf19.2285</t>
  </si>
  <si>
    <t>orf19.3689</t>
  </si>
  <si>
    <t>FGR3</t>
  </si>
  <si>
    <t>orf19.3697</t>
  </si>
  <si>
    <t>orf19.5238</t>
  </si>
  <si>
    <t>orf19.3713</t>
  </si>
  <si>
    <t>ERG25</t>
  </si>
  <si>
    <t>orf19.413</t>
  </si>
  <si>
    <t>YHB5</t>
  </si>
  <si>
    <t>ABP2</t>
  </si>
  <si>
    <t>orf19.411</t>
  </si>
  <si>
    <t>orf19.1148</t>
  </si>
  <si>
    <t>CNT</t>
  </si>
  <si>
    <t>orf19.3804</t>
  </si>
  <si>
    <t>YCP4</t>
  </si>
  <si>
    <t>GCV2</t>
  </si>
  <si>
    <t>ADE13</t>
  </si>
  <si>
    <t>BNI1</t>
  </si>
  <si>
    <t>PGI1</t>
  </si>
  <si>
    <t>GLN3</t>
  </si>
  <si>
    <t>RPM2</t>
  </si>
  <si>
    <t>MRV5</t>
  </si>
  <si>
    <t>NGT1</t>
  </si>
  <si>
    <t>SAH1</t>
  </si>
  <si>
    <t>GAL7</t>
  </si>
  <si>
    <t>orf19.3928</t>
  </si>
  <si>
    <t>RAD10</t>
  </si>
  <si>
    <t>SFC1</t>
  </si>
  <si>
    <t>orf19.5438</t>
  </si>
  <si>
    <t>orf19.215</t>
  </si>
  <si>
    <t>GRR1</t>
  </si>
  <si>
    <t>orf19.3148</t>
  </si>
  <si>
    <t>PGA13</t>
  </si>
  <si>
    <t>orf19.3992</t>
  </si>
  <si>
    <t>ACO1</t>
  </si>
  <si>
    <t>PLB2</t>
  </si>
  <si>
    <t>orf19.399</t>
  </si>
  <si>
    <t>CNB1</t>
  </si>
  <si>
    <t>HGT16</t>
  </si>
  <si>
    <t>orf19.4031</t>
  </si>
  <si>
    <t>SIS1</t>
  </si>
  <si>
    <t>orf19.1105.3</t>
  </si>
  <si>
    <t>orf19.2898</t>
  </si>
  <si>
    <t>orf19.1488</t>
  </si>
  <si>
    <t>TRY2</t>
  </si>
  <si>
    <t>RAD32</t>
  </si>
  <si>
    <t>orf19.6556</t>
  </si>
  <si>
    <t>ERG1</t>
  </si>
  <si>
    <t>orf19.409</t>
  </si>
  <si>
    <t>orf19.2163</t>
  </si>
  <si>
    <t>MTM1</t>
  </si>
  <si>
    <t>FGR37</t>
  </si>
  <si>
    <t>FCA1</t>
  </si>
  <si>
    <t>PBR1</t>
  </si>
  <si>
    <t>PTH1</t>
  </si>
  <si>
    <t>orf19.4390</t>
  </si>
  <si>
    <t>UAP1</t>
  </si>
  <si>
    <t>PUT1</t>
  </si>
  <si>
    <t>TRR1</t>
  </si>
  <si>
    <t>RBR3</t>
  </si>
  <si>
    <t>TNA1</t>
  </si>
  <si>
    <t>HSP78</t>
  </si>
  <si>
    <t>HGT3</t>
  </si>
  <si>
    <t>orf19.474</t>
  </si>
  <si>
    <t>SMC1</t>
  </si>
  <si>
    <t>orf19.4372</t>
  </si>
  <si>
    <t>orf19.2686</t>
  </si>
  <si>
    <t>orf19.4412</t>
  </si>
  <si>
    <t>GLN1</t>
  </si>
  <si>
    <t>orf19.4423</t>
  </si>
  <si>
    <t>ATO6</t>
  </si>
  <si>
    <t>orf19.2333</t>
  </si>
  <si>
    <t>CPH1</t>
  </si>
  <si>
    <t>orf19.2638</t>
  </si>
  <si>
    <t>orf19.4445</t>
  </si>
  <si>
    <t>orf19.6118</t>
  </si>
  <si>
    <t>orf19.5311</t>
  </si>
  <si>
    <t>BNI4</t>
  </si>
  <si>
    <t>orf19.1508</t>
  </si>
  <si>
    <t>TRY5</t>
  </si>
  <si>
    <t>orf19.5866</t>
  </si>
  <si>
    <t>RTS1</t>
  </si>
  <si>
    <t>MTG2</t>
  </si>
  <si>
    <t>HOL4</t>
  </si>
  <si>
    <t>BAT22</t>
  </si>
  <si>
    <t>orf19.2398</t>
  </si>
  <si>
    <t>FGR42</t>
  </si>
  <si>
    <t>SEP7</t>
  </si>
  <si>
    <t>UTP22</t>
  </si>
  <si>
    <t>MDH1-1</t>
  </si>
  <si>
    <t>orf19.4607</t>
  </si>
  <si>
    <t>CCT2</t>
  </si>
  <si>
    <t>NHP6A</t>
  </si>
  <si>
    <t>ERG251</t>
  </si>
  <si>
    <t>DUR32</t>
  </si>
  <si>
    <t>HNM1</t>
  </si>
  <si>
    <t>orf19.6929</t>
  </si>
  <si>
    <t>CST20</t>
  </si>
  <si>
    <t>PGA38</t>
  </si>
  <si>
    <t>OPT6</t>
  </si>
  <si>
    <t>ZCF20</t>
  </si>
  <si>
    <t>orf19.1656</t>
  </si>
  <si>
    <t>orf19.4857</t>
  </si>
  <si>
    <t>NTF2</t>
  </si>
  <si>
    <t>orf19.4715</t>
  </si>
  <si>
    <t>PPZ1</t>
  </si>
  <si>
    <t>ACE2</t>
  </si>
  <si>
    <t>ZWF1</t>
  </si>
  <si>
    <t>SCH9</t>
  </si>
  <si>
    <t>COX5</t>
  </si>
  <si>
    <t>ASG7</t>
  </si>
  <si>
    <t>orf19.556</t>
  </si>
  <si>
    <t>NTG1</t>
  </si>
  <si>
    <t>orf19.5618</t>
  </si>
  <si>
    <t>orf19.4779</t>
  </si>
  <si>
    <t>MRT4</t>
  </si>
  <si>
    <t>CRP1</t>
  </si>
  <si>
    <t>orf19.6286</t>
  </si>
  <si>
    <t>SEC22</t>
  </si>
  <si>
    <t>MED15</t>
  </si>
  <si>
    <t>FEN1</t>
  </si>
  <si>
    <t>orf19.4795</t>
  </si>
  <si>
    <t>orf19.5203</t>
  </si>
  <si>
    <t>orf19.6569</t>
  </si>
  <si>
    <t>IDH1</t>
  </si>
  <si>
    <t>ILV5</t>
  </si>
  <si>
    <t>orf19.6658</t>
  </si>
  <si>
    <t>orf19.4849</t>
  </si>
  <si>
    <t>RPL32</t>
  </si>
  <si>
    <t>ERO1</t>
  </si>
  <si>
    <t>FMP27</t>
  </si>
  <si>
    <t>VPH1</t>
  </si>
  <si>
    <t>CEF3</t>
  </si>
  <si>
    <t>RCK2</t>
  </si>
  <si>
    <t>LEU1</t>
  </si>
  <si>
    <t>ECM21</t>
  </si>
  <si>
    <t>orf19.4898</t>
  </si>
  <si>
    <t>orf19.4903</t>
  </si>
  <si>
    <t>SKO1</t>
  </si>
  <si>
    <t>orf19.4912</t>
  </si>
  <si>
    <t>orf19.4463</t>
  </si>
  <si>
    <t>orf19.1424</t>
  </si>
  <si>
    <t>BLP1</t>
  </si>
  <si>
    <t>FAD3</t>
  </si>
  <si>
    <t>orf19.1778</t>
  </si>
  <si>
    <t>APN2</t>
  </si>
  <si>
    <t>orf19.6238</t>
  </si>
  <si>
    <t>SEF2</t>
  </si>
  <si>
    <t>ZPR1</t>
  </si>
  <si>
    <t>orf19.192</t>
  </si>
  <si>
    <t>CGA1</t>
  </si>
  <si>
    <t>TGL99</t>
  </si>
  <si>
    <t>SFP1</t>
  </si>
  <si>
    <t>ARP8</t>
  </si>
  <si>
    <t>OSM2</t>
  </si>
  <si>
    <t>orf19.3430</t>
  </si>
  <si>
    <t>ACT1</t>
  </si>
  <si>
    <t>BCY1</t>
  </si>
  <si>
    <t>MYO2</t>
  </si>
  <si>
    <t>YHM2</t>
  </si>
  <si>
    <t>orf19.4358</t>
  </si>
  <si>
    <t>SRV2</t>
  </si>
  <si>
    <t>orf19.4478</t>
  </si>
  <si>
    <t>orf19.4942</t>
  </si>
  <si>
    <t>PFY1</t>
  </si>
  <si>
    <t>orf19.5676</t>
  </si>
  <si>
    <t>ANB1</t>
  </si>
  <si>
    <t>orf19.6526</t>
  </si>
  <si>
    <t>orf19.6547</t>
  </si>
  <si>
    <t>SFU1</t>
  </si>
  <si>
    <t>orf19.7042</t>
  </si>
  <si>
    <t>orf19.5139</t>
  </si>
  <si>
    <t>RBD1</t>
  </si>
  <si>
    <t>orf19.5809</t>
  </si>
  <si>
    <t>NAM7</t>
  </si>
  <si>
    <t>ERG5</t>
  </si>
  <si>
    <t>APE2</t>
  </si>
  <si>
    <t>orf19.3983</t>
  </si>
  <si>
    <t>orf19.5205</t>
  </si>
  <si>
    <t>RBT5</t>
  </si>
  <si>
    <t>orf19.6391</t>
  </si>
  <si>
    <t>AHA1</t>
  </si>
  <si>
    <t>IFE2</t>
  </si>
  <si>
    <t>PDB1</t>
  </si>
  <si>
    <t>orf19.5308</t>
  </si>
  <si>
    <t>orf19.5322</t>
  </si>
  <si>
    <t>DBF2</t>
  </si>
  <si>
    <t>TPS3</t>
  </si>
  <si>
    <t>ERG4</t>
  </si>
  <si>
    <t>LYS144</t>
  </si>
  <si>
    <t>MET10</t>
  </si>
  <si>
    <t>FKH2</t>
  </si>
  <si>
    <t>orf19.4911</t>
  </si>
  <si>
    <t>orf19.5406</t>
  </si>
  <si>
    <t>orf19.5426</t>
  </si>
  <si>
    <t>THI6</t>
  </si>
  <si>
    <t>ILV2</t>
  </si>
  <si>
    <t>orf19.5517</t>
  </si>
  <si>
    <t>FAT1</t>
  </si>
  <si>
    <t>orf19.2779</t>
  </si>
  <si>
    <t>PGA50</t>
  </si>
  <si>
    <t>orf19.5614</t>
  </si>
  <si>
    <t>orf19.3368</t>
  </si>
  <si>
    <t>GLC3</t>
  </si>
  <si>
    <t>PEX5</t>
  </si>
  <si>
    <t>RCH1</t>
  </si>
  <si>
    <t>orf19.6209</t>
  </si>
  <si>
    <t>orf19.5692</t>
  </si>
  <si>
    <t>POX1</t>
  </si>
  <si>
    <t>orf19.2691</t>
  </si>
  <si>
    <t>orf19.5772</t>
  </si>
  <si>
    <t>RNR1</t>
  </si>
  <si>
    <t>orf19.577</t>
  </si>
  <si>
    <t>IDH2</t>
  </si>
  <si>
    <t>KAR2</t>
  </si>
  <si>
    <t>CRZ1</t>
  </si>
  <si>
    <t>RNR21</t>
  </si>
  <si>
    <t>orf19.5227</t>
  </si>
  <si>
    <t>DLD1</t>
  </si>
  <si>
    <t>SUR2</t>
  </si>
  <si>
    <t>orf19.5841</t>
  </si>
  <si>
    <t>orf19.7603</t>
  </si>
  <si>
    <t>SBP1</t>
  </si>
  <si>
    <t>orf19.5861.1</t>
  </si>
  <si>
    <t>IDP2</t>
  </si>
  <si>
    <t>VAM3</t>
  </si>
  <si>
    <t>CUP5</t>
  </si>
  <si>
    <t>PHO86</t>
  </si>
  <si>
    <t>VPS21</t>
  </si>
  <si>
    <t>orf19.2430</t>
  </si>
  <si>
    <t>CMK1</t>
  </si>
  <si>
    <t>PIN3</t>
  </si>
  <si>
    <t>orf19.216.1</t>
  </si>
  <si>
    <t>orf19.5963</t>
  </si>
  <si>
    <t>ARF2</t>
  </si>
  <si>
    <t>orf19.5966</t>
  </si>
  <si>
    <t>orf19.3649</t>
  </si>
  <si>
    <t>RDI1</t>
  </si>
  <si>
    <t>HGT5</t>
  </si>
  <si>
    <t>CDC5</t>
  </si>
  <si>
    <t>PSD1</t>
  </si>
  <si>
    <t>GPI7</t>
  </si>
  <si>
    <t>CDC13</t>
  </si>
  <si>
    <t>orf19.314</t>
  </si>
  <si>
    <t>orf19.607</t>
  </si>
  <si>
    <t>PHR2</t>
  </si>
  <si>
    <t>orf19.6457</t>
  </si>
  <si>
    <t>MVD</t>
  </si>
  <si>
    <t>orf19.4210</t>
  </si>
  <si>
    <t>CLG1</t>
  </si>
  <si>
    <t>orf19.5711</t>
  </si>
  <si>
    <t>CSE4</t>
  </si>
  <si>
    <t>KGD1</t>
  </si>
  <si>
    <t>LRG1</t>
  </si>
  <si>
    <t>MRR2</t>
  </si>
  <si>
    <t>MEF2</t>
  </si>
  <si>
    <t>orf19.6211</t>
  </si>
  <si>
    <t>orf19.6219</t>
  </si>
  <si>
    <t>FLC3</t>
  </si>
  <si>
    <t>RPS23A</t>
  </si>
  <si>
    <t>orf19.6259</t>
  </si>
  <si>
    <t>GPT1</t>
  </si>
  <si>
    <t>MYO1</t>
  </si>
  <si>
    <t>orf19.5625</t>
  </si>
  <si>
    <t>orf19.6325.1</t>
  </si>
  <si>
    <t>orf19.511</t>
  </si>
  <si>
    <t>orf19.6348</t>
  </si>
  <si>
    <t>TFA1</t>
  </si>
  <si>
    <t>orf19.6353</t>
  </si>
  <si>
    <t>COX19</t>
  </si>
  <si>
    <t>GSH2</t>
  </si>
  <si>
    <t>TPM2</t>
  </si>
  <si>
    <t>SSY5</t>
  </si>
  <si>
    <t>orf19.6435</t>
  </si>
  <si>
    <t>DPP3</t>
  </si>
  <si>
    <t>orf19.6476</t>
  </si>
  <si>
    <t>YPS7</t>
  </si>
  <si>
    <t>PFK26</t>
  </si>
  <si>
    <t>orf19.6491</t>
  </si>
  <si>
    <t>FCR3</t>
  </si>
  <si>
    <t>orf19.53</t>
  </si>
  <si>
    <t>EXO70</t>
  </si>
  <si>
    <t>orf19.2866</t>
  </si>
  <si>
    <t>orf19.6528</t>
  </si>
  <si>
    <t>CDC34</t>
  </si>
  <si>
    <t>IQG1</t>
  </si>
  <si>
    <t>orf19.4476</t>
  </si>
  <si>
    <t>RNH35</t>
  </si>
  <si>
    <t>PMT1</t>
  </si>
  <si>
    <t>FLU1</t>
  </si>
  <si>
    <t>orf19.5210.1</t>
  </si>
  <si>
    <t>SAM2</t>
  </si>
  <si>
    <t>PLB3</t>
  </si>
  <si>
    <t>INO2</t>
  </si>
  <si>
    <t>orf19.1137</t>
  </si>
  <si>
    <t>YKE2</t>
  </si>
  <si>
    <t>orf19.660</t>
  </si>
  <si>
    <t>orf19.6636</t>
  </si>
  <si>
    <t>orf19.6644</t>
  </si>
  <si>
    <t>orf19.3041</t>
  </si>
  <si>
    <t>orf19.6707</t>
  </si>
  <si>
    <t>DHH1</t>
  </si>
  <si>
    <t>PSP1</t>
  </si>
  <si>
    <t>orf19.2690</t>
  </si>
  <si>
    <t>FUM12</t>
  </si>
  <si>
    <t>SGA1</t>
  </si>
  <si>
    <t>orf19.6770</t>
  </si>
  <si>
    <t>UBI4</t>
  </si>
  <si>
    <t>PGA32</t>
  </si>
  <si>
    <t>TPD3</t>
  </si>
  <si>
    <t>orf19.6310</t>
  </si>
  <si>
    <t>TUS1</t>
  </si>
  <si>
    <t>orf19.6227</t>
  </si>
  <si>
    <t>FAA4</t>
  </si>
  <si>
    <t>orf19.6855</t>
  </si>
  <si>
    <t>PEX7</t>
  </si>
  <si>
    <t>OSM1</t>
  </si>
  <si>
    <t>orf19.6888</t>
  </si>
  <si>
    <t>IFH1</t>
  </si>
  <si>
    <t>MKK2</t>
  </si>
  <si>
    <t>orf19.4295</t>
  </si>
  <si>
    <t>orf19.692</t>
  </si>
  <si>
    <t>SOL1</t>
  </si>
  <si>
    <t>RAD53</t>
  </si>
  <si>
    <t>orf19.6978</t>
  </si>
  <si>
    <t>orf19.6979</t>
  </si>
  <si>
    <t>OST1</t>
  </si>
  <si>
    <t>orf19.2024</t>
  </si>
  <si>
    <t>YCK2</t>
  </si>
  <si>
    <t>orf19.7014</t>
  </si>
  <si>
    <t>KEX1</t>
  </si>
  <si>
    <t>orf19.7029</t>
  </si>
  <si>
    <t>SSR1</t>
  </si>
  <si>
    <t>orf19.6306</t>
  </si>
  <si>
    <t>orf19.5132</t>
  </si>
  <si>
    <t>ACB1</t>
  </si>
  <si>
    <t>orf19.3639</t>
  </si>
  <si>
    <t>MET28</t>
  </si>
  <si>
    <t>MAF1</t>
  </si>
  <si>
    <t>RTF1</t>
  </si>
  <si>
    <t>orf19.2645</t>
  </si>
  <si>
    <t>orf19.4550</t>
  </si>
  <si>
    <t>CSA1</t>
  </si>
  <si>
    <t>SAC7</t>
  </si>
  <si>
    <t>CKB2</t>
  </si>
  <si>
    <t>ANP1</t>
  </si>
  <si>
    <t>HSP60</t>
  </si>
  <si>
    <t>PHO84</t>
  </si>
  <si>
    <t>orf19.7196</t>
  </si>
  <si>
    <t>ISW2</t>
  </si>
  <si>
    <t>orf19.719</t>
  </si>
  <si>
    <t>orf19.4793</t>
  </si>
  <si>
    <t>NCR1</t>
  </si>
  <si>
    <t>orf19.7260</t>
  </si>
  <si>
    <t>GDI1</t>
  </si>
  <si>
    <t>PEX13</t>
  </si>
  <si>
    <t>orf19.3229</t>
  </si>
  <si>
    <t>TUB1</t>
  </si>
  <si>
    <t>TRM2</t>
  </si>
  <si>
    <t>FCY23</t>
  </si>
  <si>
    <t>UGA33</t>
  </si>
  <si>
    <t>TPK1</t>
  </si>
  <si>
    <t>ELA1</t>
  </si>
  <si>
    <t>MED21</t>
  </si>
  <si>
    <t>orf19.732</t>
  </si>
  <si>
    <t>orf19.5052</t>
  </si>
  <si>
    <t>ELF1</t>
  </si>
  <si>
    <t>orf19.7348</t>
  </si>
  <si>
    <t>URA2</t>
  </si>
  <si>
    <t>CHS4</t>
  </si>
  <si>
    <t>ECM1</t>
  </si>
  <si>
    <t>orf19.7360</t>
  </si>
  <si>
    <t>TRM12</t>
  </si>
  <si>
    <t>orf19.1363</t>
  </si>
  <si>
    <t>orf19.750</t>
  </si>
  <si>
    <t>ASE1</t>
  </si>
  <si>
    <t>PBS2</t>
  </si>
  <si>
    <t>orf19.7425</t>
  </si>
  <si>
    <t>orf19.1265</t>
  </si>
  <si>
    <t>LYS9</t>
  </si>
  <si>
    <t>orf19.1139</t>
  </si>
  <si>
    <t>orf19.7464</t>
  </si>
  <si>
    <t>ACC1</t>
  </si>
  <si>
    <t>FGR17</t>
  </si>
  <si>
    <t>VHR1</t>
  </si>
  <si>
    <t>MDH1</t>
  </si>
  <si>
    <t>orf19.721</t>
  </si>
  <si>
    <t>orf19.7506</t>
  </si>
  <si>
    <t>KIN2</t>
  </si>
  <si>
    <t>orf19.1539</t>
  </si>
  <si>
    <t>orf19.1831</t>
  </si>
  <si>
    <t>HAL9</t>
  </si>
  <si>
    <t>orf19.7567</t>
  </si>
  <si>
    <t>UGA3</t>
  </si>
  <si>
    <t>orf19.7578</t>
  </si>
  <si>
    <t>DPP1</t>
  </si>
  <si>
    <t>ZCF39</t>
  </si>
  <si>
    <t>orf19.4976</t>
  </si>
  <si>
    <t>orf19.1350</t>
  </si>
  <si>
    <t>orf19.7598</t>
  </si>
  <si>
    <t>MAL2</t>
  </si>
  <si>
    <t>orf19.2781</t>
  </si>
  <si>
    <t>orf19.775</t>
  </si>
  <si>
    <t>PRP45</t>
  </si>
  <si>
    <t>PIL1</t>
  </si>
  <si>
    <t>orf19.787</t>
  </si>
  <si>
    <t>orf19.276</t>
  </si>
  <si>
    <t>EMP46</t>
  </si>
  <si>
    <t>ASR3</t>
  </si>
  <si>
    <t>LYS4</t>
  </si>
  <si>
    <t>orf19.5952</t>
  </si>
  <si>
    <t>IFK2</t>
  </si>
  <si>
    <t>PDE1</t>
  </si>
  <si>
    <t>CDR11</t>
  </si>
  <si>
    <t>orf19.6737</t>
  </si>
  <si>
    <t>SPA2</t>
  </si>
  <si>
    <t>orf19.5134</t>
  </si>
  <si>
    <t>orf19.7032</t>
  </si>
  <si>
    <t>PLC2</t>
  </si>
  <si>
    <t>orf19.6783</t>
  </si>
  <si>
    <t>BDF1</t>
  </si>
  <si>
    <t>orf19.4528</t>
  </si>
  <si>
    <t>orf19.9</t>
  </si>
  <si>
    <t>CAT8</t>
  </si>
  <si>
    <t>orf19.6305</t>
  </si>
  <si>
    <t>orf19.345</t>
  </si>
  <si>
    <t>FCY21</t>
  </si>
  <si>
    <t>orf19.7033</t>
  </si>
  <si>
    <t>GCN4</t>
  </si>
  <si>
    <t>orf19.7027</t>
  </si>
  <si>
    <t>GDH2</t>
  </si>
  <si>
    <t>orf19.3447</t>
  </si>
  <si>
    <t>AGC1</t>
  </si>
  <si>
    <t>orf19.77.1</t>
  </si>
  <si>
    <t>orf19.6597</t>
  </si>
  <si>
    <t>orf19.4234</t>
  </si>
  <si>
    <t>orf19.5051</t>
  </si>
  <si>
    <t>orf19.3528</t>
  </si>
  <si>
    <t>HMS1</t>
  </si>
  <si>
    <t>orf19.4711</t>
  </si>
  <si>
    <t>orf19.6874</t>
  </si>
  <si>
    <t>orf19.6282</t>
  </si>
  <si>
    <t>CHS3</t>
  </si>
  <si>
    <t>SEC18</t>
  </si>
  <si>
    <t>CWH8</t>
  </si>
  <si>
    <t>AGP3</t>
  </si>
  <si>
    <t>orf19.50</t>
  </si>
  <si>
    <t>DOT1</t>
  </si>
  <si>
    <t>GNP2</t>
  </si>
  <si>
    <t>ZCF6</t>
  </si>
  <si>
    <t>PET9</t>
  </si>
  <si>
    <t>DUR4</t>
  </si>
  <si>
    <t>orf19.7279.1</t>
  </si>
  <si>
    <t>SAP2</t>
  </si>
  <si>
    <t>GIR2</t>
  </si>
  <si>
    <t>HCM1</t>
  </si>
  <si>
    <t>DRE2</t>
  </si>
  <si>
    <t>orf19.5070</t>
  </si>
  <si>
    <t>CAN1</t>
  </si>
  <si>
    <t>orf19.6280</t>
  </si>
  <si>
    <t>TOP1</t>
  </si>
  <si>
    <t>MCM2</t>
  </si>
  <si>
    <t>ALS6</t>
  </si>
  <si>
    <t>COX11</t>
  </si>
  <si>
    <t>orf19.3586</t>
  </si>
  <si>
    <t>PHO4</t>
  </si>
  <si>
    <t>PRE4</t>
  </si>
  <si>
    <t>orf19.2468</t>
  </si>
  <si>
    <t>BET2</t>
  </si>
  <si>
    <t>orf19.6192</t>
  </si>
  <si>
    <t>MCM1</t>
  </si>
  <si>
    <t>LIP8</t>
  </si>
  <si>
    <t>orf19.4439</t>
  </si>
  <si>
    <t>orf19.4057</t>
  </si>
  <si>
    <t>orf19.6661</t>
  </si>
  <si>
    <t>orf19.5910</t>
  </si>
  <si>
    <t>TRY6</t>
  </si>
  <si>
    <t>orf19.741</t>
  </si>
  <si>
    <t>orf19.871</t>
  </si>
  <si>
    <t>IFF9</t>
  </si>
  <si>
    <t>orf19.1026.1</t>
  </si>
  <si>
    <t>HHT21</t>
  </si>
  <si>
    <t>orf19.1257</t>
  </si>
  <si>
    <t>MEA1</t>
  </si>
  <si>
    <t>orf19.1353</t>
  </si>
  <si>
    <t>orf19.1893</t>
  </si>
  <si>
    <t>BUD5</t>
  </si>
  <si>
    <t>orf19.2025</t>
  </si>
  <si>
    <t>AQY1</t>
  </si>
  <si>
    <t>orf19.2125</t>
  </si>
  <si>
    <t>orf19.7301</t>
  </si>
  <si>
    <t>orf19.2150</t>
  </si>
  <si>
    <t>ADE5,7</t>
  </si>
  <si>
    <t>RPL11</t>
  </si>
  <si>
    <t>COX7</t>
  </si>
  <si>
    <t>NOP1</t>
  </si>
  <si>
    <t>HFL2</t>
  </si>
  <si>
    <t>orf19.2426</t>
  </si>
  <si>
    <t>YOX1</t>
  </si>
  <si>
    <t>RPL13</t>
  </si>
  <si>
    <t>KTR4</t>
  </si>
  <si>
    <t>orf19.3076</t>
  </si>
  <si>
    <t>orf19.2848</t>
  </si>
  <si>
    <t>UBI3</t>
  </si>
  <si>
    <t>RXT3</t>
  </si>
  <si>
    <t>PDA1</t>
  </si>
  <si>
    <t>POX18</t>
  </si>
  <si>
    <t>orf19.7306</t>
  </si>
  <si>
    <t>orf19.3427</t>
  </si>
  <si>
    <t>orf19.3637</t>
  </si>
  <si>
    <t>orf19.5918</t>
  </si>
  <si>
    <t>MRP8</t>
  </si>
  <si>
    <t>orf19.4472</t>
  </si>
  <si>
    <t>FUN31</t>
  </si>
  <si>
    <t>orf19.4537</t>
  </si>
  <si>
    <t>orf19.6008</t>
  </si>
  <si>
    <t>orf19.5339</t>
  </si>
  <si>
    <t>NRM1</t>
  </si>
  <si>
    <t>RDH54</t>
  </si>
  <si>
    <t>RPS24</t>
  </si>
  <si>
    <t>orf19.4748</t>
  </si>
  <si>
    <t>RPS19A</t>
  </si>
  <si>
    <t>KEL1</t>
  </si>
  <si>
    <t>orf19.3954.1</t>
  </si>
  <si>
    <t>SRB1</t>
  </si>
  <si>
    <t>ARD</t>
  </si>
  <si>
    <t>TDH3</t>
  </si>
  <si>
    <t>orf19.6911</t>
  </si>
  <si>
    <t>HTB1</t>
  </si>
  <si>
    <t>orf19.7096</t>
  </si>
  <si>
    <t>orf19.7480</t>
  </si>
  <si>
    <t>XYL2</t>
  </si>
  <si>
    <t>SPO11</t>
  </si>
  <si>
    <t>ALK8</t>
  </si>
  <si>
    <t>orf19.5267</t>
  </si>
  <si>
    <t>ADH4</t>
  </si>
  <si>
    <t>PDC11</t>
  </si>
  <si>
    <t>NDE1</t>
  </si>
  <si>
    <t>CDC19</t>
  </si>
  <si>
    <t>orf19.4847</t>
  </si>
  <si>
    <t>AVT1</t>
  </si>
  <si>
    <t>orf19.4394</t>
  </si>
  <si>
    <t>IFF4</t>
  </si>
  <si>
    <t>orf19.894</t>
  </si>
  <si>
    <t>HHF1</t>
  </si>
  <si>
    <t>orf19.1186</t>
  </si>
  <si>
    <t>SIM1</t>
  </si>
  <si>
    <t>orf19.1506</t>
  </si>
  <si>
    <t>orf19.1676</t>
  </si>
  <si>
    <t>orf19.6487</t>
  </si>
  <si>
    <t>orf19.5233</t>
  </si>
  <si>
    <t>orf19.2505</t>
  </si>
  <si>
    <t>orf19.5844</t>
  </si>
  <si>
    <t>orf19.257</t>
  </si>
  <si>
    <t>STE2</t>
  </si>
  <si>
    <t>ZCF14</t>
  </si>
  <si>
    <t>PGA26</t>
  </si>
  <si>
    <t>RPP1A</t>
  </si>
  <si>
    <t>orf19.5572</t>
  </si>
  <si>
    <t>orf19.3375</t>
  </si>
  <si>
    <t>orf19.35.1</t>
  </si>
  <si>
    <t>orf19.6276</t>
  </si>
  <si>
    <t>orf19.3748</t>
  </si>
  <si>
    <t>orf19.3898</t>
  </si>
  <si>
    <t>ENO1</t>
  </si>
  <si>
    <t>PHO87</t>
  </si>
  <si>
    <t>orf19.3970</t>
  </si>
  <si>
    <t>orf19.6484</t>
  </si>
  <si>
    <t>orf19.4503</t>
  </si>
  <si>
    <t>CSA2</t>
  </si>
  <si>
    <t>CAT2</t>
  </si>
  <si>
    <t>IFF8</t>
  </si>
  <si>
    <t>FBA1</t>
  </si>
  <si>
    <t>PGA53</t>
  </si>
  <si>
    <t>orf19.4824</t>
  </si>
  <si>
    <t>PIR1</t>
  </si>
  <si>
    <t>OP4</t>
  </si>
  <si>
    <t>YWP1</t>
  </si>
  <si>
    <t>CHS6</t>
  </si>
  <si>
    <t>RBR1</t>
  </si>
  <si>
    <t>BMT4</t>
  </si>
  <si>
    <t>HGT17</t>
  </si>
  <si>
    <t>PGA7</t>
  </si>
  <si>
    <t>orf19.5876</t>
  </si>
  <si>
    <t>orf19.1830</t>
  </si>
  <si>
    <t>ERG2</t>
  </si>
  <si>
    <t>orf19.4461</t>
  </si>
  <si>
    <t>orf19.5556</t>
  </si>
  <si>
    <t>TPI1</t>
  </si>
  <si>
    <t>orf19.6949</t>
  </si>
  <si>
    <t>MFALPHA</t>
  </si>
  <si>
    <t>RPS18</t>
  </si>
  <si>
    <t>RPL4B</t>
  </si>
  <si>
    <t>orf19.7433</t>
  </si>
  <si>
    <t>CDA2</t>
  </si>
  <si>
    <t>orf19.909.1</t>
  </si>
  <si>
    <t>WBP1</t>
  </si>
  <si>
    <t>GIG1</t>
  </si>
  <si>
    <t>orf19.1266</t>
  </si>
  <si>
    <t>orf19.1391</t>
  </si>
  <si>
    <t>RKI1</t>
  </si>
  <si>
    <t>orf19.2244</t>
  </si>
  <si>
    <t>TPK2</t>
  </si>
  <si>
    <t>UGA4</t>
  </si>
  <si>
    <t>NSG2</t>
  </si>
  <si>
    <t>BBC1</t>
  </si>
  <si>
    <t>SNZ1</t>
  </si>
  <si>
    <t>AGE1</t>
  </si>
  <si>
    <t>orf19.3053</t>
  </si>
  <si>
    <t>MSH2</t>
  </si>
  <si>
    <t>orf19.3659</t>
  </si>
  <si>
    <t>orf19.3698</t>
  </si>
  <si>
    <t>MRV4</t>
  </si>
  <si>
    <t>orf19.3991</t>
  </si>
  <si>
    <t>orf19.4273</t>
  </si>
  <si>
    <t>orf19.4446</t>
  </si>
  <si>
    <t>orf19.4783</t>
  </si>
  <si>
    <t>orf19.4825</t>
  </si>
  <si>
    <t>ARP5</t>
  </si>
  <si>
    <t>orf19.5722</t>
  </si>
  <si>
    <t>SMP3</t>
  </si>
  <si>
    <t>orf19.5842</t>
  </si>
  <si>
    <t>orf19.5874</t>
  </si>
  <si>
    <t>orf19.5885</t>
  </si>
  <si>
    <t>HGT4</t>
  </si>
  <si>
    <t>orf19.5965</t>
  </si>
  <si>
    <t>HMX1</t>
  </si>
  <si>
    <t>orf19.6160</t>
  </si>
  <si>
    <t>orf19.6326</t>
  </si>
  <si>
    <t>orf19.6354</t>
  </si>
  <si>
    <t>RPP2A</t>
  </si>
  <si>
    <t>orf19.6414</t>
  </si>
  <si>
    <t>PEX19</t>
  </si>
  <si>
    <t>orf19.6492</t>
  </si>
  <si>
    <t>orf19.6530</t>
  </si>
  <si>
    <t>KCH1</t>
  </si>
  <si>
    <t>RPS12</t>
  </si>
  <si>
    <t>YTH1</t>
  </si>
  <si>
    <t>orf19.6887</t>
  </si>
  <si>
    <t>DNM1</t>
  </si>
  <si>
    <t>orf19.733</t>
  </si>
  <si>
    <t>ARG1</t>
  </si>
  <si>
    <t>IAH1</t>
  </si>
  <si>
    <t>AIP5</t>
  </si>
  <si>
    <t>NBP2</t>
  </si>
  <si>
    <t>orf19.1417</t>
  </si>
  <si>
    <t>orf19.4229</t>
  </si>
  <si>
    <t>orf19.4439.1</t>
  </si>
  <si>
    <t>orf19.1026</t>
  </si>
  <si>
    <t>orf19.1060</t>
  </si>
  <si>
    <t>UBP13</t>
  </si>
  <si>
    <t>orf19.2124</t>
  </si>
  <si>
    <t>orf19.2149</t>
  </si>
  <si>
    <t>VID21</t>
  </si>
  <si>
    <t>orf19.3087.1</t>
  </si>
  <si>
    <t>PGA46</t>
  </si>
  <si>
    <t>orf19.4471</t>
  </si>
  <si>
    <t>orf19.4538</t>
  </si>
  <si>
    <t>MCA1</t>
  </si>
  <si>
    <t>VPS53</t>
  </si>
  <si>
    <t>HPA2</t>
  </si>
  <si>
    <t>orf19.1150</t>
  </si>
  <si>
    <t>orf19.1302</t>
  </si>
  <si>
    <t>orf19.1308</t>
  </si>
  <si>
    <t>SNG4</t>
  </si>
  <si>
    <t>orf19.1393</t>
  </si>
  <si>
    <t>orf19.1514</t>
  </si>
  <si>
    <t>orf19.194</t>
  </si>
  <si>
    <t>orf19.1610</t>
  </si>
  <si>
    <t>STE50</t>
  </si>
  <si>
    <t>orf19.1735</t>
  </si>
  <si>
    <t>SLR1</t>
  </si>
  <si>
    <t>HHT2</t>
  </si>
  <si>
    <t>PDS5</t>
  </si>
  <si>
    <t>AUR1</t>
  </si>
  <si>
    <t>orf19.2047</t>
  </si>
  <si>
    <t>orf19.2078</t>
  </si>
  <si>
    <t>orf19.2516</t>
  </si>
  <si>
    <t>orf19.2575</t>
  </si>
  <si>
    <t>orf19.2742</t>
  </si>
  <si>
    <t>ARG83</t>
  </si>
  <si>
    <t>IDI1</t>
  </si>
  <si>
    <t>YPT7</t>
  </si>
  <si>
    <t>RPS1</t>
  </si>
  <si>
    <t>UTP20</t>
  </si>
  <si>
    <t>orf19.3453</t>
  </si>
  <si>
    <t>orf19.3461</t>
  </si>
  <si>
    <t>orf19.3469</t>
  </si>
  <si>
    <t>GAL10</t>
  </si>
  <si>
    <t>orf19.3945</t>
  </si>
  <si>
    <t>PAN3</t>
  </si>
  <si>
    <t>CTR2</t>
  </si>
  <si>
    <t>THR4</t>
  </si>
  <si>
    <t>RPS5</t>
  </si>
  <si>
    <t>orf19.4368</t>
  </si>
  <si>
    <t>CMD1</t>
  </si>
  <si>
    <t>orf19.4601</t>
  </si>
  <si>
    <t>orf19.4654</t>
  </si>
  <si>
    <t>orf19.4780</t>
  </si>
  <si>
    <t>orf19.480</t>
  </si>
  <si>
    <t>orf19.4796</t>
  </si>
  <si>
    <t>orf19.4875</t>
  </si>
  <si>
    <t>PHO8</t>
  </si>
  <si>
    <t>orf19.5177</t>
  </si>
  <si>
    <t>orf19.5293</t>
  </si>
  <si>
    <t>MDH1-3</t>
  </si>
  <si>
    <t>orf19.5578</t>
  </si>
  <si>
    <t>HOF1</t>
  </si>
  <si>
    <t>CDC11</t>
  </si>
  <si>
    <t>orf19.5777</t>
  </si>
  <si>
    <t>orf19.578</t>
  </si>
  <si>
    <t>PTP1</t>
  </si>
  <si>
    <t>MAK21</t>
  </si>
  <si>
    <t>orf19.606</t>
  </si>
  <si>
    <t>orf19.6181</t>
  </si>
  <si>
    <t>PGA63</t>
  </si>
  <si>
    <t>orf19.6423</t>
  </si>
  <si>
    <t>LIG1</t>
  </si>
  <si>
    <t>orf19.6635</t>
  </si>
  <si>
    <t>MCT1</t>
  </si>
  <si>
    <t>orf19.6769</t>
  </si>
  <si>
    <t>orf19.6809</t>
  </si>
  <si>
    <t>orf19.6843</t>
  </si>
  <si>
    <t>ASC1</t>
  </si>
  <si>
    <t>orf19.7013</t>
  </si>
  <si>
    <t>FRP2</t>
  </si>
  <si>
    <t>orf19.7243</t>
  </si>
  <si>
    <t>SUC1</t>
  </si>
  <si>
    <t>orf19.7361</t>
  </si>
  <si>
    <t>REV3</t>
  </si>
  <si>
    <t>UBC4</t>
  </si>
  <si>
    <t>FGR34</t>
  </si>
  <si>
    <t>orf19.787.1</t>
  </si>
  <si>
    <t>QCR6</t>
  </si>
  <si>
    <t>TIM22</t>
  </si>
  <si>
    <t>RPS16A</t>
  </si>
  <si>
    <t>orf19.6912</t>
  </si>
  <si>
    <t>HTA1</t>
  </si>
  <si>
    <t>orf19.7095</t>
  </si>
  <si>
    <t>Tab 8</t>
  </si>
  <si>
    <t>Ume6 bound genes + Efg1 core-targets</t>
    <phoneticPr fontId="1" type="noConversion"/>
  </si>
  <si>
    <t>snR13</t>
  </si>
  <si>
    <t>USO6</t>
  </si>
  <si>
    <t>TUB2</t>
  </si>
  <si>
    <t>orf19.6148</t>
  </si>
  <si>
    <t>TLO4</t>
  </si>
  <si>
    <t>orf19.5390</t>
  </si>
  <si>
    <t>orf19.1440.2</t>
  </si>
  <si>
    <t>CHS1</t>
  </si>
  <si>
    <t>IFU5</t>
  </si>
  <si>
    <t>orf19.2401</t>
  </si>
  <si>
    <t>orf19.4521</t>
  </si>
  <si>
    <t>RPL3</t>
  </si>
  <si>
    <t>orf19.6416</t>
  </si>
  <si>
    <t>orf19.2460</t>
  </si>
  <si>
    <t>SFH5</t>
  </si>
  <si>
    <t>orf19.2274</t>
  </si>
  <si>
    <t>AGM1</t>
  </si>
  <si>
    <t>NTH1</t>
  </si>
  <si>
    <t>COE2</t>
  </si>
  <si>
    <t>ZFU2</t>
  </si>
  <si>
    <t>orf19.6264.3</t>
  </si>
  <si>
    <t>orf19.4919</t>
  </si>
  <si>
    <t>HUT1</t>
  </si>
  <si>
    <t>KRE9</t>
  </si>
  <si>
    <t>orf19.1666</t>
  </si>
  <si>
    <t>orf19.3712</t>
  </si>
  <si>
    <t>orf19.2852</t>
  </si>
  <si>
    <t>FGR16</t>
  </si>
  <si>
    <t>SLC1</t>
  </si>
  <si>
    <t>PGA52</t>
  </si>
  <si>
    <t>IFA21</t>
  </si>
  <si>
    <t>ERG10</t>
  </si>
  <si>
    <t>MNN45</t>
  </si>
  <si>
    <t>orf19.2512</t>
  </si>
  <si>
    <t>orf19.2253</t>
  </si>
  <si>
    <t>OPT4</t>
  </si>
  <si>
    <t>GCA1</t>
  </si>
  <si>
    <t>orf19.7608</t>
  </si>
  <si>
    <t>Ume6 bound genes + Hypha-associated genes</t>
    <phoneticPr fontId="1" type="noConversion"/>
  </si>
  <si>
    <t>References</t>
    <phoneticPr fontId="1" type="noConversion"/>
  </si>
  <si>
    <t>Do E, Cravener MV, Huang MY, May G, McManus CJ, Mitchell AP. Collaboration between Antagonistic Cell Type Regulators Governs Natural Variation in the Candida albicans Biofilm and Hyphal Gene Expression Network. mBio. 2022 Oct 26;13(5):e0193722. doi: 10.1128/mbio.01937-22. Epub 2022 Aug 22. PMID: 35993746; PMCID: PMC9600859.</t>
  </si>
  <si>
    <t>Cravener MV, Do E, May G, Zarnowski R, Andes DR, McManus CJ, Mitchell AP. Reinforcement amid genetic diversity in the Candida albicans biofilm regulatory network. PLoS Pathog. 2023 Jan 25;19(1):e1011109. doi: 10.1371/journal.ppat.1011109. PMID: 36696432; PMCID: PMC9901766.</t>
  </si>
  <si>
    <t>Gene list of Ume6-bound, Efg1-bound (Do et al., 2022), Efg1 core target (Do et al., 2022), and hypha-associated genes (Cravener et al., 2023).</t>
    <phoneticPr fontId="1" type="noConversion"/>
  </si>
  <si>
    <t>Efg1 bound genes (Do et al., 2022)</t>
    <phoneticPr fontId="1" type="noConversion"/>
  </si>
  <si>
    <t>Efg1 core-targets (Do et al., 2022)</t>
    <phoneticPr fontId="1" type="noConversion"/>
  </si>
  <si>
    <t>Hypha-associated genes (Cravener et al., 2023)</t>
    <phoneticPr fontId="1" type="noConversion"/>
  </si>
  <si>
    <t>Tab 9</t>
    <phoneticPr fontId="1" type="noConversion"/>
  </si>
  <si>
    <t>Results for pearson coefficients analysis</t>
    <phoneticPr fontId="1" type="noConversion"/>
  </si>
  <si>
    <t>RBT5-Ume6-HA R1</t>
  </si>
  <si>
    <t>RBT5-Ume6-HA R2</t>
  </si>
  <si>
    <t>RBT5-Ume6-HA R3</t>
  </si>
  <si>
    <t>Ume6-HA R2</t>
  </si>
  <si>
    <t>Ume6-HA R1</t>
  </si>
  <si>
    <t>Ume6-HA R3</t>
  </si>
  <si>
    <t>Pearson correlations between Ume6-HA, efg1Δ/Δ Ume6-HA, RBT5-UME6-HA, and efg1Δ/Δ RBT5-UME6-HA strain.</t>
    <phoneticPr fontId="1" type="noConversion"/>
  </si>
  <si>
    <t>efg1Δ/Δ Ume6-HA R2</t>
  </si>
  <si>
    <t>efg1Δ/Δ Ume6-HA R1</t>
  </si>
  <si>
    <t>efg1Δ/Δ Ume6-HA R3</t>
  </si>
  <si>
    <t>efg1Δ/Δ RBT5-Ume6-HA R2</t>
  </si>
  <si>
    <t>efg1Δ/Δ RBT5-Ume6-HA R1</t>
  </si>
  <si>
    <t>efg1Δ/Δ RBT5-Ume6-HA R3</t>
  </si>
  <si>
    <t>Pearson correlations between SC5314 and P75010.</t>
    <phoneticPr fontId="1" type="noConversion"/>
  </si>
  <si>
    <t>P75010_UME5_R2</t>
  </si>
  <si>
    <t>P75010_UME5_R1</t>
  </si>
  <si>
    <t>P75010_UME5_R3</t>
  </si>
  <si>
    <t>SC5314_UME6_R3</t>
  </si>
  <si>
    <t>SC5314_UME6_R1</t>
  </si>
  <si>
    <t>SC5314_UME6_R2</t>
  </si>
  <si>
    <t>efg1Δ/Δ vs WT</t>
  </si>
  <si>
    <t>efg1Δ/ΔRBT5-UME6 vs WT</t>
  </si>
  <si>
    <t>efg1Δ/ΔRBT5-UME6 vs RBT5-UME6</t>
  </si>
  <si>
    <t>NA</t>
  </si>
  <si>
    <t>padj</t>
    <phoneticPr fontId="1" type="noConversion"/>
  </si>
  <si>
    <t>Log2FC</t>
    <phoneticPr fontId="1" type="noConversion"/>
  </si>
  <si>
    <t xml:space="preserve">Binding (Log2FC) </t>
    <phoneticPr fontId="1" type="noConversion"/>
  </si>
  <si>
    <t>efg1Δ/Δ+RBT5-UME6 vs RBT5-UME6</t>
    <phoneticPr fontId="1" type="noConversion"/>
  </si>
  <si>
    <t>p.value</t>
  </si>
  <si>
    <t>FDR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</si>
</sst>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맑은 고딕"/>
      <family val="2"/>
      <charset val="129"/>
      <scheme val="minor"/>
    </font>
    <font>
      <sz val="8"/>
      <name val="맑은 고딕"/>
      <family val="2"/>
      <charset val="129"/>
      <scheme val="minor"/>
    </font>
    <font>
      <b/>
      <sz val="11"/>
      <color theme="1"/>
      <name val="Arial"/>
      <family val="2"/>
    </font>
    <font>
      <sz val="11"/>
      <color theme="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16" fontId="3" fillId="0" borderId="3" xfId="0" applyNumberFormat="1" applyFont="1" applyBorder="1" applyAlignment="1">
      <alignment horizontal="center" vertical="center"/>
    </xf>
    <xf numFmtId="0" fontId="0" fillId="0" borderId="3" xfId="0" applyBorder="1">
      <alignment vertical="center"/>
    </xf>
    <xf numFmtId="0" fontId="0" fillId="0" borderId="4" xfId="0" applyBorder="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4" xfId="0" applyBorder="1" applyAlignment="1">
      <alignment horizontal="center" vertical="center"/>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0" borderId="0" xfId="0" applyFont="1">
      <alignment vertical="center"/>
    </xf>
    <xf numFmtId="0" fontId="2" fillId="0" borderId="0" xfId="0" applyFont="1">
      <alignment vertical="center"/>
    </xf>
    <xf numFmtId="0" fontId="2" fillId="6" borderId="0" xfId="0" applyFont="1" applyFill="1">
      <alignment vertical="center"/>
    </xf>
    <xf numFmtId="0" fontId="3" fillId="6" borderId="0" xfId="0" applyFont="1" applyFill="1">
      <alignment vertical="center"/>
    </xf>
    <xf numFmtId="0" fontId="3" fillId="0" borderId="0" xfId="0" applyFont="1" applyAlignment="1">
      <alignment horizontal="center" vertical="center"/>
    </xf>
    <xf numFmtId="0" fontId="3" fillId="0" borderId="0" xfId="0" quotePrefix="1" applyFont="1" applyAlignment="1">
      <alignment horizontal="center" vertical="center"/>
    </xf>
    <xf numFmtId="0" fontId="3" fillId="6" borderId="0" xfId="0" applyFont="1" applyFill="1" applyAlignment="1">
      <alignment horizontal="center" vertical="center"/>
    </xf>
    <xf numFmtId="0" fontId="2" fillId="6" borderId="0" xfId="0" applyFont="1" applyFill="1" applyAlignment="1">
      <alignment horizontal="left" vertical="center"/>
    </xf>
    <xf numFmtId="0" fontId="3" fillId="0" borderId="0" xfId="0" applyFont="1" applyAlignment="1">
      <alignment vertical="center" wrapText="1"/>
    </xf>
  </cellXfs>
  <cellStyles count="1">
    <cellStyle name="표준"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solid">
          <fgColor rgb="FFFFEB9C"/>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2DCA8-AB07-4A86-9E7B-7F1C7E07FA2F}">
  <dimension ref="A1:B15"/>
  <sheetViews>
    <sheetView zoomScale="130" zoomScaleNormal="130" workbookViewId="0">
      <selection activeCell="B14" sqref="B14"/>
    </sheetView>
  </sheetViews>
  <sheetFormatPr defaultColWidth="8.83203125" defaultRowHeight="14" x14ac:dyDescent="0.45"/>
  <cols>
    <col min="1" max="1" width="8.83203125" style="13"/>
    <col min="2" max="2" width="255.83203125" style="13" bestFit="1" customWidth="1"/>
    <col min="3" max="16384" width="8.83203125" style="13"/>
  </cols>
  <sheetData>
    <row r="1" spans="1:2" x14ac:dyDescent="0.45">
      <c r="B1" s="14" t="s">
        <v>17189</v>
      </c>
    </row>
    <row r="2" spans="1:2" x14ac:dyDescent="0.45">
      <c r="A2" s="14" t="s">
        <v>17196</v>
      </c>
      <c r="B2" s="13" t="s">
        <v>17190</v>
      </c>
    </row>
    <row r="3" spans="1:2" x14ac:dyDescent="0.45">
      <c r="A3" s="14" t="s">
        <v>17197</v>
      </c>
      <c r="B3" s="13" t="s">
        <v>17191</v>
      </c>
    </row>
    <row r="4" spans="1:2" x14ac:dyDescent="0.45">
      <c r="A4" s="14" t="s">
        <v>17198</v>
      </c>
      <c r="B4" s="13" t="s">
        <v>17192</v>
      </c>
    </row>
    <row r="5" spans="1:2" x14ac:dyDescent="0.45">
      <c r="A5" s="14" t="s">
        <v>17199</v>
      </c>
      <c r="B5" s="13" t="s">
        <v>17193</v>
      </c>
    </row>
    <row r="6" spans="1:2" x14ac:dyDescent="0.45">
      <c r="A6" s="14" t="s">
        <v>17200</v>
      </c>
      <c r="B6" s="13" t="s">
        <v>17194</v>
      </c>
    </row>
    <row r="7" spans="1:2" x14ac:dyDescent="0.45">
      <c r="A7" s="14" t="s">
        <v>17201</v>
      </c>
      <c r="B7" s="13" t="s">
        <v>17195</v>
      </c>
    </row>
    <row r="8" spans="1:2" x14ac:dyDescent="0.45">
      <c r="A8" s="14" t="s">
        <v>17202</v>
      </c>
      <c r="B8" s="13" t="s">
        <v>17254</v>
      </c>
    </row>
    <row r="9" spans="1:2" x14ac:dyDescent="0.45">
      <c r="A9" s="14" t="s">
        <v>18648</v>
      </c>
      <c r="B9" s="13" t="s">
        <v>18692</v>
      </c>
    </row>
    <row r="10" spans="1:2" x14ac:dyDescent="0.45">
      <c r="A10" s="14" t="s">
        <v>18696</v>
      </c>
      <c r="B10" s="13" t="s">
        <v>18697</v>
      </c>
    </row>
    <row r="13" spans="1:2" x14ac:dyDescent="0.45">
      <c r="A13" s="14" t="s">
        <v>18689</v>
      </c>
    </row>
    <row r="14" spans="1:2" x14ac:dyDescent="0.45">
      <c r="A14" s="13" t="s">
        <v>18690</v>
      </c>
    </row>
    <row r="15" spans="1:2" x14ac:dyDescent="0.45">
      <c r="A15" s="13" t="s">
        <v>18691</v>
      </c>
    </row>
  </sheetData>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B276-A182-6940-A5DB-824A5FFD21EA}">
  <dimension ref="A1:M25"/>
  <sheetViews>
    <sheetView workbookViewId="0">
      <selection activeCell="B11" sqref="B11"/>
    </sheetView>
  </sheetViews>
  <sheetFormatPr defaultColWidth="27.6640625" defaultRowHeight="14" x14ac:dyDescent="0.45"/>
  <cols>
    <col min="1" max="16384" width="27.6640625" style="13"/>
  </cols>
  <sheetData>
    <row r="1" spans="1:13" x14ac:dyDescent="0.45">
      <c r="A1" s="15" t="s">
        <v>18711</v>
      </c>
      <c r="B1" s="16"/>
      <c r="C1" s="16"/>
      <c r="D1" s="16"/>
      <c r="E1" s="16"/>
      <c r="F1" s="16"/>
      <c r="G1" s="16"/>
    </row>
    <row r="2" spans="1:13" x14ac:dyDescent="0.45">
      <c r="A2" s="17"/>
      <c r="B2" s="18" t="s">
        <v>18712</v>
      </c>
      <c r="C2" s="18" t="s">
        <v>18713</v>
      </c>
      <c r="D2" s="18" t="s">
        <v>18714</v>
      </c>
      <c r="E2" s="18" t="s">
        <v>18715</v>
      </c>
      <c r="F2" s="18" t="s">
        <v>18716</v>
      </c>
      <c r="G2" s="18" t="s">
        <v>18717</v>
      </c>
    </row>
    <row r="3" spans="1:13" x14ac:dyDescent="0.45">
      <c r="A3" s="18" t="s">
        <v>18712</v>
      </c>
      <c r="B3" s="17">
        <v>1</v>
      </c>
      <c r="C3" s="17">
        <v>0.99060000000000004</v>
      </c>
      <c r="D3" s="17">
        <v>0.99480000000000002</v>
      </c>
      <c r="E3" s="17">
        <v>0.88160000000000005</v>
      </c>
      <c r="F3" s="17">
        <v>0.85770000000000002</v>
      </c>
      <c r="G3" s="17">
        <v>0.84970000000000001</v>
      </c>
    </row>
    <row r="4" spans="1:13" x14ac:dyDescent="0.45">
      <c r="A4" s="18" t="s">
        <v>18713</v>
      </c>
      <c r="B4" s="17">
        <v>0.99060000000000004</v>
      </c>
      <c r="C4" s="17">
        <v>1</v>
      </c>
      <c r="D4" s="17">
        <v>0.98519999999999996</v>
      </c>
      <c r="E4" s="17">
        <v>0.86409999999999998</v>
      </c>
      <c r="F4" s="17">
        <v>0.84040000000000004</v>
      </c>
      <c r="G4" s="17">
        <v>0.83589999999999998</v>
      </c>
    </row>
    <row r="5" spans="1:13" x14ac:dyDescent="0.45">
      <c r="A5" s="18" t="s">
        <v>18714</v>
      </c>
      <c r="B5" s="17">
        <v>0.99480000000000002</v>
      </c>
      <c r="C5" s="17">
        <v>0.98519999999999996</v>
      </c>
      <c r="D5" s="17">
        <v>1</v>
      </c>
      <c r="E5" s="17">
        <v>0.87129999999999996</v>
      </c>
      <c r="F5" s="17">
        <v>0.84530000000000005</v>
      </c>
      <c r="G5" s="17">
        <v>0.83009999999999995</v>
      </c>
    </row>
    <row r="6" spans="1:13" x14ac:dyDescent="0.45">
      <c r="A6" s="18" t="s">
        <v>18715</v>
      </c>
      <c r="B6" s="17">
        <v>0.88160000000000005</v>
      </c>
      <c r="C6" s="17">
        <v>0.86409999999999998</v>
      </c>
      <c r="D6" s="17">
        <v>0.87129999999999996</v>
      </c>
      <c r="E6" s="17">
        <v>1</v>
      </c>
      <c r="F6" s="17">
        <v>0.98480000000000001</v>
      </c>
      <c r="G6" s="17">
        <v>0.98529999999999995</v>
      </c>
    </row>
    <row r="7" spans="1:13" x14ac:dyDescent="0.45">
      <c r="A7" s="18" t="s">
        <v>18716</v>
      </c>
      <c r="B7" s="17">
        <v>0.85770000000000002</v>
      </c>
      <c r="C7" s="17">
        <v>0.84040000000000004</v>
      </c>
      <c r="D7" s="17">
        <v>0.84530000000000005</v>
      </c>
      <c r="E7" s="17">
        <v>0.98480000000000001</v>
      </c>
      <c r="F7" s="17">
        <v>1</v>
      </c>
      <c r="G7" s="17">
        <v>0.98409999999999997</v>
      </c>
    </row>
    <row r="8" spans="1:13" x14ac:dyDescent="0.45">
      <c r="A8" s="18" t="s">
        <v>18717</v>
      </c>
      <c r="B8" s="17">
        <v>0.84970000000000001</v>
      </c>
      <c r="C8" s="17">
        <v>0.83589999999999998</v>
      </c>
      <c r="D8" s="17">
        <v>0.83009999999999995</v>
      </c>
      <c r="E8" s="17">
        <v>0.98529999999999995</v>
      </c>
      <c r="F8" s="17">
        <v>0.98409999999999997</v>
      </c>
      <c r="G8" s="17">
        <v>1</v>
      </c>
    </row>
    <row r="12" spans="1:13" x14ac:dyDescent="0.45">
      <c r="A12" s="20" t="s">
        <v>18704</v>
      </c>
      <c r="B12" s="16"/>
      <c r="C12" s="16"/>
      <c r="D12" s="19"/>
      <c r="E12" s="19"/>
      <c r="F12" s="19"/>
      <c r="G12" s="19"/>
      <c r="H12" s="19"/>
      <c r="I12" s="19"/>
      <c r="J12" s="19"/>
      <c r="K12" s="19"/>
      <c r="L12" s="19"/>
      <c r="M12" s="19"/>
    </row>
    <row r="13" spans="1:13" x14ac:dyDescent="0.45">
      <c r="A13" s="17"/>
      <c r="B13" s="17" t="s">
        <v>18705</v>
      </c>
      <c r="C13" s="17" t="s">
        <v>18706</v>
      </c>
      <c r="D13" s="17" t="s">
        <v>18707</v>
      </c>
      <c r="E13" s="17" t="s">
        <v>18698</v>
      </c>
      <c r="F13" s="17" t="s">
        <v>18699</v>
      </c>
      <c r="G13" s="17" t="s">
        <v>18700</v>
      </c>
      <c r="H13" s="17" t="s">
        <v>18701</v>
      </c>
      <c r="I13" s="17" t="s">
        <v>18702</v>
      </c>
      <c r="J13" s="17" t="s">
        <v>18703</v>
      </c>
      <c r="K13" s="17" t="s">
        <v>18708</v>
      </c>
      <c r="L13" s="17" t="s">
        <v>18709</v>
      </c>
      <c r="M13" s="17" t="s">
        <v>18710</v>
      </c>
    </row>
    <row r="14" spans="1:13" x14ac:dyDescent="0.45">
      <c r="A14" s="17" t="s">
        <v>18705</v>
      </c>
      <c r="B14" s="17">
        <v>1</v>
      </c>
      <c r="C14" s="17">
        <v>0.98540000000000005</v>
      </c>
      <c r="D14" s="17">
        <v>0.98319999999999996</v>
      </c>
      <c r="E14" s="17">
        <v>0.4708</v>
      </c>
      <c r="F14" s="17">
        <v>0.4879</v>
      </c>
      <c r="G14" s="17">
        <v>0.48599999999999999</v>
      </c>
      <c r="H14" s="17">
        <v>0.47510000000000002</v>
      </c>
      <c r="I14" s="17">
        <v>0.4884</v>
      </c>
      <c r="J14" s="17">
        <v>0.496</v>
      </c>
      <c r="K14" s="17">
        <v>0.65590000000000004</v>
      </c>
      <c r="L14" s="17">
        <v>0.60709999999999997</v>
      </c>
      <c r="M14" s="17">
        <v>0.62970000000000004</v>
      </c>
    </row>
    <row r="15" spans="1:13" x14ac:dyDescent="0.45">
      <c r="A15" s="17" t="s">
        <v>18706</v>
      </c>
      <c r="B15" s="17">
        <v>0.98540000000000005</v>
      </c>
      <c r="C15" s="17">
        <v>1</v>
      </c>
      <c r="D15" s="17">
        <v>0.9909</v>
      </c>
      <c r="E15" s="17">
        <v>0.52610000000000001</v>
      </c>
      <c r="F15" s="17">
        <v>0.5413</v>
      </c>
      <c r="G15" s="17">
        <v>0.5403</v>
      </c>
      <c r="H15" s="17">
        <v>0.53249999999999997</v>
      </c>
      <c r="I15" s="17">
        <v>0.54379999999999995</v>
      </c>
      <c r="J15" s="17">
        <v>0.55179999999999996</v>
      </c>
      <c r="K15" s="17">
        <v>0.70979999999999999</v>
      </c>
      <c r="L15" s="17">
        <v>0.65239999999999998</v>
      </c>
      <c r="M15" s="17">
        <v>0.67720000000000002</v>
      </c>
    </row>
    <row r="16" spans="1:13" x14ac:dyDescent="0.45">
      <c r="A16" s="17" t="s">
        <v>18707</v>
      </c>
      <c r="B16" s="17">
        <v>0.98319999999999996</v>
      </c>
      <c r="C16" s="17">
        <v>0.9909</v>
      </c>
      <c r="D16" s="17">
        <v>1</v>
      </c>
      <c r="E16" s="17">
        <v>0.51270000000000004</v>
      </c>
      <c r="F16" s="17">
        <v>0.52729999999999999</v>
      </c>
      <c r="G16" s="17">
        <v>0.52449999999999997</v>
      </c>
      <c r="H16" s="17">
        <v>0.52129999999999999</v>
      </c>
      <c r="I16" s="17">
        <v>0.53539999999999999</v>
      </c>
      <c r="J16" s="17">
        <v>0.54239999999999999</v>
      </c>
      <c r="K16" s="17">
        <v>0.71599999999999997</v>
      </c>
      <c r="L16" s="17">
        <v>0.65849999999999997</v>
      </c>
      <c r="M16" s="17">
        <v>0.68320000000000003</v>
      </c>
    </row>
    <row r="17" spans="1:13" x14ac:dyDescent="0.45">
      <c r="A17" s="17" t="s">
        <v>18698</v>
      </c>
      <c r="B17" s="17">
        <v>0.4708</v>
      </c>
      <c r="C17" s="17">
        <v>0.52610000000000001</v>
      </c>
      <c r="D17" s="17">
        <v>0.51270000000000004</v>
      </c>
      <c r="E17" s="17">
        <v>1</v>
      </c>
      <c r="F17" s="17">
        <v>0.99829999999999997</v>
      </c>
      <c r="G17" s="17">
        <v>0.99729999999999996</v>
      </c>
      <c r="H17" s="17">
        <v>0.98119999999999996</v>
      </c>
      <c r="I17" s="17">
        <v>0.9627</v>
      </c>
      <c r="J17" s="17">
        <v>0.97599999999999998</v>
      </c>
      <c r="K17" s="17">
        <v>0.75880000000000003</v>
      </c>
      <c r="L17" s="17">
        <v>0.66459999999999997</v>
      </c>
      <c r="M17" s="17">
        <v>0.69479999999999997</v>
      </c>
    </row>
    <row r="18" spans="1:13" x14ac:dyDescent="0.45">
      <c r="A18" s="17" t="s">
        <v>18699</v>
      </c>
      <c r="B18" s="17">
        <v>0.4879</v>
      </c>
      <c r="C18" s="17">
        <v>0.5413</v>
      </c>
      <c r="D18" s="17">
        <v>0.52729999999999999</v>
      </c>
      <c r="E18" s="17">
        <v>0.99829999999999997</v>
      </c>
      <c r="F18" s="17">
        <v>1</v>
      </c>
      <c r="G18" s="17">
        <v>0.99729999999999996</v>
      </c>
      <c r="H18" s="17">
        <v>0.98</v>
      </c>
      <c r="I18" s="17">
        <v>0.96309999999999996</v>
      </c>
      <c r="J18" s="17">
        <v>0.97609999999999997</v>
      </c>
      <c r="K18" s="17">
        <v>0.76119999999999999</v>
      </c>
      <c r="L18" s="17">
        <v>0.66949999999999998</v>
      </c>
      <c r="M18" s="17">
        <v>0.69920000000000004</v>
      </c>
    </row>
    <row r="19" spans="1:13" x14ac:dyDescent="0.45">
      <c r="A19" s="17" t="s">
        <v>18700</v>
      </c>
      <c r="B19" s="17">
        <v>0.48599999999999999</v>
      </c>
      <c r="C19" s="17">
        <v>0.5403</v>
      </c>
      <c r="D19" s="17">
        <v>0.52449999999999997</v>
      </c>
      <c r="E19" s="17">
        <v>0.99729999999999996</v>
      </c>
      <c r="F19" s="17">
        <v>0.99729999999999996</v>
      </c>
      <c r="G19" s="17">
        <v>1</v>
      </c>
      <c r="H19" s="17">
        <v>0.98050000000000004</v>
      </c>
      <c r="I19" s="17">
        <v>0.96230000000000004</v>
      </c>
      <c r="J19" s="17">
        <v>0.97640000000000005</v>
      </c>
      <c r="K19" s="17">
        <v>0.75790000000000002</v>
      </c>
      <c r="L19" s="17">
        <v>0.67059999999999997</v>
      </c>
      <c r="M19" s="17">
        <v>0.69740000000000002</v>
      </c>
    </row>
    <row r="20" spans="1:13" x14ac:dyDescent="0.45">
      <c r="A20" s="17" t="s">
        <v>18701</v>
      </c>
      <c r="B20" s="17">
        <v>0.47510000000000002</v>
      </c>
      <c r="C20" s="17">
        <v>0.53249999999999997</v>
      </c>
      <c r="D20" s="17">
        <v>0.52129999999999999</v>
      </c>
      <c r="E20" s="17">
        <v>0.98119999999999996</v>
      </c>
      <c r="F20" s="17">
        <v>0.98</v>
      </c>
      <c r="G20" s="17">
        <v>0.98050000000000004</v>
      </c>
      <c r="H20" s="17">
        <v>1</v>
      </c>
      <c r="I20" s="17">
        <v>0.9889</v>
      </c>
      <c r="J20" s="17">
        <v>0.99429999999999996</v>
      </c>
      <c r="K20" s="17">
        <v>0.78959999999999997</v>
      </c>
      <c r="L20" s="17">
        <v>0.71150000000000002</v>
      </c>
      <c r="M20" s="17">
        <v>0.73960000000000004</v>
      </c>
    </row>
    <row r="21" spans="1:13" x14ac:dyDescent="0.45">
      <c r="A21" s="17" t="s">
        <v>18702</v>
      </c>
      <c r="B21" s="17">
        <v>0.4884</v>
      </c>
      <c r="C21" s="17">
        <v>0.54379999999999995</v>
      </c>
      <c r="D21" s="17">
        <v>0.53539999999999999</v>
      </c>
      <c r="E21" s="17">
        <v>0.9627</v>
      </c>
      <c r="F21" s="17">
        <v>0.96309999999999996</v>
      </c>
      <c r="G21" s="17">
        <v>0.96230000000000004</v>
      </c>
      <c r="H21" s="17">
        <v>0.9889</v>
      </c>
      <c r="I21" s="17">
        <v>1</v>
      </c>
      <c r="J21" s="17">
        <v>0.99429999999999996</v>
      </c>
      <c r="K21" s="17">
        <v>0.81720000000000004</v>
      </c>
      <c r="L21" s="17">
        <v>0.75580000000000003</v>
      </c>
      <c r="M21" s="17">
        <v>0.78320000000000001</v>
      </c>
    </row>
    <row r="22" spans="1:13" x14ac:dyDescent="0.45">
      <c r="A22" s="17" t="s">
        <v>18703</v>
      </c>
      <c r="B22" s="17">
        <v>0.496</v>
      </c>
      <c r="C22" s="17">
        <v>0.55179999999999996</v>
      </c>
      <c r="D22" s="17">
        <v>0.54239999999999999</v>
      </c>
      <c r="E22" s="17">
        <v>0.97599999999999998</v>
      </c>
      <c r="F22" s="17">
        <v>0.97609999999999997</v>
      </c>
      <c r="G22" s="17">
        <v>0.97640000000000005</v>
      </c>
      <c r="H22" s="17">
        <v>0.99429999999999996</v>
      </c>
      <c r="I22" s="17">
        <v>0.99429999999999996</v>
      </c>
      <c r="J22" s="17">
        <v>1</v>
      </c>
      <c r="K22" s="17">
        <v>0.80149999999999999</v>
      </c>
      <c r="L22" s="17">
        <v>0.73180000000000001</v>
      </c>
      <c r="M22" s="17">
        <v>0.75949999999999995</v>
      </c>
    </row>
    <row r="23" spans="1:13" x14ac:dyDescent="0.45">
      <c r="A23" s="17" t="s">
        <v>18708</v>
      </c>
      <c r="B23" s="17">
        <v>0.65590000000000004</v>
      </c>
      <c r="C23" s="17">
        <v>0.70979999999999999</v>
      </c>
      <c r="D23" s="17">
        <v>0.71599999999999997</v>
      </c>
      <c r="E23" s="17">
        <v>0.75880000000000003</v>
      </c>
      <c r="F23" s="17">
        <v>0.76119999999999999</v>
      </c>
      <c r="G23" s="17">
        <v>0.75790000000000002</v>
      </c>
      <c r="H23" s="17">
        <v>0.78959999999999997</v>
      </c>
      <c r="I23" s="17">
        <v>0.81720000000000004</v>
      </c>
      <c r="J23" s="17">
        <v>0.80149999999999999</v>
      </c>
      <c r="K23" s="17">
        <v>1</v>
      </c>
      <c r="L23" s="17">
        <v>0.93630000000000002</v>
      </c>
      <c r="M23" s="17">
        <v>0.96889999999999998</v>
      </c>
    </row>
    <row r="24" spans="1:13" x14ac:dyDescent="0.45">
      <c r="A24" s="17" t="s">
        <v>18709</v>
      </c>
      <c r="B24" s="17">
        <v>0.60709999999999997</v>
      </c>
      <c r="C24" s="17">
        <v>0.65239999999999998</v>
      </c>
      <c r="D24" s="17">
        <v>0.65849999999999997</v>
      </c>
      <c r="E24" s="17">
        <v>0.66459999999999997</v>
      </c>
      <c r="F24" s="17">
        <v>0.66949999999999998</v>
      </c>
      <c r="G24" s="17">
        <v>0.67059999999999997</v>
      </c>
      <c r="H24" s="17">
        <v>0.71150000000000002</v>
      </c>
      <c r="I24" s="17">
        <v>0.75580000000000003</v>
      </c>
      <c r="J24" s="17">
        <v>0.73180000000000001</v>
      </c>
      <c r="K24" s="17">
        <v>0.93630000000000002</v>
      </c>
      <c r="L24" s="17">
        <v>1</v>
      </c>
      <c r="M24" s="17">
        <v>0.97309999999999997</v>
      </c>
    </row>
    <row r="25" spans="1:13" x14ac:dyDescent="0.45">
      <c r="A25" s="17" t="s">
        <v>18710</v>
      </c>
      <c r="B25" s="17">
        <v>0.62970000000000004</v>
      </c>
      <c r="C25" s="17">
        <v>0.67720000000000002</v>
      </c>
      <c r="D25" s="17">
        <v>0.68320000000000003</v>
      </c>
      <c r="E25" s="17">
        <v>0.69479999999999997</v>
      </c>
      <c r="F25" s="17">
        <v>0.69920000000000004</v>
      </c>
      <c r="G25" s="17">
        <v>0.69740000000000002</v>
      </c>
      <c r="H25" s="17">
        <v>0.73960000000000004</v>
      </c>
      <c r="I25" s="17">
        <v>0.78320000000000001</v>
      </c>
      <c r="J25" s="17">
        <v>0.75949999999999995</v>
      </c>
      <c r="K25" s="17">
        <v>0.96889999999999998</v>
      </c>
      <c r="L25" s="17">
        <v>0.97309999999999997</v>
      </c>
      <c r="M25" s="17">
        <v>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7A96-5337-4CB9-A707-6458FAB2B642}">
  <dimension ref="A1:G1683"/>
  <sheetViews>
    <sheetView workbookViewId="0"/>
  </sheetViews>
  <sheetFormatPr defaultColWidth="8.83203125" defaultRowHeight="17" x14ac:dyDescent="0.45"/>
  <cols>
    <col min="1" max="1" width="26" bestFit="1" customWidth="1"/>
    <col min="2" max="3" width="8.1640625" bestFit="1" customWidth="1"/>
    <col min="4" max="4" width="102.5" bestFit="1" customWidth="1"/>
    <col min="5" max="5" width="8.1640625" bestFit="1" customWidth="1"/>
    <col min="6" max="6" width="6.5" bestFit="1" customWidth="1"/>
    <col min="7" max="7" width="11.33203125" bestFit="1" customWidth="1"/>
  </cols>
  <sheetData>
    <row r="1" spans="1:7" x14ac:dyDescent="0.45">
      <c r="A1" t="s">
        <v>0</v>
      </c>
      <c r="B1" t="s">
        <v>1</v>
      </c>
      <c r="C1" t="s">
        <v>2</v>
      </c>
      <c r="D1" t="s">
        <v>3</v>
      </c>
      <c r="E1" t="s">
        <v>4</v>
      </c>
      <c r="F1" t="s">
        <v>5</v>
      </c>
      <c r="G1" t="s">
        <v>6</v>
      </c>
    </row>
    <row r="2" spans="1:7" x14ac:dyDescent="0.45">
      <c r="A2" t="s">
        <v>7</v>
      </c>
      <c r="B2">
        <v>13352</v>
      </c>
      <c r="C2">
        <v>13750</v>
      </c>
      <c r="D2" t="s">
        <v>8</v>
      </c>
      <c r="E2">
        <v>77</v>
      </c>
      <c r="F2" t="s">
        <v>9</v>
      </c>
      <c r="G2" t="s">
        <v>10</v>
      </c>
    </row>
    <row r="3" spans="1:7" x14ac:dyDescent="0.45">
      <c r="A3" t="s">
        <v>7</v>
      </c>
      <c r="B3">
        <v>27181</v>
      </c>
      <c r="C3">
        <v>28003</v>
      </c>
      <c r="D3" t="s">
        <v>11</v>
      </c>
      <c r="E3">
        <v>56</v>
      </c>
      <c r="F3" t="s">
        <v>12</v>
      </c>
      <c r="G3" t="s">
        <v>13</v>
      </c>
    </row>
    <row r="4" spans="1:7" x14ac:dyDescent="0.45">
      <c r="A4" t="s">
        <v>14</v>
      </c>
      <c r="B4">
        <v>146</v>
      </c>
      <c r="C4">
        <v>425</v>
      </c>
      <c r="D4" t="s">
        <v>15</v>
      </c>
      <c r="E4">
        <v>61.829000000000001</v>
      </c>
      <c r="F4" t="s">
        <v>12</v>
      </c>
      <c r="G4" t="s">
        <v>16</v>
      </c>
    </row>
    <row r="5" spans="1:7" x14ac:dyDescent="0.45">
      <c r="A5" t="s">
        <v>14</v>
      </c>
      <c r="B5">
        <v>146</v>
      </c>
      <c r="C5">
        <v>425</v>
      </c>
      <c r="D5" t="s">
        <v>17</v>
      </c>
      <c r="E5">
        <v>61.829000000000001</v>
      </c>
      <c r="F5" t="s">
        <v>12</v>
      </c>
      <c r="G5" t="s">
        <v>16</v>
      </c>
    </row>
    <row r="6" spans="1:7" x14ac:dyDescent="0.45">
      <c r="A6" t="s">
        <v>14</v>
      </c>
      <c r="B6">
        <v>5117</v>
      </c>
      <c r="C6">
        <v>5844</v>
      </c>
      <c r="D6" t="s">
        <v>18</v>
      </c>
      <c r="E6">
        <v>296.61500000000001</v>
      </c>
      <c r="F6" t="s">
        <v>9</v>
      </c>
      <c r="G6" t="s">
        <v>19</v>
      </c>
    </row>
    <row r="7" spans="1:7" x14ac:dyDescent="0.45">
      <c r="A7" t="s">
        <v>14</v>
      </c>
      <c r="B7">
        <v>5117</v>
      </c>
      <c r="C7">
        <v>5844</v>
      </c>
      <c r="D7" t="s">
        <v>20</v>
      </c>
      <c r="E7">
        <v>296.61500000000001</v>
      </c>
      <c r="F7" t="s">
        <v>9</v>
      </c>
      <c r="G7" t="s">
        <v>19</v>
      </c>
    </row>
    <row r="8" spans="1:7" x14ac:dyDescent="0.45">
      <c r="A8" t="s">
        <v>14</v>
      </c>
      <c r="B8">
        <v>10883</v>
      </c>
      <c r="C8">
        <v>11212</v>
      </c>
      <c r="D8" t="s">
        <v>21</v>
      </c>
      <c r="E8">
        <v>31</v>
      </c>
      <c r="F8" t="s">
        <v>12</v>
      </c>
      <c r="G8" t="s">
        <v>22</v>
      </c>
    </row>
    <row r="9" spans="1:7" x14ac:dyDescent="0.45">
      <c r="A9" t="s">
        <v>14</v>
      </c>
      <c r="B9">
        <v>32308</v>
      </c>
      <c r="C9">
        <v>32756</v>
      </c>
      <c r="D9" t="s">
        <v>23</v>
      </c>
      <c r="E9">
        <v>32</v>
      </c>
      <c r="F9" t="s">
        <v>12</v>
      </c>
      <c r="G9" t="s">
        <v>24</v>
      </c>
    </row>
    <row r="10" spans="1:7" x14ac:dyDescent="0.45">
      <c r="A10" t="s">
        <v>14</v>
      </c>
      <c r="B10">
        <v>34249</v>
      </c>
      <c r="C10">
        <v>35329</v>
      </c>
      <c r="D10" t="s">
        <v>25</v>
      </c>
      <c r="E10">
        <v>78</v>
      </c>
      <c r="F10" t="s">
        <v>9</v>
      </c>
      <c r="G10" t="s">
        <v>26</v>
      </c>
    </row>
    <row r="11" spans="1:7" x14ac:dyDescent="0.45">
      <c r="A11" t="s">
        <v>14</v>
      </c>
      <c r="B11">
        <v>37028</v>
      </c>
      <c r="C11">
        <v>37948</v>
      </c>
      <c r="D11" t="s">
        <v>27</v>
      </c>
      <c r="E11" t="s">
        <v>28</v>
      </c>
      <c r="F11" t="s">
        <v>12</v>
      </c>
      <c r="G11" t="s">
        <v>29</v>
      </c>
    </row>
    <row r="12" spans="1:7" x14ac:dyDescent="0.45">
      <c r="A12" t="s">
        <v>14</v>
      </c>
      <c r="B12">
        <v>37028</v>
      </c>
      <c r="C12">
        <v>37948</v>
      </c>
      <c r="D12" t="s">
        <v>30</v>
      </c>
      <c r="E12" t="s">
        <v>28</v>
      </c>
      <c r="F12" t="s">
        <v>12</v>
      </c>
      <c r="G12" t="s">
        <v>29</v>
      </c>
    </row>
    <row r="13" spans="1:7" x14ac:dyDescent="0.45">
      <c r="A13" t="s">
        <v>14</v>
      </c>
      <c r="B13">
        <v>37028</v>
      </c>
      <c r="C13">
        <v>37948</v>
      </c>
      <c r="D13" t="s">
        <v>31</v>
      </c>
      <c r="E13" t="s">
        <v>28</v>
      </c>
      <c r="F13" t="s">
        <v>12</v>
      </c>
      <c r="G13" t="s">
        <v>29</v>
      </c>
    </row>
    <row r="14" spans="1:7" x14ac:dyDescent="0.45">
      <c r="A14" t="s">
        <v>14</v>
      </c>
      <c r="B14">
        <v>50593</v>
      </c>
      <c r="C14">
        <v>51304</v>
      </c>
      <c r="D14" t="s">
        <v>32</v>
      </c>
      <c r="E14">
        <v>65</v>
      </c>
      <c r="F14" t="s">
        <v>9</v>
      </c>
      <c r="G14" t="s">
        <v>33</v>
      </c>
    </row>
    <row r="15" spans="1:7" x14ac:dyDescent="0.45">
      <c r="A15" t="s">
        <v>14</v>
      </c>
      <c r="B15">
        <v>54929</v>
      </c>
      <c r="C15">
        <v>55369</v>
      </c>
      <c r="D15" t="s">
        <v>34</v>
      </c>
      <c r="E15">
        <v>19</v>
      </c>
      <c r="F15" t="s">
        <v>9</v>
      </c>
      <c r="G15" t="s">
        <v>35</v>
      </c>
    </row>
    <row r="16" spans="1:7" x14ac:dyDescent="0.45">
      <c r="A16" t="s">
        <v>14</v>
      </c>
      <c r="B16">
        <v>62309</v>
      </c>
      <c r="C16">
        <v>62641</v>
      </c>
      <c r="D16" t="s">
        <v>36</v>
      </c>
      <c r="E16">
        <v>40</v>
      </c>
      <c r="F16" t="s">
        <v>12</v>
      </c>
      <c r="G16" t="s">
        <v>37</v>
      </c>
    </row>
    <row r="17" spans="1:7" x14ac:dyDescent="0.45">
      <c r="A17" t="s">
        <v>14</v>
      </c>
      <c r="B17">
        <v>102971</v>
      </c>
      <c r="C17">
        <v>103440</v>
      </c>
      <c r="D17" t="s">
        <v>38</v>
      </c>
      <c r="E17">
        <v>57</v>
      </c>
      <c r="F17" t="s">
        <v>12</v>
      </c>
      <c r="G17" t="s">
        <v>39</v>
      </c>
    </row>
    <row r="18" spans="1:7" x14ac:dyDescent="0.45">
      <c r="A18" t="s">
        <v>14</v>
      </c>
      <c r="B18">
        <v>106967</v>
      </c>
      <c r="C18">
        <v>107202</v>
      </c>
      <c r="D18" t="s">
        <v>40</v>
      </c>
      <c r="E18">
        <v>33</v>
      </c>
      <c r="F18" t="s">
        <v>9</v>
      </c>
      <c r="G18" t="s">
        <v>41</v>
      </c>
    </row>
    <row r="19" spans="1:7" x14ac:dyDescent="0.45">
      <c r="A19" t="s">
        <v>14</v>
      </c>
      <c r="B19">
        <v>118068</v>
      </c>
      <c r="C19">
        <v>119333</v>
      </c>
      <c r="D19" t="s">
        <v>42</v>
      </c>
      <c r="E19">
        <v>68</v>
      </c>
      <c r="F19" t="s">
        <v>12</v>
      </c>
      <c r="G19" t="s">
        <v>43</v>
      </c>
    </row>
    <row r="20" spans="1:7" x14ac:dyDescent="0.45">
      <c r="A20" t="s">
        <v>14</v>
      </c>
      <c r="B20">
        <v>124936</v>
      </c>
      <c r="C20">
        <v>125214</v>
      </c>
      <c r="D20" t="s">
        <v>44</v>
      </c>
      <c r="E20">
        <v>14</v>
      </c>
      <c r="F20" t="s">
        <v>9</v>
      </c>
      <c r="G20" t="s">
        <v>45</v>
      </c>
    </row>
    <row r="21" spans="1:7" x14ac:dyDescent="0.45">
      <c r="A21" t="s">
        <v>14</v>
      </c>
      <c r="B21">
        <v>126429</v>
      </c>
      <c r="C21">
        <v>126683</v>
      </c>
      <c r="D21" t="s">
        <v>46</v>
      </c>
      <c r="E21" t="s">
        <v>28</v>
      </c>
      <c r="F21" t="s">
        <v>12</v>
      </c>
      <c r="G21" t="s">
        <v>47</v>
      </c>
    </row>
    <row r="22" spans="1:7" x14ac:dyDescent="0.45">
      <c r="A22" t="s">
        <v>14</v>
      </c>
      <c r="B22">
        <v>140094</v>
      </c>
      <c r="C22">
        <v>141069</v>
      </c>
      <c r="D22" t="s">
        <v>48</v>
      </c>
      <c r="E22">
        <v>15</v>
      </c>
      <c r="F22" t="s">
        <v>9</v>
      </c>
      <c r="G22" t="s">
        <v>49</v>
      </c>
    </row>
    <row r="23" spans="1:7" x14ac:dyDescent="0.45">
      <c r="A23" t="s">
        <v>14</v>
      </c>
      <c r="B23">
        <v>141505</v>
      </c>
      <c r="C23">
        <v>142357</v>
      </c>
      <c r="D23" t="s">
        <v>50</v>
      </c>
      <c r="E23" t="s">
        <v>28</v>
      </c>
      <c r="F23" t="s">
        <v>9</v>
      </c>
      <c r="G23" t="s">
        <v>49</v>
      </c>
    </row>
    <row r="24" spans="1:7" x14ac:dyDescent="0.45">
      <c r="A24" t="s">
        <v>14</v>
      </c>
      <c r="B24">
        <v>142649</v>
      </c>
      <c r="C24">
        <v>143513</v>
      </c>
      <c r="D24" t="s">
        <v>51</v>
      </c>
      <c r="E24" t="s">
        <v>28</v>
      </c>
      <c r="F24" t="s">
        <v>9</v>
      </c>
      <c r="G24" t="s">
        <v>49</v>
      </c>
    </row>
    <row r="25" spans="1:7" x14ac:dyDescent="0.45">
      <c r="A25" t="s">
        <v>14</v>
      </c>
      <c r="B25">
        <v>144432</v>
      </c>
      <c r="C25">
        <v>145950</v>
      </c>
      <c r="D25" t="s">
        <v>52</v>
      </c>
      <c r="E25" t="s">
        <v>28</v>
      </c>
      <c r="F25" t="s">
        <v>9</v>
      </c>
      <c r="G25" t="s">
        <v>49</v>
      </c>
    </row>
    <row r="26" spans="1:7" x14ac:dyDescent="0.45">
      <c r="A26" t="s">
        <v>14</v>
      </c>
      <c r="B26">
        <v>146314</v>
      </c>
      <c r="C26">
        <v>148344</v>
      </c>
      <c r="D26" t="s">
        <v>53</v>
      </c>
      <c r="E26" t="s">
        <v>28</v>
      </c>
      <c r="F26" t="s">
        <v>12</v>
      </c>
      <c r="G26" t="s">
        <v>54</v>
      </c>
    </row>
    <row r="27" spans="1:7" x14ac:dyDescent="0.45">
      <c r="A27" t="s">
        <v>14</v>
      </c>
      <c r="B27">
        <v>146314</v>
      </c>
      <c r="C27">
        <v>148344</v>
      </c>
      <c r="D27" t="s">
        <v>55</v>
      </c>
      <c r="E27" t="s">
        <v>28</v>
      </c>
      <c r="F27" t="s">
        <v>12</v>
      </c>
      <c r="G27" t="s">
        <v>54</v>
      </c>
    </row>
    <row r="28" spans="1:7" x14ac:dyDescent="0.45">
      <c r="A28" t="s">
        <v>14</v>
      </c>
      <c r="B28">
        <v>151782</v>
      </c>
      <c r="C28">
        <v>152933</v>
      </c>
      <c r="D28" t="s">
        <v>56</v>
      </c>
      <c r="E28" t="s">
        <v>28</v>
      </c>
      <c r="F28" t="s">
        <v>12</v>
      </c>
      <c r="G28" t="s">
        <v>57</v>
      </c>
    </row>
    <row r="29" spans="1:7" x14ac:dyDescent="0.45">
      <c r="A29" t="s">
        <v>14</v>
      </c>
      <c r="B29">
        <v>151782</v>
      </c>
      <c r="C29">
        <v>152933</v>
      </c>
      <c r="D29" t="s">
        <v>58</v>
      </c>
      <c r="E29" t="s">
        <v>28</v>
      </c>
      <c r="F29" t="s">
        <v>12</v>
      </c>
      <c r="G29" t="s">
        <v>57</v>
      </c>
    </row>
    <row r="30" spans="1:7" x14ac:dyDescent="0.45">
      <c r="A30" t="s">
        <v>14</v>
      </c>
      <c r="B30">
        <v>153433</v>
      </c>
      <c r="C30">
        <v>154041</v>
      </c>
      <c r="D30" t="s">
        <v>59</v>
      </c>
      <c r="E30">
        <v>299.15699999999998</v>
      </c>
      <c r="F30" t="s">
        <v>12</v>
      </c>
      <c r="G30" t="s">
        <v>57</v>
      </c>
    </row>
    <row r="31" spans="1:7" x14ac:dyDescent="0.45">
      <c r="A31" t="s">
        <v>14</v>
      </c>
      <c r="B31">
        <v>191592</v>
      </c>
      <c r="C31">
        <v>192073</v>
      </c>
      <c r="D31" t="s">
        <v>60</v>
      </c>
      <c r="E31">
        <v>21</v>
      </c>
      <c r="F31" t="s">
        <v>9</v>
      </c>
      <c r="G31" t="s">
        <v>61</v>
      </c>
    </row>
    <row r="32" spans="1:7" x14ac:dyDescent="0.45">
      <c r="A32" t="s">
        <v>14</v>
      </c>
      <c r="B32">
        <v>204850</v>
      </c>
      <c r="C32">
        <v>205148</v>
      </c>
      <c r="D32" t="s">
        <v>62</v>
      </c>
      <c r="E32" t="s">
        <v>28</v>
      </c>
      <c r="F32" t="s">
        <v>12</v>
      </c>
      <c r="G32" t="s">
        <v>63</v>
      </c>
    </row>
    <row r="33" spans="1:7" x14ac:dyDescent="0.45">
      <c r="A33" t="s">
        <v>14</v>
      </c>
      <c r="B33">
        <v>208528</v>
      </c>
      <c r="C33">
        <v>208870</v>
      </c>
      <c r="D33" t="s">
        <v>64</v>
      </c>
      <c r="E33">
        <v>61</v>
      </c>
      <c r="F33" t="s">
        <v>12</v>
      </c>
      <c r="G33" t="s">
        <v>65</v>
      </c>
    </row>
    <row r="34" spans="1:7" x14ac:dyDescent="0.45">
      <c r="A34" t="s">
        <v>14</v>
      </c>
      <c r="B34">
        <v>251318</v>
      </c>
      <c r="C34">
        <v>252150</v>
      </c>
      <c r="D34" t="s">
        <v>66</v>
      </c>
      <c r="E34">
        <v>176</v>
      </c>
      <c r="F34" t="s">
        <v>12</v>
      </c>
      <c r="G34" t="s">
        <v>67</v>
      </c>
    </row>
    <row r="35" spans="1:7" x14ac:dyDescent="0.45">
      <c r="A35" t="s">
        <v>14</v>
      </c>
      <c r="B35">
        <v>254013</v>
      </c>
      <c r="C35">
        <v>254598</v>
      </c>
      <c r="D35" t="s">
        <v>68</v>
      </c>
      <c r="E35">
        <v>56</v>
      </c>
      <c r="F35" t="s">
        <v>12</v>
      </c>
      <c r="G35" t="s">
        <v>69</v>
      </c>
    </row>
    <row r="36" spans="1:7" x14ac:dyDescent="0.45">
      <c r="A36" t="s">
        <v>14</v>
      </c>
      <c r="B36">
        <v>263236</v>
      </c>
      <c r="C36">
        <v>264326</v>
      </c>
      <c r="D36" t="s">
        <v>70</v>
      </c>
      <c r="E36">
        <v>50</v>
      </c>
      <c r="F36" t="s">
        <v>9</v>
      </c>
      <c r="G36" t="s">
        <v>71</v>
      </c>
    </row>
    <row r="37" spans="1:7" x14ac:dyDescent="0.45">
      <c r="A37" t="s">
        <v>14</v>
      </c>
      <c r="B37">
        <v>269032</v>
      </c>
      <c r="C37">
        <v>270027</v>
      </c>
      <c r="D37" t="s">
        <v>72</v>
      </c>
      <c r="E37">
        <v>140</v>
      </c>
      <c r="F37" t="s">
        <v>9</v>
      </c>
      <c r="G37" t="s">
        <v>73</v>
      </c>
    </row>
    <row r="38" spans="1:7" x14ac:dyDescent="0.45">
      <c r="A38" t="s">
        <v>14</v>
      </c>
      <c r="B38">
        <v>274996</v>
      </c>
      <c r="C38">
        <v>275493</v>
      </c>
      <c r="D38" t="s">
        <v>74</v>
      </c>
      <c r="E38" t="s">
        <v>28</v>
      </c>
      <c r="F38" t="s">
        <v>9</v>
      </c>
      <c r="G38" t="s">
        <v>75</v>
      </c>
    </row>
    <row r="39" spans="1:7" x14ac:dyDescent="0.45">
      <c r="A39" t="s">
        <v>14</v>
      </c>
      <c r="B39">
        <v>274996</v>
      </c>
      <c r="C39">
        <v>275493</v>
      </c>
      <c r="D39" t="s">
        <v>76</v>
      </c>
      <c r="E39" t="s">
        <v>28</v>
      </c>
      <c r="F39" t="s">
        <v>9</v>
      </c>
      <c r="G39" t="s">
        <v>75</v>
      </c>
    </row>
    <row r="40" spans="1:7" x14ac:dyDescent="0.45">
      <c r="A40" t="s">
        <v>14</v>
      </c>
      <c r="B40">
        <v>284020</v>
      </c>
      <c r="C40">
        <v>284438</v>
      </c>
      <c r="D40" t="s">
        <v>77</v>
      </c>
      <c r="E40">
        <v>40</v>
      </c>
      <c r="F40" t="s">
        <v>12</v>
      </c>
      <c r="G40" t="s">
        <v>78</v>
      </c>
    </row>
    <row r="41" spans="1:7" x14ac:dyDescent="0.45">
      <c r="A41" t="s">
        <v>14</v>
      </c>
      <c r="B41">
        <v>289555</v>
      </c>
      <c r="C41">
        <v>289845</v>
      </c>
      <c r="D41" t="s">
        <v>79</v>
      </c>
      <c r="E41">
        <v>66</v>
      </c>
      <c r="F41" t="s">
        <v>9</v>
      </c>
      <c r="G41" t="s">
        <v>80</v>
      </c>
    </row>
    <row r="42" spans="1:7" x14ac:dyDescent="0.45">
      <c r="A42" t="s">
        <v>14</v>
      </c>
      <c r="B42">
        <v>293859</v>
      </c>
      <c r="C42">
        <v>294108</v>
      </c>
      <c r="D42" t="s">
        <v>81</v>
      </c>
      <c r="E42">
        <v>109</v>
      </c>
      <c r="F42" t="s">
        <v>12</v>
      </c>
      <c r="G42" t="s">
        <v>82</v>
      </c>
    </row>
    <row r="43" spans="1:7" x14ac:dyDescent="0.45">
      <c r="A43" t="s">
        <v>14</v>
      </c>
      <c r="B43">
        <v>298659</v>
      </c>
      <c r="C43">
        <v>299289</v>
      </c>
      <c r="D43" t="s">
        <v>83</v>
      </c>
      <c r="E43" t="s">
        <v>28</v>
      </c>
      <c r="F43" t="s">
        <v>12</v>
      </c>
      <c r="G43" t="s">
        <v>84</v>
      </c>
    </row>
    <row r="44" spans="1:7" x14ac:dyDescent="0.45">
      <c r="A44" t="s">
        <v>14</v>
      </c>
      <c r="B44">
        <v>301345</v>
      </c>
      <c r="C44">
        <v>301772</v>
      </c>
      <c r="D44" t="s">
        <v>85</v>
      </c>
      <c r="E44">
        <v>33</v>
      </c>
      <c r="F44" t="s">
        <v>12</v>
      </c>
      <c r="G44" t="s">
        <v>84</v>
      </c>
    </row>
    <row r="45" spans="1:7" x14ac:dyDescent="0.45">
      <c r="A45" t="s">
        <v>14</v>
      </c>
      <c r="B45">
        <v>302388</v>
      </c>
      <c r="C45">
        <v>302977</v>
      </c>
      <c r="D45" t="s">
        <v>86</v>
      </c>
      <c r="E45" t="s">
        <v>28</v>
      </c>
      <c r="F45" t="s">
        <v>12</v>
      </c>
      <c r="G45" t="s">
        <v>87</v>
      </c>
    </row>
    <row r="46" spans="1:7" x14ac:dyDescent="0.45">
      <c r="A46" t="s">
        <v>14</v>
      </c>
      <c r="B46">
        <v>302388</v>
      </c>
      <c r="C46">
        <v>302977</v>
      </c>
      <c r="D46" t="s">
        <v>88</v>
      </c>
      <c r="E46" t="s">
        <v>28</v>
      </c>
      <c r="F46" t="s">
        <v>12</v>
      </c>
      <c r="G46" t="s">
        <v>87</v>
      </c>
    </row>
    <row r="47" spans="1:7" x14ac:dyDescent="0.45">
      <c r="A47" t="s">
        <v>14</v>
      </c>
      <c r="B47">
        <v>317817</v>
      </c>
      <c r="C47">
        <v>318068</v>
      </c>
      <c r="D47" t="s">
        <v>89</v>
      </c>
      <c r="E47">
        <v>23</v>
      </c>
      <c r="F47" t="s">
        <v>9</v>
      </c>
      <c r="G47" t="s">
        <v>90</v>
      </c>
    </row>
    <row r="48" spans="1:7" x14ac:dyDescent="0.45">
      <c r="A48" t="s">
        <v>14</v>
      </c>
      <c r="B48">
        <v>331402</v>
      </c>
      <c r="C48">
        <v>332345</v>
      </c>
      <c r="D48" t="s">
        <v>91</v>
      </c>
      <c r="E48">
        <v>43</v>
      </c>
      <c r="F48" t="s">
        <v>12</v>
      </c>
      <c r="G48" t="s">
        <v>92</v>
      </c>
    </row>
    <row r="49" spans="1:7" x14ac:dyDescent="0.45">
      <c r="A49" t="s">
        <v>14</v>
      </c>
      <c r="B49">
        <v>332769</v>
      </c>
      <c r="C49">
        <v>334276</v>
      </c>
      <c r="D49" t="s">
        <v>93</v>
      </c>
      <c r="E49" t="s">
        <v>28</v>
      </c>
      <c r="F49" t="s">
        <v>12</v>
      </c>
      <c r="G49" t="s">
        <v>94</v>
      </c>
    </row>
    <row r="50" spans="1:7" x14ac:dyDescent="0.45">
      <c r="A50" t="s">
        <v>14</v>
      </c>
      <c r="B50">
        <v>342687</v>
      </c>
      <c r="C50">
        <v>343934</v>
      </c>
      <c r="D50" t="s">
        <v>95</v>
      </c>
      <c r="E50">
        <v>122.539</v>
      </c>
      <c r="F50" t="s">
        <v>9</v>
      </c>
      <c r="G50" t="s">
        <v>96</v>
      </c>
    </row>
    <row r="51" spans="1:7" x14ac:dyDescent="0.45">
      <c r="A51" t="s">
        <v>14</v>
      </c>
      <c r="B51">
        <v>342687</v>
      </c>
      <c r="C51">
        <v>343934</v>
      </c>
      <c r="D51" t="s">
        <v>97</v>
      </c>
      <c r="E51">
        <v>122.539</v>
      </c>
      <c r="F51" t="s">
        <v>9</v>
      </c>
      <c r="G51" t="s">
        <v>96</v>
      </c>
    </row>
    <row r="52" spans="1:7" x14ac:dyDescent="0.45">
      <c r="A52" t="s">
        <v>14</v>
      </c>
      <c r="B52">
        <v>349401</v>
      </c>
      <c r="C52">
        <v>349822</v>
      </c>
      <c r="D52" t="s">
        <v>98</v>
      </c>
      <c r="E52" t="s">
        <v>28</v>
      </c>
      <c r="F52" t="s">
        <v>12</v>
      </c>
      <c r="G52" t="s">
        <v>99</v>
      </c>
    </row>
    <row r="53" spans="1:7" x14ac:dyDescent="0.45">
      <c r="A53" t="s">
        <v>14</v>
      </c>
      <c r="B53">
        <v>349401</v>
      </c>
      <c r="C53">
        <v>349822</v>
      </c>
      <c r="D53" t="s">
        <v>100</v>
      </c>
      <c r="E53" t="s">
        <v>28</v>
      </c>
      <c r="F53" t="s">
        <v>12</v>
      </c>
      <c r="G53" t="s">
        <v>99</v>
      </c>
    </row>
    <row r="54" spans="1:7" x14ac:dyDescent="0.45">
      <c r="A54" t="s">
        <v>14</v>
      </c>
      <c r="B54">
        <v>353179</v>
      </c>
      <c r="C54">
        <v>353489</v>
      </c>
      <c r="D54" t="s">
        <v>101</v>
      </c>
      <c r="E54">
        <v>21</v>
      </c>
      <c r="F54" t="s">
        <v>12</v>
      </c>
      <c r="G54" t="s">
        <v>102</v>
      </c>
    </row>
    <row r="55" spans="1:7" x14ac:dyDescent="0.45">
      <c r="A55" t="s">
        <v>14</v>
      </c>
      <c r="B55">
        <v>353740</v>
      </c>
      <c r="C55">
        <v>354177</v>
      </c>
      <c r="D55" t="s">
        <v>103</v>
      </c>
      <c r="E55" t="s">
        <v>28</v>
      </c>
      <c r="F55" t="s">
        <v>12</v>
      </c>
      <c r="G55" t="s">
        <v>102</v>
      </c>
    </row>
    <row r="56" spans="1:7" x14ac:dyDescent="0.45">
      <c r="A56" t="s">
        <v>14</v>
      </c>
      <c r="B56">
        <v>368036</v>
      </c>
      <c r="C56">
        <v>369000</v>
      </c>
      <c r="D56" t="s">
        <v>104</v>
      </c>
      <c r="E56">
        <v>34</v>
      </c>
      <c r="F56" t="s">
        <v>9</v>
      </c>
      <c r="G56" t="s">
        <v>105</v>
      </c>
    </row>
    <row r="57" spans="1:7" x14ac:dyDescent="0.45">
      <c r="A57" t="s">
        <v>14</v>
      </c>
      <c r="B57">
        <v>394488</v>
      </c>
      <c r="C57">
        <v>394895</v>
      </c>
      <c r="D57" t="s">
        <v>106</v>
      </c>
      <c r="E57" t="s">
        <v>28</v>
      </c>
      <c r="F57" t="s">
        <v>12</v>
      </c>
      <c r="G57" t="s">
        <v>107</v>
      </c>
    </row>
    <row r="58" spans="1:7" x14ac:dyDescent="0.45">
      <c r="A58" t="s">
        <v>14</v>
      </c>
      <c r="B58">
        <v>405467</v>
      </c>
      <c r="C58">
        <v>405916</v>
      </c>
      <c r="D58" t="s">
        <v>108</v>
      </c>
      <c r="E58">
        <v>130.51300000000001</v>
      </c>
      <c r="F58" t="s">
        <v>12</v>
      </c>
      <c r="G58" t="s">
        <v>109</v>
      </c>
    </row>
    <row r="59" spans="1:7" x14ac:dyDescent="0.45">
      <c r="A59" t="s">
        <v>14</v>
      </c>
      <c r="B59">
        <v>408298</v>
      </c>
      <c r="C59">
        <v>408583</v>
      </c>
      <c r="D59" t="s">
        <v>110</v>
      </c>
      <c r="E59">
        <v>15</v>
      </c>
      <c r="F59" t="s">
        <v>12</v>
      </c>
      <c r="G59" t="s">
        <v>111</v>
      </c>
    </row>
    <row r="60" spans="1:7" x14ac:dyDescent="0.45">
      <c r="A60" t="s">
        <v>14</v>
      </c>
      <c r="B60">
        <v>434585</v>
      </c>
      <c r="C60">
        <v>434871</v>
      </c>
      <c r="D60" t="s">
        <v>112</v>
      </c>
      <c r="E60" t="s">
        <v>28</v>
      </c>
      <c r="F60" t="s">
        <v>9</v>
      </c>
      <c r="G60" t="s">
        <v>113</v>
      </c>
    </row>
    <row r="61" spans="1:7" x14ac:dyDescent="0.45">
      <c r="A61" t="s">
        <v>14</v>
      </c>
      <c r="B61">
        <v>451083</v>
      </c>
      <c r="C61">
        <v>452099</v>
      </c>
      <c r="D61" t="s">
        <v>114</v>
      </c>
      <c r="E61" t="s">
        <v>28</v>
      </c>
      <c r="F61" t="s">
        <v>9</v>
      </c>
      <c r="G61" t="s">
        <v>115</v>
      </c>
    </row>
    <row r="62" spans="1:7" x14ac:dyDescent="0.45">
      <c r="A62" t="s">
        <v>14</v>
      </c>
      <c r="B62">
        <v>455968</v>
      </c>
      <c r="C62">
        <v>456513</v>
      </c>
      <c r="D62" t="s">
        <v>116</v>
      </c>
      <c r="E62" t="s">
        <v>28</v>
      </c>
      <c r="F62" t="s">
        <v>9</v>
      </c>
      <c r="G62" t="s">
        <v>117</v>
      </c>
    </row>
    <row r="63" spans="1:7" x14ac:dyDescent="0.45">
      <c r="A63" t="s">
        <v>14</v>
      </c>
      <c r="B63">
        <v>455968</v>
      </c>
      <c r="C63">
        <v>456513</v>
      </c>
      <c r="D63" t="s">
        <v>118</v>
      </c>
      <c r="E63" t="s">
        <v>28</v>
      </c>
      <c r="F63" t="s">
        <v>9</v>
      </c>
      <c r="G63" t="s">
        <v>117</v>
      </c>
    </row>
    <row r="64" spans="1:7" x14ac:dyDescent="0.45">
      <c r="A64" t="s">
        <v>14</v>
      </c>
      <c r="B64">
        <v>455968</v>
      </c>
      <c r="C64">
        <v>456513</v>
      </c>
      <c r="D64" t="s">
        <v>119</v>
      </c>
      <c r="E64" t="s">
        <v>28</v>
      </c>
      <c r="F64" t="s">
        <v>12</v>
      </c>
      <c r="G64" t="s">
        <v>120</v>
      </c>
    </row>
    <row r="65" spans="1:7" x14ac:dyDescent="0.45">
      <c r="A65" t="s">
        <v>14</v>
      </c>
      <c r="B65">
        <v>462318</v>
      </c>
      <c r="C65">
        <v>462820</v>
      </c>
      <c r="D65" t="s">
        <v>121</v>
      </c>
      <c r="E65">
        <v>40</v>
      </c>
      <c r="F65" t="s">
        <v>12</v>
      </c>
      <c r="G65" t="s">
        <v>122</v>
      </c>
    </row>
    <row r="66" spans="1:7" x14ac:dyDescent="0.45">
      <c r="A66" t="s">
        <v>14</v>
      </c>
      <c r="B66">
        <v>467220</v>
      </c>
      <c r="C66">
        <v>468147</v>
      </c>
      <c r="D66" t="s">
        <v>123</v>
      </c>
      <c r="E66">
        <v>263.71600000000001</v>
      </c>
      <c r="F66" t="s">
        <v>12</v>
      </c>
      <c r="G66" t="s">
        <v>124</v>
      </c>
    </row>
    <row r="67" spans="1:7" x14ac:dyDescent="0.45">
      <c r="A67" t="s">
        <v>14</v>
      </c>
      <c r="B67">
        <v>467220</v>
      </c>
      <c r="C67">
        <v>468147</v>
      </c>
      <c r="D67" t="s">
        <v>125</v>
      </c>
      <c r="E67">
        <v>263.71600000000001</v>
      </c>
      <c r="F67" t="s">
        <v>12</v>
      </c>
      <c r="G67" t="s">
        <v>124</v>
      </c>
    </row>
    <row r="68" spans="1:7" x14ac:dyDescent="0.45">
      <c r="A68" t="s">
        <v>14</v>
      </c>
      <c r="B68">
        <v>471088</v>
      </c>
      <c r="C68">
        <v>471399</v>
      </c>
      <c r="D68" t="s">
        <v>126</v>
      </c>
      <c r="E68">
        <v>38</v>
      </c>
      <c r="F68" t="s">
        <v>12</v>
      </c>
      <c r="G68" t="s">
        <v>124</v>
      </c>
    </row>
    <row r="69" spans="1:7" x14ac:dyDescent="0.45">
      <c r="A69" t="s">
        <v>14</v>
      </c>
      <c r="B69">
        <v>486996</v>
      </c>
      <c r="C69">
        <v>488031</v>
      </c>
      <c r="D69" t="s">
        <v>127</v>
      </c>
      <c r="E69">
        <v>175.386</v>
      </c>
      <c r="F69" t="s">
        <v>9</v>
      </c>
      <c r="G69" t="s">
        <v>128</v>
      </c>
    </row>
    <row r="70" spans="1:7" x14ac:dyDescent="0.45">
      <c r="A70" t="s">
        <v>14</v>
      </c>
      <c r="B70">
        <v>488549</v>
      </c>
      <c r="C70">
        <v>489030</v>
      </c>
      <c r="D70" t="s">
        <v>129</v>
      </c>
      <c r="E70" t="s">
        <v>28</v>
      </c>
      <c r="F70" t="s">
        <v>9</v>
      </c>
      <c r="G70" t="s">
        <v>130</v>
      </c>
    </row>
    <row r="71" spans="1:7" x14ac:dyDescent="0.45">
      <c r="A71" t="s">
        <v>14</v>
      </c>
      <c r="B71">
        <v>488549</v>
      </c>
      <c r="C71">
        <v>489030</v>
      </c>
      <c r="D71" t="s">
        <v>131</v>
      </c>
      <c r="E71" t="s">
        <v>28</v>
      </c>
      <c r="F71" t="s">
        <v>9</v>
      </c>
      <c r="G71" t="s">
        <v>130</v>
      </c>
    </row>
    <row r="72" spans="1:7" x14ac:dyDescent="0.45">
      <c r="A72" t="s">
        <v>14</v>
      </c>
      <c r="B72">
        <v>488549</v>
      </c>
      <c r="C72">
        <v>489030</v>
      </c>
      <c r="D72" t="s">
        <v>132</v>
      </c>
      <c r="E72" t="s">
        <v>28</v>
      </c>
      <c r="F72" t="s">
        <v>9</v>
      </c>
      <c r="G72" t="s">
        <v>130</v>
      </c>
    </row>
    <row r="73" spans="1:7" x14ac:dyDescent="0.45">
      <c r="A73" t="s">
        <v>14</v>
      </c>
      <c r="B73">
        <v>508457</v>
      </c>
      <c r="C73">
        <v>508827</v>
      </c>
      <c r="D73" t="s">
        <v>133</v>
      </c>
      <c r="E73">
        <v>13</v>
      </c>
      <c r="F73" t="s">
        <v>9</v>
      </c>
      <c r="G73" t="s">
        <v>134</v>
      </c>
    </row>
    <row r="74" spans="1:7" x14ac:dyDescent="0.45">
      <c r="A74" t="s">
        <v>14</v>
      </c>
      <c r="B74">
        <v>510049</v>
      </c>
      <c r="C74">
        <v>510363</v>
      </c>
      <c r="D74" t="s">
        <v>135</v>
      </c>
      <c r="E74">
        <v>31</v>
      </c>
      <c r="F74" t="s">
        <v>9</v>
      </c>
      <c r="G74" t="s">
        <v>134</v>
      </c>
    </row>
    <row r="75" spans="1:7" x14ac:dyDescent="0.45">
      <c r="A75" t="s">
        <v>14</v>
      </c>
      <c r="B75">
        <v>513433</v>
      </c>
      <c r="C75">
        <v>513796</v>
      </c>
      <c r="D75" t="s">
        <v>136</v>
      </c>
      <c r="E75" t="s">
        <v>28</v>
      </c>
      <c r="F75" t="s">
        <v>9</v>
      </c>
      <c r="G75" t="s">
        <v>134</v>
      </c>
    </row>
    <row r="76" spans="1:7" x14ac:dyDescent="0.45">
      <c r="A76" t="s">
        <v>14</v>
      </c>
      <c r="B76">
        <v>513433</v>
      </c>
      <c r="C76">
        <v>513796</v>
      </c>
      <c r="D76" t="s">
        <v>137</v>
      </c>
      <c r="E76" t="s">
        <v>28</v>
      </c>
      <c r="F76" t="s">
        <v>9</v>
      </c>
      <c r="G76" t="s">
        <v>134</v>
      </c>
    </row>
    <row r="77" spans="1:7" x14ac:dyDescent="0.45">
      <c r="A77" t="s">
        <v>14</v>
      </c>
      <c r="B77">
        <v>514576</v>
      </c>
      <c r="C77">
        <v>515206</v>
      </c>
      <c r="D77" t="s">
        <v>138</v>
      </c>
      <c r="E77" t="s">
        <v>28</v>
      </c>
      <c r="F77" t="s">
        <v>9</v>
      </c>
      <c r="G77" t="s">
        <v>134</v>
      </c>
    </row>
    <row r="78" spans="1:7" x14ac:dyDescent="0.45">
      <c r="A78" t="s">
        <v>14</v>
      </c>
      <c r="B78">
        <v>520980</v>
      </c>
      <c r="C78">
        <v>522196</v>
      </c>
      <c r="D78" t="s">
        <v>139</v>
      </c>
      <c r="E78">
        <v>90</v>
      </c>
      <c r="F78" t="s">
        <v>12</v>
      </c>
      <c r="G78" t="s">
        <v>140</v>
      </c>
    </row>
    <row r="79" spans="1:7" x14ac:dyDescent="0.45">
      <c r="A79" t="s">
        <v>14</v>
      </c>
      <c r="B79">
        <v>524527</v>
      </c>
      <c r="C79">
        <v>524940</v>
      </c>
      <c r="D79" t="s">
        <v>141</v>
      </c>
      <c r="E79">
        <v>93</v>
      </c>
      <c r="F79" t="s">
        <v>12</v>
      </c>
      <c r="G79" t="s">
        <v>142</v>
      </c>
    </row>
    <row r="80" spans="1:7" x14ac:dyDescent="0.45">
      <c r="A80" t="s">
        <v>14</v>
      </c>
      <c r="B80">
        <v>532229</v>
      </c>
      <c r="C80">
        <v>533678</v>
      </c>
      <c r="D80" t="s">
        <v>143</v>
      </c>
      <c r="E80">
        <v>164</v>
      </c>
      <c r="F80" t="s">
        <v>9</v>
      </c>
      <c r="G80" t="s">
        <v>144</v>
      </c>
    </row>
    <row r="81" spans="1:7" x14ac:dyDescent="0.45">
      <c r="A81" t="s">
        <v>14</v>
      </c>
      <c r="B81">
        <v>533886</v>
      </c>
      <c r="C81">
        <v>534223</v>
      </c>
      <c r="D81" t="s">
        <v>145</v>
      </c>
      <c r="E81">
        <v>81.710999999999999</v>
      </c>
      <c r="F81" t="s">
        <v>9</v>
      </c>
      <c r="G81" t="s">
        <v>144</v>
      </c>
    </row>
    <row r="82" spans="1:7" x14ac:dyDescent="0.45">
      <c r="A82" t="s">
        <v>14</v>
      </c>
      <c r="B82">
        <v>535537</v>
      </c>
      <c r="C82">
        <v>537110</v>
      </c>
      <c r="D82" t="s">
        <v>146</v>
      </c>
      <c r="E82" t="s">
        <v>28</v>
      </c>
      <c r="F82" t="s">
        <v>9</v>
      </c>
      <c r="G82" t="s">
        <v>147</v>
      </c>
    </row>
    <row r="83" spans="1:7" x14ac:dyDescent="0.45">
      <c r="A83" t="s">
        <v>14</v>
      </c>
      <c r="B83">
        <v>535537</v>
      </c>
      <c r="C83">
        <v>537110</v>
      </c>
      <c r="D83" t="s">
        <v>148</v>
      </c>
      <c r="E83" t="s">
        <v>28</v>
      </c>
      <c r="F83" t="s">
        <v>9</v>
      </c>
      <c r="G83" t="s">
        <v>147</v>
      </c>
    </row>
    <row r="84" spans="1:7" x14ac:dyDescent="0.45">
      <c r="A84" t="s">
        <v>14</v>
      </c>
      <c r="B84">
        <v>541472</v>
      </c>
      <c r="C84">
        <v>542731</v>
      </c>
      <c r="D84" t="s">
        <v>149</v>
      </c>
      <c r="E84" t="s">
        <v>28</v>
      </c>
      <c r="F84" t="s">
        <v>9</v>
      </c>
      <c r="G84" t="s">
        <v>150</v>
      </c>
    </row>
    <row r="85" spans="1:7" x14ac:dyDescent="0.45">
      <c r="A85" t="s">
        <v>14</v>
      </c>
      <c r="B85">
        <v>541472</v>
      </c>
      <c r="C85">
        <v>542731</v>
      </c>
      <c r="D85" t="s">
        <v>151</v>
      </c>
      <c r="E85" t="s">
        <v>28</v>
      </c>
      <c r="F85" t="s">
        <v>9</v>
      </c>
      <c r="G85" t="s">
        <v>150</v>
      </c>
    </row>
    <row r="86" spans="1:7" x14ac:dyDescent="0.45">
      <c r="A86" t="s">
        <v>14</v>
      </c>
      <c r="B86">
        <v>544352</v>
      </c>
      <c r="C86">
        <v>545095</v>
      </c>
      <c r="D86" t="s">
        <v>152</v>
      </c>
      <c r="E86">
        <v>170.399</v>
      </c>
      <c r="F86" t="s">
        <v>12</v>
      </c>
      <c r="G86" t="s">
        <v>153</v>
      </c>
    </row>
    <row r="87" spans="1:7" x14ac:dyDescent="0.45">
      <c r="A87" t="s">
        <v>14</v>
      </c>
      <c r="B87">
        <v>544352</v>
      </c>
      <c r="C87">
        <v>545095</v>
      </c>
      <c r="D87" t="s">
        <v>154</v>
      </c>
      <c r="E87">
        <v>170.399</v>
      </c>
      <c r="F87" t="s">
        <v>12</v>
      </c>
      <c r="G87" t="s">
        <v>153</v>
      </c>
    </row>
    <row r="88" spans="1:7" x14ac:dyDescent="0.45">
      <c r="A88" t="s">
        <v>14</v>
      </c>
      <c r="B88">
        <v>564096</v>
      </c>
      <c r="C88">
        <v>564375</v>
      </c>
      <c r="D88" t="s">
        <v>155</v>
      </c>
      <c r="E88">
        <v>60</v>
      </c>
      <c r="F88" t="s">
        <v>9</v>
      </c>
      <c r="G88" t="s">
        <v>156</v>
      </c>
    </row>
    <row r="89" spans="1:7" x14ac:dyDescent="0.45">
      <c r="A89" t="s">
        <v>14</v>
      </c>
      <c r="B89">
        <v>630819</v>
      </c>
      <c r="C89">
        <v>631583</v>
      </c>
      <c r="D89" t="s">
        <v>157</v>
      </c>
      <c r="E89">
        <v>14</v>
      </c>
      <c r="F89" t="s">
        <v>12</v>
      </c>
      <c r="G89" t="s">
        <v>158</v>
      </c>
    </row>
    <row r="90" spans="1:7" x14ac:dyDescent="0.45">
      <c r="A90" t="s">
        <v>14</v>
      </c>
      <c r="B90">
        <v>632150</v>
      </c>
      <c r="C90">
        <v>633311</v>
      </c>
      <c r="D90" t="s">
        <v>159</v>
      </c>
      <c r="E90">
        <v>143</v>
      </c>
      <c r="F90" t="s">
        <v>12</v>
      </c>
      <c r="G90" t="s">
        <v>158</v>
      </c>
    </row>
    <row r="91" spans="1:7" x14ac:dyDescent="0.45">
      <c r="A91" t="s">
        <v>14</v>
      </c>
      <c r="B91">
        <v>643288</v>
      </c>
      <c r="C91">
        <v>644350</v>
      </c>
      <c r="D91" t="s">
        <v>160</v>
      </c>
      <c r="E91">
        <v>180.374</v>
      </c>
      <c r="F91" t="s">
        <v>12</v>
      </c>
      <c r="G91" t="s">
        <v>161</v>
      </c>
    </row>
    <row r="92" spans="1:7" x14ac:dyDescent="0.45">
      <c r="A92" t="s">
        <v>14</v>
      </c>
      <c r="B92">
        <v>643288</v>
      </c>
      <c r="C92">
        <v>644350</v>
      </c>
      <c r="D92" t="s">
        <v>162</v>
      </c>
      <c r="E92">
        <v>180.374</v>
      </c>
      <c r="F92" t="s">
        <v>12</v>
      </c>
      <c r="G92" t="s">
        <v>161</v>
      </c>
    </row>
    <row r="93" spans="1:7" x14ac:dyDescent="0.45">
      <c r="A93" t="s">
        <v>14</v>
      </c>
      <c r="B93">
        <v>650551</v>
      </c>
      <c r="C93">
        <v>651415</v>
      </c>
      <c r="D93" t="s">
        <v>163</v>
      </c>
      <c r="E93">
        <v>123</v>
      </c>
      <c r="F93" t="s">
        <v>12</v>
      </c>
      <c r="G93" t="s">
        <v>164</v>
      </c>
    </row>
    <row r="94" spans="1:7" x14ac:dyDescent="0.45">
      <c r="A94" t="s">
        <v>14</v>
      </c>
      <c r="B94">
        <v>663667</v>
      </c>
      <c r="C94">
        <v>664414</v>
      </c>
      <c r="D94" t="s">
        <v>165</v>
      </c>
      <c r="E94">
        <v>83</v>
      </c>
      <c r="F94" t="s">
        <v>9</v>
      </c>
      <c r="G94" t="s">
        <v>166</v>
      </c>
    </row>
    <row r="95" spans="1:7" x14ac:dyDescent="0.45">
      <c r="A95" t="s">
        <v>14</v>
      </c>
      <c r="B95">
        <v>664711</v>
      </c>
      <c r="C95">
        <v>665578</v>
      </c>
      <c r="D95" t="s">
        <v>167</v>
      </c>
      <c r="E95" t="s">
        <v>28</v>
      </c>
      <c r="F95" t="s">
        <v>9</v>
      </c>
      <c r="G95" t="s">
        <v>166</v>
      </c>
    </row>
    <row r="96" spans="1:7" x14ac:dyDescent="0.45">
      <c r="A96" t="s">
        <v>14</v>
      </c>
      <c r="B96">
        <v>666113</v>
      </c>
      <c r="C96">
        <v>666848</v>
      </c>
      <c r="D96" t="s">
        <v>168</v>
      </c>
      <c r="E96" t="s">
        <v>28</v>
      </c>
      <c r="F96" t="s">
        <v>9</v>
      </c>
      <c r="G96" t="s">
        <v>166</v>
      </c>
    </row>
    <row r="97" spans="1:7" x14ac:dyDescent="0.45">
      <c r="A97" t="s">
        <v>14</v>
      </c>
      <c r="B97">
        <v>672592</v>
      </c>
      <c r="C97">
        <v>673358</v>
      </c>
      <c r="D97" t="s">
        <v>169</v>
      </c>
      <c r="E97">
        <v>46</v>
      </c>
      <c r="F97" t="s">
        <v>9</v>
      </c>
      <c r="G97" t="s">
        <v>170</v>
      </c>
    </row>
    <row r="98" spans="1:7" x14ac:dyDescent="0.45">
      <c r="A98" t="s">
        <v>14</v>
      </c>
      <c r="B98">
        <v>674300</v>
      </c>
      <c r="C98">
        <v>676175</v>
      </c>
      <c r="D98" t="s">
        <v>171</v>
      </c>
      <c r="E98" t="s">
        <v>28</v>
      </c>
      <c r="F98" t="s">
        <v>9</v>
      </c>
      <c r="G98" t="s">
        <v>170</v>
      </c>
    </row>
    <row r="99" spans="1:7" x14ac:dyDescent="0.45">
      <c r="A99" t="s">
        <v>14</v>
      </c>
      <c r="B99">
        <v>674300</v>
      </c>
      <c r="C99">
        <v>676175</v>
      </c>
      <c r="D99" t="s">
        <v>172</v>
      </c>
      <c r="E99" t="s">
        <v>28</v>
      </c>
      <c r="F99" t="s">
        <v>9</v>
      </c>
      <c r="G99" t="s">
        <v>173</v>
      </c>
    </row>
    <row r="100" spans="1:7" x14ac:dyDescent="0.45">
      <c r="A100" t="s">
        <v>14</v>
      </c>
      <c r="B100">
        <v>676314</v>
      </c>
      <c r="C100">
        <v>676786</v>
      </c>
      <c r="D100" t="s">
        <v>174</v>
      </c>
      <c r="E100">
        <v>99.626999999999995</v>
      </c>
      <c r="F100" t="s">
        <v>9</v>
      </c>
      <c r="G100" t="s">
        <v>173</v>
      </c>
    </row>
    <row r="101" spans="1:7" x14ac:dyDescent="0.45">
      <c r="A101" t="s">
        <v>14</v>
      </c>
      <c r="B101">
        <v>676314</v>
      </c>
      <c r="C101">
        <v>676786</v>
      </c>
      <c r="D101" t="s">
        <v>175</v>
      </c>
      <c r="E101">
        <v>99.626999999999995</v>
      </c>
      <c r="F101" t="s">
        <v>9</v>
      </c>
      <c r="G101" t="s">
        <v>173</v>
      </c>
    </row>
    <row r="102" spans="1:7" x14ac:dyDescent="0.45">
      <c r="A102" t="s">
        <v>14</v>
      </c>
      <c r="B102">
        <v>700517</v>
      </c>
      <c r="C102">
        <v>701259</v>
      </c>
      <c r="D102" t="s">
        <v>176</v>
      </c>
      <c r="E102">
        <v>66.796000000000006</v>
      </c>
      <c r="F102" t="s">
        <v>12</v>
      </c>
      <c r="G102" t="s">
        <v>177</v>
      </c>
    </row>
    <row r="103" spans="1:7" x14ac:dyDescent="0.45">
      <c r="A103" t="s">
        <v>14</v>
      </c>
      <c r="B103">
        <v>700517</v>
      </c>
      <c r="C103">
        <v>701259</v>
      </c>
      <c r="D103" t="s">
        <v>178</v>
      </c>
      <c r="E103">
        <v>66.796000000000006</v>
      </c>
      <c r="F103" t="s">
        <v>12</v>
      </c>
      <c r="G103" t="s">
        <v>177</v>
      </c>
    </row>
    <row r="104" spans="1:7" x14ac:dyDescent="0.45">
      <c r="A104" t="s">
        <v>14</v>
      </c>
      <c r="B104">
        <v>708404</v>
      </c>
      <c r="C104">
        <v>708665</v>
      </c>
      <c r="D104" t="s">
        <v>179</v>
      </c>
      <c r="E104">
        <v>16</v>
      </c>
      <c r="F104" t="s">
        <v>12</v>
      </c>
      <c r="G104" t="s">
        <v>180</v>
      </c>
    </row>
    <row r="105" spans="1:7" x14ac:dyDescent="0.45">
      <c r="A105" t="s">
        <v>14</v>
      </c>
      <c r="B105">
        <v>709595</v>
      </c>
      <c r="C105">
        <v>710526</v>
      </c>
      <c r="D105" t="s">
        <v>181</v>
      </c>
      <c r="E105">
        <v>28</v>
      </c>
      <c r="F105" t="s">
        <v>12</v>
      </c>
      <c r="G105" t="s">
        <v>182</v>
      </c>
    </row>
    <row r="106" spans="1:7" x14ac:dyDescent="0.45">
      <c r="A106" t="s">
        <v>14</v>
      </c>
      <c r="B106">
        <v>719126</v>
      </c>
      <c r="C106">
        <v>719514</v>
      </c>
      <c r="D106" t="s">
        <v>183</v>
      </c>
      <c r="E106" t="s">
        <v>28</v>
      </c>
      <c r="F106" t="s">
        <v>12</v>
      </c>
      <c r="G106" t="s">
        <v>184</v>
      </c>
    </row>
    <row r="107" spans="1:7" x14ac:dyDescent="0.45">
      <c r="A107" t="s">
        <v>14</v>
      </c>
      <c r="B107">
        <v>719126</v>
      </c>
      <c r="C107">
        <v>719514</v>
      </c>
      <c r="D107" t="s">
        <v>185</v>
      </c>
      <c r="E107" t="s">
        <v>28</v>
      </c>
      <c r="F107" t="s">
        <v>12</v>
      </c>
      <c r="G107" t="s">
        <v>184</v>
      </c>
    </row>
    <row r="108" spans="1:7" x14ac:dyDescent="0.45">
      <c r="A108" t="s">
        <v>14</v>
      </c>
      <c r="B108">
        <v>738768</v>
      </c>
      <c r="C108">
        <v>739647</v>
      </c>
      <c r="D108" t="s">
        <v>186</v>
      </c>
      <c r="E108">
        <v>54.878999999999998</v>
      </c>
      <c r="F108" t="s">
        <v>12</v>
      </c>
      <c r="G108" t="s">
        <v>187</v>
      </c>
    </row>
    <row r="109" spans="1:7" x14ac:dyDescent="0.45">
      <c r="A109" t="s">
        <v>14</v>
      </c>
      <c r="B109">
        <v>738768</v>
      </c>
      <c r="C109">
        <v>739647</v>
      </c>
      <c r="D109" t="s">
        <v>188</v>
      </c>
      <c r="E109">
        <v>54.878999999999998</v>
      </c>
      <c r="F109" t="s">
        <v>12</v>
      </c>
      <c r="G109" t="s">
        <v>187</v>
      </c>
    </row>
    <row r="110" spans="1:7" x14ac:dyDescent="0.45">
      <c r="A110" t="s">
        <v>14</v>
      </c>
      <c r="B110">
        <v>746795</v>
      </c>
      <c r="C110">
        <v>747535</v>
      </c>
      <c r="D110" t="s">
        <v>189</v>
      </c>
      <c r="E110">
        <v>104</v>
      </c>
      <c r="F110" t="s">
        <v>9</v>
      </c>
      <c r="G110" t="s">
        <v>190</v>
      </c>
    </row>
    <row r="111" spans="1:7" x14ac:dyDescent="0.45">
      <c r="A111" t="s">
        <v>14</v>
      </c>
      <c r="B111">
        <v>748142</v>
      </c>
      <c r="C111">
        <v>748492</v>
      </c>
      <c r="D111" t="s">
        <v>191</v>
      </c>
      <c r="E111" t="s">
        <v>28</v>
      </c>
      <c r="F111" t="s">
        <v>9</v>
      </c>
      <c r="G111" t="s">
        <v>192</v>
      </c>
    </row>
    <row r="112" spans="1:7" x14ac:dyDescent="0.45">
      <c r="A112" t="s">
        <v>14</v>
      </c>
      <c r="B112">
        <v>751273</v>
      </c>
      <c r="C112">
        <v>752566</v>
      </c>
      <c r="D112" t="s">
        <v>193</v>
      </c>
      <c r="E112">
        <v>106</v>
      </c>
      <c r="F112" t="s">
        <v>9</v>
      </c>
      <c r="G112" t="s">
        <v>194</v>
      </c>
    </row>
    <row r="113" spans="1:7" x14ac:dyDescent="0.45">
      <c r="A113" t="s">
        <v>14</v>
      </c>
      <c r="B113">
        <v>766534</v>
      </c>
      <c r="C113">
        <v>766954</v>
      </c>
      <c r="D113" t="s">
        <v>195</v>
      </c>
      <c r="E113" t="s">
        <v>28</v>
      </c>
      <c r="F113" t="s">
        <v>9</v>
      </c>
      <c r="G113" t="s">
        <v>196</v>
      </c>
    </row>
    <row r="114" spans="1:7" x14ac:dyDescent="0.45">
      <c r="A114" t="s">
        <v>14</v>
      </c>
      <c r="B114">
        <v>772184</v>
      </c>
      <c r="C114">
        <v>772707</v>
      </c>
      <c r="D114" t="s">
        <v>197</v>
      </c>
      <c r="E114" t="s">
        <v>28</v>
      </c>
      <c r="F114" t="s">
        <v>9</v>
      </c>
      <c r="G114" t="s">
        <v>198</v>
      </c>
    </row>
    <row r="115" spans="1:7" x14ac:dyDescent="0.45">
      <c r="A115" t="s">
        <v>14</v>
      </c>
      <c r="B115">
        <v>817618</v>
      </c>
      <c r="C115">
        <v>818990</v>
      </c>
      <c r="D115" t="s">
        <v>199</v>
      </c>
      <c r="E115" t="s">
        <v>28</v>
      </c>
      <c r="F115" t="s">
        <v>9</v>
      </c>
      <c r="G115" t="s">
        <v>200</v>
      </c>
    </row>
    <row r="116" spans="1:7" x14ac:dyDescent="0.45">
      <c r="A116" t="s">
        <v>14</v>
      </c>
      <c r="B116">
        <v>859570</v>
      </c>
      <c r="C116">
        <v>860374</v>
      </c>
      <c r="D116" t="s">
        <v>201</v>
      </c>
      <c r="E116">
        <v>18</v>
      </c>
      <c r="F116" t="s">
        <v>9</v>
      </c>
      <c r="G116" t="s">
        <v>202</v>
      </c>
    </row>
    <row r="117" spans="1:7" x14ac:dyDescent="0.45">
      <c r="A117" t="s">
        <v>14</v>
      </c>
      <c r="B117">
        <v>866986</v>
      </c>
      <c r="C117">
        <v>867549</v>
      </c>
      <c r="D117" t="s">
        <v>203</v>
      </c>
      <c r="E117" t="s">
        <v>28</v>
      </c>
      <c r="F117" t="s">
        <v>12</v>
      </c>
      <c r="G117" t="s">
        <v>204</v>
      </c>
    </row>
    <row r="118" spans="1:7" x14ac:dyDescent="0.45">
      <c r="A118" t="s">
        <v>14</v>
      </c>
      <c r="B118">
        <v>866986</v>
      </c>
      <c r="C118">
        <v>867549</v>
      </c>
      <c r="D118" t="s">
        <v>205</v>
      </c>
      <c r="E118" t="s">
        <v>28</v>
      </c>
      <c r="F118" t="s">
        <v>12</v>
      </c>
      <c r="G118" t="s">
        <v>204</v>
      </c>
    </row>
    <row r="119" spans="1:7" x14ac:dyDescent="0.45">
      <c r="A119" t="s">
        <v>14</v>
      </c>
      <c r="B119">
        <v>886034</v>
      </c>
      <c r="C119">
        <v>886360</v>
      </c>
      <c r="D119" t="s">
        <v>206</v>
      </c>
      <c r="E119">
        <v>53</v>
      </c>
      <c r="F119" t="s">
        <v>9</v>
      </c>
      <c r="G119" t="s">
        <v>207</v>
      </c>
    </row>
    <row r="120" spans="1:7" x14ac:dyDescent="0.45">
      <c r="A120" t="s">
        <v>14</v>
      </c>
      <c r="B120">
        <v>887701</v>
      </c>
      <c r="C120">
        <v>888134</v>
      </c>
      <c r="D120" t="s">
        <v>208</v>
      </c>
      <c r="E120">
        <v>16</v>
      </c>
      <c r="F120" t="s">
        <v>9</v>
      </c>
      <c r="G120" t="s">
        <v>207</v>
      </c>
    </row>
    <row r="121" spans="1:7" x14ac:dyDescent="0.45">
      <c r="A121" t="s">
        <v>14</v>
      </c>
      <c r="B121">
        <v>892530</v>
      </c>
      <c r="C121">
        <v>892981</v>
      </c>
      <c r="D121" t="s">
        <v>209</v>
      </c>
      <c r="E121" t="s">
        <v>28</v>
      </c>
      <c r="F121" t="s">
        <v>9</v>
      </c>
      <c r="G121" t="s">
        <v>210</v>
      </c>
    </row>
    <row r="122" spans="1:7" x14ac:dyDescent="0.45">
      <c r="A122" t="s">
        <v>14</v>
      </c>
      <c r="B122">
        <v>946323</v>
      </c>
      <c r="C122">
        <v>946902</v>
      </c>
      <c r="D122" t="s">
        <v>211</v>
      </c>
      <c r="E122">
        <v>122</v>
      </c>
      <c r="F122" t="s">
        <v>9</v>
      </c>
      <c r="G122" t="s">
        <v>212</v>
      </c>
    </row>
    <row r="123" spans="1:7" x14ac:dyDescent="0.45">
      <c r="A123" t="s">
        <v>14</v>
      </c>
      <c r="B123">
        <v>951408</v>
      </c>
      <c r="C123">
        <v>951732</v>
      </c>
      <c r="D123" t="s">
        <v>213</v>
      </c>
      <c r="E123">
        <v>55</v>
      </c>
      <c r="F123" t="s">
        <v>12</v>
      </c>
      <c r="G123" t="s">
        <v>214</v>
      </c>
    </row>
    <row r="124" spans="1:7" x14ac:dyDescent="0.45">
      <c r="A124" t="s">
        <v>14</v>
      </c>
      <c r="B124">
        <v>973886</v>
      </c>
      <c r="C124">
        <v>974729</v>
      </c>
      <c r="D124" t="s">
        <v>215</v>
      </c>
      <c r="E124">
        <v>27</v>
      </c>
      <c r="F124" t="s">
        <v>12</v>
      </c>
      <c r="G124" t="s">
        <v>216</v>
      </c>
    </row>
    <row r="125" spans="1:7" x14ac:dyDescent="0.45">
      <c r="A125" t="s">
        <v>14</v>
      </c>
      <c r="B125">
        <v>992486</v>
      </c>
      <c r="C125">
        <v>993009</v>
      </c>
      <c r="D125" t="s">
        <v>217</v>
      </c>
      <c r="E125">
        <v>15</v>
      </c>
      <c r="F125" t="s">
        <v>9</v>
      </c>
      <c r="G125" t="s">
        <v>218</v>
      </c>
    </row>
    <row r="126" spans="1:7" x14ac:dyDescent="0.45">
      <c r="A126" t="s">
        <v>14</v>
      </c>
      <c r="B126">
        <v>1006987</v>
      </c>
      <c r="C126">
        <v>1007251</v>
      </c>
      <c r="D126" t="s">
        <v>219</v>
      </c>
      <c r="E126">
        <v>20</v>
      </c>
      <c r="F126" t="s">
        <v>12</v>
      </c>
      <c r="G126" t="s">
        <v>220</v>
      </c>
    </row>
    <row r="127" spans="1:7" x14ac:dyDescent="0.45">
      <c r="A127" t="s">
        <v>14</v>
      </c>
      <c r="B127">
        <v>1012355</v>
      </c>
      <c r="C127">
        <v>1012631</v>
      </c>
      <c r="D127" t="s">
        <v>221</v>
      </c>
      <c r="E127" t="s">
        <v>28</v>
      </c>
      <c r="F127" t="s">
        <v>12</v>
      </c>
      <c r="G127" t="s">
        <v>222</v>
      </c>
    </row>
    <row r="128" spans="1:7" x14ac:dyDescent="0.45">
      <c r="A128" t="s">
        <v>14</v>
      </c>
      <c r="B128">
        <v>1016515</v>
      </c>
      <c r="C128">
        <v>1017231</v>
      </c>
      <c r="D128" t="s">
        <v>223</v>
      </c>
      <c r="E128">
        <v>56.863999999999997</v>
      </c>
      <c r="F128" t="s">
        <v>12</v>
      </c>
      <c r="G128" t="s">
        <v>224</v>
      </c>
    </row>
    <row r="129" spans="1:7" x14ac:dyDescent="0.45">
      <c r="A129" t="s">
        <v>14</v>
      </c>
      <c r="B129">
        <v>1016515</v>
      </c>
      <c r="C129">
        <v>1017231</v>
      </c>
      <c r="D129" t="s">
        <v>225</v>
      </c>
      <c r="E129">
        <v>56.863999999999997</v>
      </c>
      <c r="F129" t="s">
        <v>12</v>
      </c>
      <c r="G129" t="s">
        <v>226</v>
      </c>
    </row>
    <row r="130" spans="1:7" x14ac:dyDescent="0.45">
      <c r="A130" t="s">
        <v>14</v>
      </c>
      <c r="B130">
        <v>1018378</v>
      </c>
      <c r="C130">
        <v>1018741</v>
      </c>
      <c r="D130" t="s">
        <v>227</v>
      </c>
      <c r="E130">
        <v>28</v>
      </c>
      <c r="F130" t="s">
        <v>12</v>
      </c>
      <c r="G130" t="s">
        <v>226</v>
      </c>
    </row>
    <row r="131" spans="1:7" x14ac:dyDescent="0.45">
      <c r="A131" t="s">
        <v>14</v>
      </c>
      <c r="B131">
        <v>1019462</v>
      </c>
      <c r="C131">
        <v>1020177</v>
      </c>
      <c r="D131" t="s">
        <v>228</v>
      </c>
      <c r="E131">
        <v>80</v>
      </c>
      <c r="F131" t="s">
        <v>12</v>
      </c>
      <c r="G131" t="s">
        <v>226</v>
      </c>
    </row>
    <row r="132" spans="1:7" x14ac:dyDescent="0.45">
      <c r="A132" t="s">
        <v>14</v>
      </c>
      <c r="B132">
        <v>1040584</v>
      </c>
      <c r="C132">
        <v>1040922</v>
      </c>
      <c r="D132" t="s">
        <v>229</v>
      </c>
      <c r="E132">
        <v>21</v>
      </c>
      <c r="F132" t="s">
        <v>12</v>
      </c>
      <c r="G132" t="s">
        <v>230</v>
      </c>
    </row>
    <row r="133" spans="1:7" x14ac:dyDescent="0.45">
      <c r="A133" t="s">
        <v>14</v>
      </c>
      <c r="B133">
        <v>1068570</v>
      </c>
      <c r="C133">
        <v>1069234</v>
      </c>
      <c r="D133" t="s">
        <v>231</v>
      </c>
      <c r="E133">
        <v>80</v>
      </c>
      <c r="F133" t="s">
        <v>9</v>
      </c>
      <c r="G133" t="s">
        <v>232</v>
      </c>
    </row>
    <row r="134" spans="1:7" x14ac:dyDescent="0.45">
      <c r="A134" t="s">
        <v>14</v>
      </c>
      <c r="B134">
        <v>1079931</v>
      </c>
      <c r="C134">
        <v>1082537</v>
      </c>
      <c r="D134" t="s">
        <v>233</v>
      </c>
      <c r="E134" t="s">
        <v>28</v>
      </c>
      <c r="F134" t="s">
        <v>12</v>
      </c>
      <c r="G134" t="s">
        <v>234</v>
      </c>
    </row>
    <row r="135" spans="1:7" x14ac:dyDescent="0.45">
      <c r="A135" t="s">
        <v>14</v>
      </c>
      <c r="B135">
        <v>1079931</v>
      </c>
      <c r="C135">
        <v>1082537</v>
      </c>
      <c r="D135" t="s">
        <v>235</v>
      </c>
      <c r="E135" t="s">
        <v>28</v>
      </c>
      <c r="F135" t="s">
        <v>12</v>
      </c>
      <c r="G135" t="s">
        <v>234</v>
      </c>
    </row>
    <row r="136" spans="1:7" x14ac:dyDescent="0.45">
      <c r="A136" t="s">
        <v>14</v>
      </c>
      <c r="B136">
        <v>1085205</v>
      </c>
      <c r="C136">
        <v>1091272</v>
      </c>
      <c r="D136" t="s">
        <v>236</v>
      </c>
      <c r="E136" t="s">
        <v>28</v>
      </c>
      <c r="F136" t="s">
        <v>9</v>
      </c>
      <c r="G136" t="s">
        <v>237</v>
      </c>
    </row>
    <row r="137" spans="1:7" x14ac:dyDescent="0.45">
      <c r="A137" t="s">
        <v>14</v>
      </c>
      <c r="B137">
        <v>1085205</v>
      </c>
      <c r="C137">
        <v>1091272</v>
      </c>
      <c r="D137" t="s">
        <v>238</v>
      </c>
      <c r="E137" t="s">
        <v>28</v>
      </c>
      <c r="F137" t="s">
        <v>9</v>
      </c>
      <c r="G137" t="s">
        <v>237</v>
      </c>
    </row>
    <row r="138" spans="1:7" x14ac:dyDescent="0.45">
      <c r="A138" t="s">
        <v>14</v>
      </c>
      <c r="B138">
        <v>1092914</v>
      </c>
      <c r="C138">
        <v>1093836</v>
      </c>
      <c r="D138" t="s">
        <v>239</v>
      </c>
      <c r="E138">
        <v>100</v>
      </c>
      <c r="F138" t="s">
        <v>9</v>
      </c>
      <c r="G138" t="s">
        <v>240</v>
      </c>
    </row>
    <row r="139" spans="1:7" x14ac:dyDescent="0.45">
      <c r="A139" t="s">
        <v>14</v>
      </c>
      <c r="B139">
        <v>1096313</v>
      </c>
      <c r="C139">
        <v>1096898</v>
      </c>
      <c r="D139" t="s">
        <v>241</v>
      </c>
      <c r="E139" t="s">
        <v>28</v>
      </c>
      <c r="F139" t="s">
        <v>9</v>
      </c>
      <c r="G139" t="s">
        <v>242</v>
      </c>
    </row>
    <row r="140" spans="1:7" x14ac:dyDescent="0.45">
      <c r="A140" t="s">
        <v>14</v>
      </c>
      <c r="B140">
        <v>1096313</v>
      </c>
      <c r="C140">
        <v>1096898</v>
      </c>
      <c r="D140" t="s">
        <v>243</v>
      </c>
      <c r="E140" t="s">
        <v>28</v>
      </c>
      <c r="F140" t="s">
        <v>9</v>
      </c>
      <c r="G140" t="s">
        <v>242</v>
      </c>
    </row>
    <row r="141" spans="1:7" x14ac:dyDescent="0.45">
      <c r="A141" t="s">
        <v>14</v>
      </c>
      <c r="B141">
        <v>1104654</v>
      </c>
      <c r="C141">
        <v>1104904</v>
      </c>
      <c r="D141" t="s">
        <v>244</v>
      </c>
      <c r="E141">
        <v>26</v>
      </c>
      <c r="F141" t="s">
        <v>12</v>
      </c>
      <c r="G141" t="s">
        <v>245</v>
      </c>
    </row>
    <row r="142" spans="1:7" x14ac:dyDescent="0.45">
      <c r="A142" t="s">
        <v>14</v>
      </c>
      <c r="B142">
        <v>1113120</v>
      </c>
      <c r="C142">
        <v>1113690</v>
      </c>
      <c r="D142" t="s">
        <v>246</v>
      </c>
      <c r="E142">
        <v>27</v>
      </c>
      <c r="F142" t="s">
        <v>12</v>
      </c>
      <c r="G142" t="s">
        <v>247</v>
      </c>
    </row>
    <row r="143" spans="1:7" x14ac:dyDescent="0.45">
      <c r="A143" t="s">
        <v>14</v>
      </c>
      <c r="B143">
        <v>1113973</v>
      </c>
      <c r="C143">
        <v>1115022</v>
      </c>
      <c r="D143" t="s">
        <v>248</v>
      </c>
      <c r="E143">
        <v>40</v>
      </c>
      <c r="F143" t="s">
        <v>9</v>
      </c>
      <c r="G143" t="s">
        <v>249</v>
      </c>
    </row>
    <row r="144" spans="1:7" x14ac:dyDescent="0.45">
      <c r="A144" t="s">
        <v>14</v>
      </c>
      <c r="B144">
        <v>1115995</v>
      </c>
      <c r="C144">
        <v>1116274</v>
      </c>
      <c r="D144" t="s">
        <v>250</v>
      </c>
      <c r="E144" t="s">
        <v>28</v>
      </c>
      <c r="F144" t="s">
        <v>12</v>
      </c>
      <c r="G144" t="s">
        <v>251</v>
      </c>
    </row>
    <row r="145" spans="1:7" x14ac:dyDescent="0.45">
      <c r="A145" t="s">
        <v>14</v>
      </c>
      <c r="B145">
        <v>1115995</v>
      </c>
      <c r="C145">
        <v>1116274</v>
      </c>
      <c r="D145" t="s">
        <v>252</v>
      </c>
      <c r="E145" t="s">
        <v>28</v>
      </c>
      <c r="F145" t="s">
        <v>12</v>
      </c>
      <c r="G145" t="s">
        <v>251</v>
      </c>
    </row>
    <row r="146" spans="1:7" x14ac:dyDescent="0.45">
      <c r="A146" t="s">
        <v>14</v>
      </c>
      <c r="B146">
        <v>1165887</v>
      </c>
      <c r="C146">
        <v>1166464</v>
      </c>
      <c r="D146" t="s">
        <v>253</v>
      </c>
      <c r="E146" t="s">
        <v>28</v>
      </c>
      <c r="F146" t="s">
        <v>12</v>
      </c>
      <c r="G146" t="s">
        <v>254</v>
      </c>
    </row>
    <row r="147" spans="1:7" x14ac:dyDescent="0.45">
      <c r="A147" t="s">
        <v>14</v>
      </c>
      <c r="B147">
        <v>1165887</v>
      </c>
      <c r="C147">
        <v>1166464</v>
      </c>
      <c r="D147" t="s">
        <v>255</v>
      </c>
      <c r="E147" t="s">
        <v>28</v>
      </c>
      <c r="F147" t="s">
        <v>12</v>
      </c>
      <c r="G147" t="s">
        <v>254</v>
      </c>
    </row>
    <row r="148" spans="1:7" x14ac:dyDescent="0.45">
      <c r="A148" t="s">
        <v>14</v>
      </c>
      <c r="B148">
        <v>1167981</v>
      </c>
      <c r="C148">
        <v>1168423</v>
      </c>
      <c r="D148" t="s">
        <v>256</v>
      </c>
      <c r="E148" t="s">
        <v>28</v>
      </c>
      <c r="F148" t="s">
        <v>12</v>
      </c>
      <c r="G148" t="s">
        <v>257</v>
      </c>
    </row>
    <row r="149" spans="1:7" x14ac:dyDescent="0.45">
      <c r="A149" t="s">
        <v>14</v>
      </c>
      <c r="B149">
        <v>1167981</v>
      </c>
      <c r="C149">
        <v>1168423</v>
      </c>
      <c r="D149" t="s">
        <v>258</v>
      </c>
      <c r="E149" t="s">
        <v>28</v>
      </c>
      <c r="F149" t="s">
        <v>12</v>
      </c>
      <c r="G149" t="s">
        <v>257</v>
      </c>
    </row>
    <row r="150" spans="1:7" x14ac:dyDescent="0.45">
      <c r="A150" t="s">
        <v>14</v>
      </c>
      <c r="B150">
        <v>1168760</v>
      </c>
      <c r="C150">
        <v>1169041</v>
      </c>
      <c r="D150" t="s">
        <v>259</v>
      </c>
      <c r="E150">
        <v>297</v>
      </c>
      <c r="F150" t="s">
        <v>12</v>
      </c>
      <c r="G150" t="s">
        <v>260</v>
      </c>
    </row>
    <row r="151" spans="1:7" x14ac:dyDescent="0.45">
      <c r="A151" t="s">
        <v>14</v>
      </c>
      <c r="B151">
        <v>1185368</v>
      </c>
      <c r="C151">
        <v>1185636</v>
      </c>
      <c r="D151" t="s">
        <v>261</v>
      </c>
      <c r="E151">
        <v>44</v>
      </c>
      <c r="F151" t="s">
        <v>9</v>
      </c>
      <c r="G151" t="s">
        <v>262</v>
      </c>
    </row>
    <row r="152" spans="1:7" x14ac:dyDescent="0.45">
      <c r="A152" t="s">
        <v>14</v>
      </c>
      <c r="B152">
        <v>1195190</v>
      </c>
      <c r="C152">
        <v>1195812</v>
      </c>
      <c r="D152" t="s">
        <v>263</v>
      </c>
      <c r="E152">
        <v>116.56100000000001</v>
      </c>
      <c r="F152" t="s">
        <v>12</v>
      </c>
      <c r="G152" t="s">
        <v>264</v>
      </c>
    </row>
    <row r="153" spans="1:7" x14ac:dyDescent="0.45">
      <c r="A153" t="s">
        <v>14</v>
      </c>
      <c r="B153">
        <v>1195190</v>
      </c>
      <c r="C153">
        <v>1195812</v>
      </c>
      <c r="D153" t="s">
        <v>265</v>
      </c>
      <c r="E153">
        <v>116.56100000000001</v>
      </c>
      <c r="F153" t="s">
        <v>12</v>
      </c>
      <c r="G153" t="s">
        <v>264</v>
      </c>
    </row>
    <row r="154" spans="1:7" x14ac:dyDescent="0.45">
      <c r="A154" t="s">
        <v>14</v>
      </c>
      <c r="B154">
        <v>1196345</v>
      </c>
      <c r="C154">
        <v>1196911</v>
      </c>
      <c r="D154" t="s">
        <v>266</v>
      </c>
      <c r="E154">
        <v>86</v>
      </c>
      <c r="F154" t="s">
        <v>12</v>
      </c>
      <c r="G154" t="s">
        <v>264</v>
      </c>
    </row>
    <row r="155" spans="1:7" x14ac:dyDescent="0.45">
      <c r="A155" t="s">
        <v>14</v>
      </c>
      <c r="B155">
        <v>1225246</v>
      </c>
      <c r="C155">
        <v>1226176</v>
      </c>
      <c r="D155" t="s">
        <v>267</v>
      </c>
      <c r="E155" t="s">
        <v>28</v>
      </c>
      <c r="F155" t="s">
        <v>12</v>
      </c>
      <c r="G155" t="s">
        <v>268</v>
      </c>
    </row>
    <row r="156" spans="1:7" x14ac:dyDescent="0.45">
      <c r="A156" t="s">
        <v>14</v>
      </c>
      <c r="B156">
        <v>1234980</v>
      </c>
      <c r="C156">
        <v>1235458</v>
      </c>
      <c r="D156" t="s">
        <v>269</v>
      </c>
      <c r="E156" t="s">
        <v>28</v>
      </c>
      <c r="F156" t="s">
        <v>12</v>
      </c>
      <c r="G156" t="s">
        <v>270</v>
      </c>
    </row>
    <row r="157" spans="1:7" x14ac:dyDescent="0.45">
      <c r="A157" t="s">
        <v>14</v>
      </c>
      <c r="B157">
        <v>1236472</v>
      </c>
      <c r="C157">
        <v>1236995</v>
      </c>
      <c r="D157" t="s">
        <v>271</v>
      </c>
      <c r="E157">
        <v>43</v>
      </c>
      <c r="F157" t="s">
        <v>12</v>
      </c>
      <c r="G157" t="s">
        <v>270</v>
      </c>
    </row>
    <row r="158" spans="1:7" x14ac:dyDescent="0.45">
      <c r="A158" t="s">
        <v>14</v>
      </c>
      <c r="B158">
        <v>1237308</v>
      </c>
      <c r="C158">
        <v>1238716</v>
      </c>
      <c r="D158" t="s">
        <v>272</v>
      </c>
      <c r="E158">
        <v>128</v>
      </c>
      <c r="F158" t="s">
        <v>12</v>
      </c>
      <c r="G158" t="s">
        <v>273</v>
      </c>
    </row>
    <row r="159" spans="1:7" x14ac:dyDescent="0.45">
      <c r="A159" t="s">
        <v>14</v>
      </c>
      <c r="B159">
        <v>1248165</v>
      </c>
      <c r="C159">
        <v>1249201</v>
      </c>
      <c r="D159" t="s">
        <v>274</v>
      </c>
      <c r="E159">
        <v>124</v>
      </c>
      <c r="F159" t="s">
        <v>9</v>
      </c>
      <c r="G159" t="s">
        <v>275</v>
      </c>
    </row>
    <row r="160" spans="1:7" x14ac:dyDescent="0.45">
      <c r="A160" t="s">
        <v>14</v>
      </c>
      <c r="B160">
        <v>1251788</v>
      </c>
      <c r="C160">
        <v>1253332</v>
      </c>
      <c r="D160" t="s">
        <v>276</v>
      </c>
      <c r="E160">
        <v>180</v>
      </c>
      <c r="F160" t="s">
        <v>12</v>
      </c>
      <c r="G160" t="s">
        <v>277</v>
      </c>
    </row>
    <row r="161" spans="1:7" x14ac:dyDescent="0.45">
      <c r="A161" t="s">
        <v>14</v>
      </c>
      <c r="B161">
        <v>1284917</v>
      </c>
      <c r="C161">
        <v>1285468</v>
      </c>
      <c r="D161" t="s">
        <v>278</v>
      </c>
      <c r="E161">
        <v>18</v>
      </c>
      <c r="F161" t="s">
        <v>9</v>
      </c>
      <c r="G161" t="s">
        <v>279</v>
      </c>
    </row>
    <row r="162" spans="1:7" x14ac:dyDescent="0.45">
      <c r="A162" t="s">
        <v>14</v>
      </c>
      <c r="B162">
        <v>1285844</v>
      </c>
      <c r="C162">
        <v>1286262</v>
      </c>
      <c r="D162" t="s">
        <v>280</v>
      </c>
      <c r="E162">
        <v>249.762</v>
      </c>
      <c r="F162" t="s">
        <v>9</v>
      </c>
      <c r="G162" t="s">
        <v>279</v>
      </c>
    </row>
    <row r="163" spans="1:7" x14ac:dyDescent="0.45">
      <c r="A163" t="s">
        <v>14</v>
      </c>
      <c r="B163">
        <v>1285844</v>
      </c>
      <c r="C163">
        <v>1286262</v>
      </c>
      <c r="D163" t="s">
        <v>281</v>
      </c>
      <c r="E163">
        <v>249.762</v>
      </c>
      <c r="F163" t="s">
        <v>9</v>
      </c>
      <c r="G163" t="s">
        <v>279</v>
      </c>
    </row>
    <row r="164" spans="1:7" x14ac:dyDescent="0.45">
      <c r="A164" t="s">
        <v>14</v>
      </c>
      <c r="B164">
        <v>1285844</v>
      </c>
      <c r="C164">
        <v>1286262</v>
      </c>
      <c r="D164" t="s">
        <v>282</v>
      </c>
      <c r="E164">
        <v>249.762</v>
      </c>
      <c r="F164" t="s">
        <v>9</v>
      </c>
      <c r="G164" t="s">
        <v>283</v>
      </c>
    </row>
    <row r="165" spans="1:7" x14ac:dyDescent="0.45">
      <c r="A165" t="s">
        <v>14</v>
      </c>
      <c r="B165">
        <v>1291465</v>
      </c>
      <c r="C165">
        <v>1292026</v>
      </c>
      <c r="D165" t="s">
        <v>284</v>
      </c>
      <c r="E165" t="s">
        <v>28</v>
      </c>
      <c r="F165" t="s">
        <v>12</v>
      </c>
      <c r="G165" t="s">
        <v>285</v>
      </c>
    </row>
    <row r="166" spans="1:7" x14ac:dyDescent="0.45">
      <c r="A166" t="s">
        <v>14</v>
      </c>
      <c r="B166">
        <v>1292321</v>
      </c>
      <c r="C166">
        <v>1294145</v>
      </c>
      <c r="D166" t="s">
        <v>286</v>
      </c>
      <c r="E166" t="s">
        <v>28</v>
      </c>
      <c r="F166" t="s">
        <v>12</v>
      </c>
      <c r="G166" t="s">
        <v>285</v>
      </c>
    </row>
    <row r="167" spans="1:7" x14ac:dyDescent="0.45">
      <c r="A167" t="s">
        <v>14</v>
      </c>
      <c r="B167">
        <v>1292321</v>
      </c>
      <c r="C167">
        <v>1294145</v>
      </c>
      <c r="D167" t="s">
        <v>287</v>
      </c>
      <c r="E167" t="s">
        <v>28</v>
      </c>
      <c r="F167" t="s">
        <v>12</v>
      </c>
      <c r="G167" t="s">
        <v>285</v>
      </c>
    </row>
    <row r="168" spans="1:7" x14ac:dyDescent="0.45">
      <c r="A168" t="s">
        <v>14</v>
      </c>
      <c r="B168">
        <v>1303010</v>
      </c>
      <c r="C168">
        <v>1303268</v>
      </c>
      <c r="D168" t="s">
        <v>288</v>
      </c>
      <c r="E168">
        <v>169.40100000000001</v>
      </c>
      <c r="F168" t="s">
        <v>9</v>
      </c>
      <c r="G168" t="s">
        <v>289</v>
      </c>
    </row>
    <row r="169" spans="1:7" x14ac:dyDescent="0.45">
      <c r="A169" t="s">
        <v>14</v>
      </c>
      <c r="B169">
        <v>1303010</v>
      </c>
      <c r="C169">
        <v>1303268</v>
      </c>
      <c r="D169" t="s">
        <v>290</v>
      </c>
      <c r="E169">
        <v>169.40100000000001</v>
      </c>
      <c r="F169" t="s">
        <v>9</v>
      </c>
      <c r="G169" t="s">
        <v>289</v>
      </c>
    </row>
    <row r="170" spans="1:7" x14ac:dyDescent="0.45">
      <c r="A170" t="s">
        <v>14</v>
      </c>
      <c r="B170">
        <v>1321648</v>
      </c>
      <c r="C170">
        <v>1325542</v>
      </c>
      <c r="D170" t="s">
        <v>291</v>
      </c>
      <c r="E170" t="s">
        <v>28</v>
      </c>
      <c r="F170" t="s">
        <v>9</v>
      </c>
      <c r="G170" t="s">
        <v>292</v>
      </c>
    </row>
    <row r="171" spans="1:7" x14ac:dyDescent="0.45">
      <c r="A171" t="s">
        <v>14</v>
      </c>
      <c r="B171">
        <v>1321648</v>
      </c>
      <c r="C171">
        <v>1325542</v>
      </c>
      <c r="D171" t="s">
        <v>293</v>
      </c>
      <c r="E171" t="s">
        <v>28</v>
      </c>
      <c r="F171" t="s">
        <v>9</v>
      </c>
      <c r="G171" t="s">
        <v>294</v>
      </c>
    </row>
    <row r="172" spans="1:7" x14ac:dyDescent="0.45">
      <c r="A172" t="s">
        <v>14</v>
      </c>
      <c r="B172">
        <v>1321648</v>
      </c>
      <c r="C172">
        <v>1325542</v>
      </c>
      <c r="D172" t="s">
        <v>295</v>
      </c>
      <c r="E172" t="s">
        <v>28</v>
      </c>
      <c r="F172" t="s">
        <v>9</v>
      </c>
      <c r="G172" t="s">
        <v>294</v>
      </c>
    </row>
    <row r="173" spans="1:7" x14ac:dyDescent="0.45">
      <c r="A173" t="s">
        <v>14</v>
      </c>
      <c r="B173">
        <v>1326293</v>
      </c>
      <c r="C173">
        <v>1327217</v>
      </c>
      <c r="D173" t="s">
        <v>296</v>
      </c>
      <c r="E173" t="s">
        <v>28</v>
      </c>
      <c r="F173" t="s">
        <v>9</v>
      </c>
      <c r="G173" t="s">
        <v>294</v>
      </c>
    </row>
    <row r="174" spans="1:7" x14ac:dyDescent="0.45">
      <c r="A174" t="s">
        <v>14</v>
      </c>
      <c r="B174">
        <v>1326293</v>
      </c>
      <c r="C174">
        <v>1327217</v>
      </c>
      <c r="D174" t="s">
        <v>297</v>
      </c>
      <c r="E174" t="s">
        <v>28</v>
      </c>
      <c r="F174" t="s">
        <v>9</v>
      </c>
      <c r="G174" t="s">
        <v>294</v>
      </c>
    </row>
    <row r="175" spans="1:7" x14ac:dyDescent="0.45">
      <c r="A175" t="s">
        <v>14</v>
      </c>
      <c r="B175">
        <v>1329280</v>
      </c>
      <c r="C175">
        <v>1330413</v>
      </c>
      <c r="D175" t="s">
        <v>298</v>
      </c>
      <c r="E175" t="s">
        <v>28</v>
      </c>
      <c r="F175" t="s">
        <v>9</v>
      </c>
      <c r="G175" t="s">
        <v>294</v>
      </c>
    </row>
    <row r="176" spans="1:7" x14ac:dyDescent="0.45">
      <c r="A176" t="s">
        <v>14</v>
      </c>
      <c r="B176">
        <v>1331396</v>
      </c>
      <c r="C176">
        <v>1333817</v>
      </c>
      <c r="D176" t="s">
        <v>299</v>
      </c>
      <c r="E176" t="s">
        <v>28</v>
      </c>
      <c r="F176" t="s">
        <v>12</v>
      </c>
      <c r="G176" t="s">
        <v>300</v>
      </c>
    </row>
    <row r="177" spans="1:7" x14ac:dyDescent="0.45">
      <c r="A177" t="s">
        <v>14</v>
      </c>
      <c r="B177">
        <v>1331396</v>
      </c>
      <c r="C177">
        <v>1333817</v>
      </c>
      <c r="D177" t="s">
        <v>301</v>
      </c>
      <c r="E177" t="s">
        <v>28</v>
      </c>
      <c r="F177" t="s">
        <v>12</v>
      </c>
      <c r="G177" t="s">
        <v>300</v>
      </c>
    </row>
    <row r="178" spans="1:7" x14ac:dyDescent="0.45">
      <c r="A178" t="s">
        <v>14</v>
      </c>
      <c r="B178">
        <v>1334282</v>
      </c>
      <c r="C178">
        <v>1334813</v>
      </c>
      <c r="D178" t="s">
        <v>302</v>
      </c>
      <c r="E178">
        <v>116.56100000000001</v>
      </c>
      <c r="F178" t="s">
        <v>12</v>
      </c>
      <c r="G178" t="s">
        <v>300</v>
      </c>
    </row>
    <row r="179" spans="1:7" x14ac:dyDescent="0.45">
      <c r="A179" t="s">
        <v>14</v>
      </c>
      <c r="B179">
        <v>1334282</v>
      </c>
      <c r="C179">
        <v>1334813</v>
      </c>
      <c r="D179" t="s">
        <v>303</v>
      </c>
      <c r="E179">
        <v>116.56100000000001</v>
      </c>
      <c r="F179" t="s">
        <v>12</v>
      </c>
      <c r="G179" t="s">
        <v>304</v>
      </c>
    </row>
    <row r="180" spans="1:7" x14ac:dyDescent="0.45">
      <c r="A180" t="s">
        <v>14</v>
      </c>
      <c r="B180">
        <v>1342259</v>
      </c>
      <c r="C180">
        <v>1342565</v>
      </c>
      <c r="D180" t="s">
        <v>305</v>
      </c>
      <c r="E180">
        <v>112</v>
      </c>
      <c r="F180" t="s">
        <v>12</v>
      </c>
      <c r="G180" t="s">
        <v>306</v>
      </c>
    </row>
    <row r="181" spans="1:7" x14ac:dyDescent="0.45">
      <c r="A181" t="s">
        <v>14</v>
      </c>
      <c r="B181">
        <v>1375684</v>
      </c>
      <c r="C181">
        <v>1376738</v>
      </c>
      <c r="D181" t="s">
        <v>307</v>
      </c>
      <c r="E181">
        <v>42</v>
      </c>
      <c r="F181" t="s">
        <v>9</v>
      </c>
      <c r="G181" t="s">
        <v>308</v>
      </c>
    </row>
    <row r="182" spans="1:7" x14ac:dyDescent="0.45">
      <c r="A182" t="s">
        <v>14</v>
      </c>
      <c r="B182">
        <v>1376976</v>
      </c>
      <c r="C182">
        <v>1377494</v>
      </c>
      <c r="D182" t="s">
        <v>309</v>
      </c>
      <c r="E182">
        <v>213</v>
      </c>
      <c r="F182" t="s">
        <v>9</v>
      </c>
      <c r="G182" t="s">
        <v>310</v>
      </c>
    </row>
    <row r="183" spans="1:7" x14ac:dyDescent="0.45">
      <c r="A183" t="s">
        <v>14</v>
      </c>
      <c r="B183">
        <v>1379872</v>
      </c>
      <c r="C183">
        <v>1380242</v>
      </c>
      <c r="D183" t="s">
        <v>311</v>
      </c>
      <c r="E183">
        <v>195.96799999999999</v>
      </c>
      <c r="F183" t="s">
        <v>12</v>
      </c>
      <c r="G183" t="s">
        <v>312</v>
      </c>
    </row>
    <row r="184" spans="1:7" x14ac:dyDescent="0.45">
      <c r="A184" t="s">
        <v>14</v>
      </c>
      <c r="B184">
        <v>1379872</v>
      </c>
      <c r="C184">
        <v>1380242</v>
      </c>
      <c r="D184" t="s">
        <v>313</v>
      </c>
      <c r="E184">
        <v>195.96799999999999</v>
      </c>
      <c r="F184" t="s">
        <v>12</v>
      </c>
      <c r="G184" t="s">
        <v>312</v>
      </c>
    </row>
    <row r="185" spans="1:7" x14ac:dyDescent="0.45">
      <c r="A185" t="s">
        <v>14</v>
      </c>
      <c r="B185">
        <v>1409038</v>
      </c>
      <c r="C185">
        <v>1409906</v>
      </c>
      <c r="D185" t="s">
        <v>314</v>
      </c>
      <c r="E185">
        <v>208.31299999999999</v>
      </c>
      <c r="F185" t="s">
        <v>12</v>
      </c>
      <c r="G185" t="s">
        <v>315</v>
      </c>
    </row>
    <row r="186" spans="1:7" x14ac:dyDescent="0.45">
      <c r="A186" t="s">
        <v>14</v>
      </c>
      <c r="B186">
        <v>1468304</v>
      </c>
      <c r="C186">
        <v>1470190</v>
      </c>
      <c r="D186" t="s">
        <v>316</v>
      </c>
      <c r="E186">
        <v>294.62099999999998</v>
      </c>
      <c r="F186" t="s">
        <v>9</v>
      </c>
      <c r="G186" t="s">
        <v>317</v>
      </c>
    </row>
    <row r="187" spans="1:7" x14ac:dyDescent="0.45">
      <c r="A187" t="s">
        <v>14</v>
      </c>
      <c r="B187">
        <v>1468304</v>
      </c>
      <c r="C187">
        <v>1470190</v>
      </c>
      <c r="D187" t="s">
        <v>318</v>
      </c>
      <c r="E187">
        <v>294.62099999999998</v>
      </c>
      <c r="F187" t="s">
        <v>9</v>
      </c>
      <c r="G187" t="s">
        <v>317</v>
      </c>
    </row>
    <row r="188" spans="1:7" x14ac:dyDescent="0.45">
      <c r="A188" t="s">
        <v>14</v>
      </c>
      <c r="B188">
        <v>1483935</v>
      </c>
      <c r="C188">
        <v>1484270</v>
      </c>
      <c r="D188" t="s">
        <v>319</v>
      </c>
      <c r="E188" t="s">
        <v>28</v>
      </c>
      <c r="F188" t="s">
        <v>9</v>
      </c>
      <c r="G188" t="s">
        <v>320</v>
      </c>
    </row>
    <row r="189" spans="1:7" x14ac:dyDescent="0.45">
      <c r="A189" t="s">
        <v>14</v>
      </c>
      <c r="B189">
        <v>1485487</v>
      </c>
      <c r="C189">
        <v>1486080</v>
      </c>
      <c r="D189" t="s">
        <v>321</v>
      </c>
      <c r="E189">
        <v>20</v>
      </c>
      <c r="F189" t="s">
        <v>12</v>
      </c>
      <c r="G189" t="s">
        <v>322</v>
      </c>
    </row>
    <row r="190" spans="1:7" x14ac:dyDescent="0.45">
      <c r="A190" t="s">
        <v>14</v>
      </c>
      <c r="B190">
        <v>1489583</v>
      </c>
      <c r="C190">
        <v>1489894</v>
      </c>
      <c r="D190" t="s">
        <v>323</v>
      </c>
      <c r="E190">
        <v>188.35599999999999</v>
      </c>
      <c r="F190" t="s">
        <v>9</v>
      </c>
      <c r="G190" t="s">
        <v>324</v>
      </c>
    </row>
    <row r="191" spans="1:7" x14ac:dyDescent="0.45">
      <c r="A191" t="s">
        <v>14</v>
      </c>
      <c r="B191">
        <v>1489583</v>
      </c>
      <c r="C191">
        <v>1489894</v>
      </c>
      <c r="D191" t="s">
        <v>325</v>
      </c>
      <c r="E191">
        <v>188.35599999999999</v>
      </c>
      <c r="F191" t="s">
        <v>9</v>
      </c>
      <c r="G191" t="s">
        <v>324</v>
      </c>
    </row>
    <row r="192" spans="1:7" x14ac:dyDescent="0.45">
      <c r="A192" t="s">
        <v>14</v>
      </c>
      <c r="B192">
        <v>1499328</v>
      </c>
      <c r="C192">
        <v>1501132</v>
      </c>
      <c r="D192" t="s">
        <v>326</v>
      </c>
      <c r="E192" t="s">
        <v>28</v>
      </c>
      <c r="F192" t="s">
        <v>9</v>
      </c>
      <c r="G192" t="s">
        <v>327</v>
      </c>
    </row>
    <row r="193" spans="1:7" x14ac:dyDescent="0.45">
      <c r="A193" t="s">
        <v>14</v>
      </c>
      <c r="B193">
        <v>1499328</v>
      </c>
      <c r="C193">
        <v>1501132</v>
      </c>
      <c r="D193" t="s">
        <v>328</v>
      </c>
      <c r="E193" t="s">
        <v>28</v>
      </c>
      <c r="F193" t="s">
        <v>9</v>
      </c>
      <c r="G193" t="s">
        <v>327</v>
      </c>
    </row>
    <row r="194" spans="1:7" x14ac:dyDescent="0.45">
      <c r="A194" t="s">
        <v>14</v>
      </c>
      <c r="B194">
        <v>1503914</v>
      </c>
      <c r="C194">
        <v>1504833</v>
      </c>
      <c r="D194" t="s">
        <v>329</v>
      </c>
      <c r="E194" t="s">
        <v>28</v>
      </c>
      <c r="F194" t="s">
        <v>9</v>
      </c>
      <c r="G194" t="s">
        <v>330</v>
      </c>
    </row>
    <row r="195" spans="1:7" x14ac:dyDescent="0.45">
      <c r="A195" t="s">
        <v>14</v>
      </c>
      <c r="B195">
        <v>1510716</v>
      </c>
      <c r="C195">
        <v>1511592</v>
      </c>
      <c r="D195" t="s">
        <v>331</v>
      </c>
      <c r="E195">
        <v>57</v>
      </c>
      <c r="F195" t="s">
        <v>9</v>
      </c>
      <c r="G195" t="s">
        <v>332</v>
      </c>
    </row>
    <row r="196" spans="1:7" x14ac:dyDescent="0.45">
      <c r="A196" t="s">
        <v>14</v>
      </c>
      <c r="B196">
        <v>1521983</v>
      </c>
      <c r="C196">
        <v>1523505</v>
      </c>
      <c r="D196" t="s">
        <v>333</v>
      </c>
      <c r="E196" t="s">
        <v>28</v>
      </c>
      <c r="F196" t="s">
        <v>12</v>
      </c>
      <c r="G196" t="s">
        <v>334</v>
      </c>
    </row>
    <row r="197" spans="1:7" x14ac:dyDescent="0.45">
      <c r="A197" t="s">
        <v>14</v>
      </c>
      <c r="B197">
        <v>1524803</v>
      </c>
      <c r="C197">
        <v>1525646</v>
      </c>
      <c r="D197" t="s">
        <v>335</v>
      </c>
      <c r="E197" t="s">
        <v>28</v>
      </c>
      <c r="F197" t="s">
        <v>12</v>
      </c>
      <c r="G197" t="s">
        <v>334</v>
      </c>
    </row>
    <row r="198" spans="1:7" x14ac:dyDescent="0.45">
      <c r="A198" t="s">
        <v>14</v>
      </c>
      <c r="B198">
        <v>1524803</v>
      </c>
      <c r="C198">
        <v>1525646</v>
      </c>
      <c r="D198" t="s">
        <v>336</v>
      </c>
      <c r="E198" t="s">
        <v>28</v>
      </c>
      <c r="F198" t="s">
        <v>12</v>
      </c>
      <c r="G198" t="s">
        <v>334</v>
      </c>
    </row>
    <row r="199" spans="1:7" x14ac:dyDescent="0.45">
      <c r="A199" t="s">
        <v>14</v>
      </c>
      <c r="B199">
        <v>1534915</v>
      </c>
      <c r="C199">
        <v>1535487</v>
      </c>
      <c r="D199" t="s">
        <v>337</v>
      </c>
      <c r="E199">
        <v>193</v>
      </c>
      <c r="F199" t="s">
        <v>9</v>
      </c>
      <c r="G199" t="s">
        <v>338</v>
      </c>
    </row>
    <row r="200" spans="1:7" x14ac:dyDescent="0.45">
      <c r="A200" t="s">
        <v>14</v>
      </c>
      <c r="B200">
        <v>1536507</v>
      </c>
      <c r="C200">
        <v>1537370</v>
      </c>
      <c r="D200" t="s">
        <v>339</v>
      </c>
      <c r="E200">
        <v>43</v>
      </c>
      <c r="F200" t="s">
        <v>9</v>
      </c>
      <c r="G200" t="s">
        <v>340</v>
      </c>
    </row>
    <row r="201" spans="1:7" x14ac:dyDescent="0.45">
      <c r="A201" t="s">
        <v>14</v>
      </c>
      <c r="B201">
        <v>1569965</v>
      </c>
      <c r="C201">
        <v>1570281</v>
      </c>
      <c r="D201" t="s">
        <v>341</v>
      </c>
      <c r="E201" t="s">
        <v>28</v>
      </c>
      <c r="F201" t="s">
        <v>9</v>
      </c>
      <c r="G201" t="s">
        <v>342</v>
      </c>
    </row>
    <row r="202" spans="1:7" x14ac:dyDescent="0.45">
      <c r="A202" t="s">
        <v>14</v>
      </c>
      <c r="B202">
        <v>1570925</v>
      </c>
      <c r="C202">
        <v>1571367</v>
      </c>
      <c r="D202" t="s">
        <v>343</v>
      </c>
      <c r="E202">
        <v>110.452</v>
      </c>
      <c r="F202" t="s">
        <v>9</v>
      </c>
      <c r="G202" t="s">
        <v>342</v>
      </c>
    </row>
    <row r="203" spans="1:7" x14ac:dyDescent="0.45">
      <c r="A203" t="s">
        <v>14</v>
      </c>
      <c r="B203">
        <v>1570925</v>
      </c>
      <c r="C203">
        <v>1571367</v>
      </c>
      <c r="D203" t="s">
        <v>344</v>
      </c>
      <c r="E203">
        <v>110.452</v>
      </c>
      <c r="F203" t="s">
        <v>9</v>
      </c>
      <c r="G203" t="s">
        <v>342</v>
      </c>
    </row>
    <row r="204" spans="1:7" x14ac:dyDescent="0.45">
      <c r="A204" t="s">
        <v>14</v>
      </c>
      <c r="B204">
        <v>1584021</v>
      </c>
      <c r="C204">
        <v>1584443</v>
      </c>
      <c r="D204" t="s">
        <v>345</v>
      </c>
      <c r="E204">
        <v>36</v>
      </c>
      <c r="F204" t="s">
        <v>12</v>
      </c>
      <c r="G204" t="s">
        <v>346</v>
      </c>
    </row>
    <row r="205" spans="1:7" x14ac:dyDescent="0.45">
      <c r="A205" t="s">
        <v>14</v>
      </c>
      <c r="B205">
        <v>1614623</v>
      </c>
      <c r="C205">
        <v>1615148</v>
      </c>
      <c r="D205" t="s">
        <v>347</v>
      </c>
      <c r="E205">
        <v>159.14500000000001</v>
      </c>
      <c r="F205" t="s">
        <v>12</v>
      </c>
      <c r="G205" t="s">
        <v>348</v>
      </c>
    </row>
    <row r="206" spans="1:7" x14ac:dyDescent="0.45">
      <c r="A206" t="s">
        <v>14</v>
      </c>
      <c r="B206">
        <v>1614623</v>
      </c>
      <c r="C206">
        <v>1615148</v>
      </c>
      <c r="D206" t="s">
        <v>349</v>
      </c>
      <c r="E206">
        <v>159.14500000000001</v>
      </c>
      <c r="F206" t="s">
        <v>12</v>
      </c>
      <c r="G206" t="s">
        <v>348</v>
      </c>
    </row>
    <row r="207" spans="1:7" x14ac:dyDescent="0.45">
      <c r="A207" t="s">
        <v>14</v>
      </c>
      <c r="B207">
        <v>1614623</v>
      </c>
      <c r="C207">
        <v>1615148</v>
      </c>
      <c r="D207" t="s">
        <v>350</v>
      </c>
      <c r="E207">
        <v>159.14500000000001</v>
      </c>
      <c r="F207" t="s">
        <v>12</v>
      </c>
      <c r="G207" t="s">
        <v>348</v>
      </c>
    </row>
    <row r="208" spans="1:7" x14ac:dyDescent="0.45">
      <c r="A208" t="s">
        <v>14</v>
      </c>
      <c r="B208">
        <v>1615444</v>
      </c>
      <c r="C208">
        <v>1615753</v>
      </c>
      <c r="D208" t="s">
        <v>351</v>
      </c>
      <c r="E208">
        <v>91</v>
      </c>
      <c r="F208" t="s">
        <v>12</v>
      </c>
      <c r="G208" t="s">
        <v>348</v>
      </c>
    </row>
    <row r="209" spans="1:7" x14ac:dyDescent="0.45">
      <c r="A209" t="s">
        <v>14</v>
      </c>
      <c r="B209">
        <v>1630508</v>
      </c>
      <c r="C209">
        <v>1630904</v>
      </c>
      <c r="D209" t="s">
        <v>352</v>
      </c>
      <c r="E209">
        <v>79</v>
      </c>
      <c r="F209" t="s">
        <v>12</v>
      </c>
      <c r="G209" t="s">
        <v>353</v>
      </c>
    </row>
    <row r="210" spans="1:7" x14ac:dyDescent="0.45">
      <c r="A210" t="s">
        <v>14</v>
      </c>
      <c r="B210">
        <v>1631327</v>
      </c>
      <c r="C210">
        <v>1631642</v>
      </c>
      <c r="D210" t="s">
        <v>354</v>
      </c>
      <c r="E210">
        <v>234.262</v>
      </c>
      <c r="F210" t="s">
        <v>9</v>
      </c>
      <c r="G210" t="s">
        <v>355</v>
      </c>
    </row>
    <row r="211" spans="1:7" x14ac:dyDescent="0.45">
      <c r="A211" t="s">
        <v>14</v>
      </c>
      <c r="B211">
        <v>1676961</v>
      </c>
      <c r="C211">
        <v>1677232</v>
      </c>
      <c r="D211" t="s">
        <v>356</v>
      </c>
      <c r="E211">
        <v>29</v>
      </c>
      <c r="F211" t="s">
        <v>9</v>
      </c>
      <c r="G211" t="s">
        <v>357</v>
      </c>
    </row>
    <row r="212" spans="1:7" x14ac:dyDescent="0.45">
      <c r="A212" t="s">
        <v>14</v>
      </c>
      <c r="B212">
        <v>1677773</v>
      </c>
      <c r="C212">
        <v>1678866</v>
      </c>
      <c r="D212" t="s">
        <v>358</v>
      </c>
      <c r="E212">
        <v>111.57899999999999</v>
      </c>
      <c r="F212" t="s">
        <v>9</v>
      </c>
      <c r="G212" t="s">
        <v>359</v>
      </c>
    </row>
    <row r="213" spans="1:7" x14ac:dyDescent="0.45">
      <c r="A213" t="s">
        <v>14</v>
      </c>
      <c r="B213">
        <v>1677773</v>
      </c>
      <c r="C213">
        <v>1678866</v>
      </c>
      <c r="D213" t="s">
        <v>360</v>
      </c>
      <c r="E213">
        <v>111.57899999999999</v>
      </c>
      <c r="F213" t="s">
        <v>9</v>
      </c>
      <c r="G213" t="s">
        <v>359</v>
      </c>
    </row>
    <row r="214" spans="1:7" x14ac:dyDescent="0.45">
      <c r="A214" t="s">
        <v>14</v>
      </c>
      <c r="B214">
        <v>1686746</v>
      </c>
      <c r="C214">
        <v>1687175</v>
      </c>
      <c r="D214" t="s">
        <v>361</v>
      </c>
      <c r="E214" t="s">
        <v>28</v>
      </c>
      <c r="F214" t="s">
        <v>12</v>
      </c>
      <c r="G214" t="s">
        <v>362</v>
      </c>
    </row>
    <row r="215" spans="1:7" x14ac:dyDescent="0.45">
      <c r="A215" t="s">
        <v>14</v>
      </c>
      <c r="B215">
        <v>1687549</v>
      </c>
      <c r="C215">
        <v>1687888</v>
      </c>
      <c r="D215" t="s">
        <v>363</v>
      </c>
      <c r="E215" t="s">
        <v>28</v>
      </c>
      <c r="F215" t="s">
        <v>12</v>
      </c>
      <c r="G215" t="s">
        <v>362</v>
      </c>
    </row>
    <row r="216" spans="1:7" x14ac:dyDescent="0.45">
      <c r="A216" t="s">
        <v>14</v>
      </c>
      <c r="B216">
        <v>1688379</v>
      </c>
      <c r="C216">
        <v>1688952</v>
      </c>
      <c r="D216" t="s">
        <v>364</v>
      </c>
      <c r="E216" t="s">
        <v>28</v>
      </c>
      <c r="F216" t="s">
        <v>12</v>
      </c>
      <c r="G216" t="s">
        <v>362</v>
      </c>
    </row>
    <row r="217" spans="1:7" x14ac:dyDescent="0.45">
      <c r="A217" t="s">
        <v>14</v>
      </c>
      <c r="B217">
        <v>1688379</v>
      </c>
      <c r="C217">
        <v>1688952</v>
      </c>
      <c r="D217" t="s">
        <v>365</v>
      </c>
      <c r="E217" t="s">
        <v>28</v>
      </c>
      <c r="F217" t="s">
        <v>12</v>
      </c>
      <c r="G217" t="s">
        <v>362</v>
      </c>
    </row>
    <row r="218" spans="1:7" x14ac:dyDescent="0.45">
      <c r="A218" t="s">
        <v>14</v>
      </c>
      <c r="B218">
        <v>1690346</v>
      </c>
      <c r="C218">
        <v>1691130</v>
      </c>
      <c r="D218" t="s">
        <v>366</v>
      </c>
      <c r="E218" t="s">
        <v>28</v>
      </c>
      <c r="F218" t="s">
        <v>12</v>
      </c>
      <c r="G218" t="s">
        <v>362</v>
      </c>
    </row>
    <row r="219" spans="1:7" x14ac:dyDescent="0.45">
      <c r="A219" t="s">
        <v>14</v>
      </c>
      <c r="B219">
        <v>1711540</v>
      </c>
      <c r="C219">
        <v>1711932</v>
      </c>
      <c r="D219" t="s">
        <v>367</v>
      </c>
      <c r="E219">
        <v>30</v>
      </c>
      <c r="F219" t="s">
        <v>9</v>
      </c>
      <c r="G219" t="s">
        <v>368</v>
      </c>
    </row>
    <row r="220" spans="1:7" x14ac:dyDescent="0.45">
      <c r="A220" t="s">
        <v>14</v>
      </c>
      <c r="B220">
        <v>1712898</v>
      </c>
      <c r="C220">
        <v>1713415</v>
      </c>
      <c r="D220" t="s">
        <v>369</v>
      </c>
      <c r="E220">
        <v>115.56399999999999</v>
      </c>
      <c r="F220" t="s">
        <v>9</v>
      </c>
      <c r="G220" t="s">
        <v>368</v>
      </c>
    </row>
    <row r="221" spans="1:7" x14ac:dyDescent="0.45">
      <c r="A221" t="s">
        <v>14</v>
      </c>
      <c r="B221">
        <v>1712898</v>
      </c>
      <c r="C221">
        <v>1713415</v>
      </c>
      <c r="D221" t="s">
        <v>370</v>
      </c>
      <c r="E221">
        <v>115.56399999999999</v>
      </c>
      <c r="F221" t="s">
        <v>9</v>
      </c>
      <c r="G221" t="s">
        <v>368</v>
      </c>
    </row>
    <row r="222" spans="1:7" x14ac:dyDescent="0.45">
      <c r="A222" t="s">
        <v>14</v>
      </c>
      <c r="B222">
        <v>1718449</v>
      </c>
      <c r="C222">
        <v>1720777</v>
      </c>
      <c r="D222" t="s">
        <v>371</v>
      </c>
      <c r="E222">
        <v>245.77600000000001</v>
      </c>
      <c r="F222" t="s">
        <v>9</v>
      </c>
      <c r="G222" t="s">
        <v>372</v>
      </c>
    </row>
    <row r="223" spans="1:7" x14ac:dyDescent="0.45">
      <c r="A223" t="s">
        <v>14</v>
      </c>
      <c r="B223">
        <v>1718449</v>
      </c>
      <c r="C223">
        <v>1720777</v>
      </c>
      <c r="D223" t="s">
        <v>373</v>
      </c>
      <c r="E223">
        <v>245.77600000000001</v>
      </c>
      <c r="F223" t="s">
        <v>9</v>
      </c>
      <c r="G223" t="s">
        <v>372</v>
      </c>
    </row>
    <row r="224" spans="1:7" x14ac:dyDescent="0.45">
      <c r="A224" t="s">
        <v>14</v>
      </c>
      <c r="B224">
        <v>1728316</v>
      </c>
      <c r="C224">
        <v>1729337</v>
      </c>
      <c r="D224" t="s">
        <v>374</v>
      </c>
      <c r="E224">
        <v>225.279</v>
      </c>
      <c r="F224" t="s">
        <v>12</v>
      </c>
      <c r="G224" t="s">
        <v>375</v>
      </c>
    </row>
    <row r="225" spans="1:7" x14ac:dyDescent="0.45">
      <c r="A225" t="s">
        <v>14</v>
      </c>
      <c r="B225">
        <v>1731586</v>
      </c>
      <c r="C225">
        <v>1731841</v>
      </c>
      <c r="D225" t="s">
        <v>376</v>
      </c>
      <c r="E225">
        <v>17</v>
      </c>
      <c r="F225" t="s">
        <v>9</v>
      </c>
      <c r="G225" t="s">
        <v>377</v>
      </c>
    </row>
    <row r="226" spans="1:7" x14ac:dyDescent="0.45">
      <c r="A226" t="s">
        <v>14</v>
      </c>
      <c r="B226">
        <v>1733221</v>
      </c>
      <c r="C226">
        <v>1733548</v>
      </c>
      <c r="D226" t="s">
        <v>378</v>
      </c>
      <c r="E226">
        <v>42</v>
      </c>
      <c r="F226" t="s">
        <v>9</v>
      </c>
      <c r="G226" t="s">
        <v>377</v>
      </c>
    </row>
    <row r="227" spans="1:7" x14ac:dyDescent="0.45">
      <c r="A227" t="s">
        <v>14</v>
      </c>
      <c r="B227">
        <v>1806343</v>
      </c>
      <c r="C227">
        <v>1806767</v>
      </c>
      <c r="D227" t="s">
        <v>379</v>
      </c>
      <c r="E227" t="s">
        <v>28</v>
      </c>
      <c r="F227" t="s">
        <v>9</v>
      </c>
      <c r="G227" t="s">
        <v>380</v>
      </c>
    </row>
    <row r="228" spans="1:7" x14ac:dyDescent="0.45">
      <c r="A228" t="s">
        <v>14</v>
      </c>
      <c r="B228">
        <v>1826683</v>
      </c>
      <c r="C228">
        <v>1827511</v>
      </c>
      <c r="D228" t="s">
        <v>381</v>
      </c>
      <c r="E228">
        <v>20</v>
      </c>
      <c r="F228" t="s">
        <v>12</v>
      </c>
      <c r="G228" t="s">
        <v>382</v>
      </c>
    </row>
    <row r="229" spans="1:7" x14ac:dyDescent="0.45">
      <c r="A229" t="s">
        <v>14</v>
      </c>
      <c r="B229">
        <v>1834067</v>
      </c>
      <c r="C229">
        <v>1834508</v>
      </c>
      <c r="D229" t="s">
        <v>383</v>
      </c>
      <c r="E229">
        <v>25</v>
      </c>
      <c r="F229" t="s">
        <v>9</v>
      </c>
      <c r="G229" t="s">
        <v>384</v>
      </c>
    </row>
    <row r="230" spans="1:7" x14ac:dyDescent="0.45">
      <c r="A230" t="s">
        <v>14</v>
      </c>
      <c r="B230">
        <v>1848058</v>
      </c>
      <c r="C230">
        <v>1849522</v>
      </c>
      <c r="D230" t="s">
        <v>385</v>
      </c>
      <c r="E230">
        <v>111.57899999999999</v>
      </c>
      <c r="F230" t="s">
        <v>9</v>
      </c>
      <c r="G230" t="s">
        <v>386</v>
      </c>
    </row>
    <row r="231" spans="1:7" x14ac:dyDescent="0.45">
      <c r="A231" t="s">
        <v>14</v>
      </c>
      <c r="B231">
        <v>1848058</v>
      </c>
      <c r="C231">
        <v>1849522</v>
      </c>
      <c r="D231" t="s">
        <v>387</v>
      </c>
      <c r="E231">
        <v>111.57899999999999</v>
      </c>
      <c r="F231" t="s">
        <v>9</v>
      </c>
      <c r="G231" t="s">
        <v>386</v>
      </c>
    </row>
    <row r="232" spans="1:7" x14ac:dyDescent="0.45">
      <c r="A232" t="s">
        <v>14</v>
      </c>
      <c r="B232">
        <v>1850274</v>
      </c>
      <c r="C232">
        <v>1851289</v>
      </c>
      <c r="D232" t="s">
        <v>388</v>
      </c>
      <c r="E232">
        <v>292.62700000000001</v>
      </c>
      <c r="F232" t="s">
        <v>9</v>
      </c>
      <c r="G232" t="s">
        <v>389</v>
      </c>
    </row>
    <row r="233" spans="1:7" x14ac:dyDescent="0.45">
      <c r="A233" t="s">
        <v>14</v>
      </c>
      <c r="B233">
        <v>1850274</v>
      </c>
      <c r="C233">
        <v>1851289</v>
      </c>
      <c r="D233" t="s">
        <v>390</v>
      </c>
      <c r="E233">
        <v>292.62700000000001</v>
      </c>
      <c r="F233" t="s">
        <v>9</v>
      </c>
      <c r="G233" t="s">
        <v>389</v>
      </c>
    </row>
    <row r="234" spans="1:7" x14ac:dyDescent="0.45">
      <c r="A234" t="s">
        <v>14</v>
      </c>
      <c r="B234">
        <v>1850274</v>
      </c>
      <c r="C234">
        <v>1851289</v>
      </c>
      <c r="D234" t="s">
        <v>391</v>
      </c>
      <c r="E234">
        <v>292.62700000000001</v>
      </c>
      <c r="F234" t="s">
        <v>9</v>
      </c>
      <c r="G234" t="s">
        <v>389</v>
      </c>
    </row>
    <row r="235" spans="1:7" x14ac:dyDescent="0.45">
      <c r="A235" t="s">
        <v>14</v>
      </c>
      <c r="B235">
        <v>1858262</v>
      </c>
      <c r="C235">
        <v>1858720</v>
      </c>
      <c r="D235" t="s">
        <v>392</v>
      </c>
      <c r="E235">
        <v>37</v>
      </c>
      <c r="F235" t="s">
        <v>9</v>
      </c>
      <c r="G235" t="s">
        <v>393</v>
      </c>
    </row>
    <row r="236" spans="1:7" x14ac:dyDescent="0.45">
      <c r="A236" t="s">
        <v>14</v>
      </c>
      <c r="B236">
        <v>1880454</v>
      </c>
      <c r="C236">
        <v>1882153</v>
      </c>
      <c r="D236" t="s">
        <v>394</v>
      </c>
      <c r="E236">
        <v>55</v>
      </c>
      <c r="F236" t="s">
        <v>9</v>
      </c>
      <c r="G236" t="s">
        <v>395</v>
      </c>
    </row>
    <row r="237" spans="1:7" x14ac:dyDescent="0.45">
      <c r="A237" t="s">
        <v>14</v>
      </c>
      <c r="B237">
        <v>1905716</v>
      </c>
      <c r="C237">
        <v>1905952</v>
      </c>
      <c r="D237" t="s">
        <v>396</v>
      </c>
      <c r="E237">
        <v>59</v>
      </c>
      <c r="F237" t="s">
        <v>9</v>
      </c>
      <c r="G237" t="s">
        <v>397</v>
      </c>
    </row>
    <row r="238" spans="1:7" x14ac:dyDescent="0.45">
      <c r="A238" t="s">
        <v>14</v>
      </c>
      <c r="B238">
        <v>1952478</v>
      </c>
      <c r="C238">
        <v>1953346</v>
      </c>
      <c r="D238" t="s">
        <v>398</v>
      </c>
      <c r="E238">
        <v>17</v>
      </c>
      <c r="F238" t="s">
        <v>12</v>
      </c>
      <c r="G238" t="s">
        <v>399</v>
      </c>
    </row>
    <row r="239" spans="1:7" x14ac:dyDescent="0.45">
      <c r="A239" t="s">
        <v>14</v>
      </c>
      <c r="B239">
        <v>1965975</v>
      </c>
      <c r="C239">
        <v>1966859</v>
      </c>
      <c r="D239" t="s">
        <v>400</v>
      </c>
      <c r="E239">
        <v>33.088000000000001</v>
      </c>
      <c r="F239" t="s">
        <v>9</v>
      </c>
      <c r="G239" t="s">
        <v>401</v>
      </c>
    </row>
    <row r="240" spans="1:7" x14ac:dyDescent="0.45">
      <c r="A240" t="s">
        <v>14</v>
      </c>
      <c r="B240">
        <v>1965975</v>
      </c>
      <c r="C240">
        <v>1966859</v>
      </c>
      <c r="D240" t="s">
        <v>402</v>
      </c>
      <c r="E240">
        <v>33.088000000000001</v>
      </c>
      <c r="F240" t="s">
        <v>9</v>
      </c>
      <c r="G240" t="s">
        <v>401</v>
      </c>
    </row>
    <row r="241" spans="1:7" x14ac:dyDescent="0.45">
      <c r="A241" t="s">
        <v>14</v>
      </c>
      <c r="B241">
        <v>1979250</v>
      </c>
      <c r="C241">
        <v>1980487</v>
      </c>
      <c r="D241" t="s">
        <v>403</v>
      </c>
      <c r="E241" t="s">
        <v>28</v>
      </c>
      <c r="F241" t="s">
        <v>9</v>
      </c>
      <c r="G241" t="s">
        <v>404</v>
      </c>
    </row>
    <row r="242" spans="1:7" x14ac:dyDescent="0.45">
      <c r="A242" t="s">
        <v>14</v>
      </c>
      <c r="B242">
        <v>1979250</v>
      </c>
      <c r="C242">
        <v>1980487</v>
      </c>
      <c r="D242" t="s">
        <v>405</v>
      </c>
      <c r="E242" t="s">
        <v>28</v>
      </c>
      <c r="F242" t="s">
        <v>9</v>
      </c>
      <c r="G242" t="s">
        <v>404</v>
      </c>
    </row>
    <row r="243" spans="1:7" x14ac:dyDescent="0.45">
      <c r="A243" t="s">
        <v>14</v>
      </c>
      <c r="B243">
        <v>2012946</v>
      </c>
      <c r="C243">
        <v>2013639</v>
      </c>
      <c r="D243" t="s">
        <v>406</v>
      </c>
      <c r="E243" t="s">
        <v>28</v>
      </c>
      <c r="F243" t="s">
        <v>12</v>
      </c>
      <c r="G243" t="s">
        <v>407</v>
      </c>
    </row>
    <row r="244" spans="1:7" x14ac:dyDescent="0.45">
      <c r="A244" t="s">
        <v>14</v>
      </c>
      <c r="B244">
        <v>2017539</v>
      </c>
      <c r="C244">
        <v>2018617</v>
      </c>
      <c r="D244" t="s">
        <v>408</v>
      </c>
      <c r="E244">
        <v>52</v>
      </c>
      <c r="F244" t="s">
        <v>9</v>
      </c>
      <c r="G244" t="s">
        <v>409</v>
      </c>
    </row>
    <row r="245" spans="1:7" x14ac:dyDescent="0.45">
      <c r="A245" t="s">
        <v>14</v>
      </c>
      <c r="B245">
        <v>2018961</v>
      </c>
      <c r="C245">
        <v>2019409</v>
      </c>
      <c r="D245" t="s">
        <v>410</v>
      </c>
      <c r="E245">
        <v>23</v>
      </c>
      <c r="F245" t="s">
        <v>9</v>
      </c>
      <c r="G245" t="s">
        <v>409</v>
      </c>
    </row>
    <row r="246" spans="1:7" x14ac:dyDescent="0.45">
      <c r="A246" t="s">
        <v>14</v>
      </c>
      <c r="B246">
        <v>2031289</v>
      </c>
      <c r="C246">
        <v>2032452</v>
      </c>
      <c r="D246" t="s">
        <v>411</v>
      </c>
      <c r="E246">
        <v>70</v>
      </c>
      <c r="F246" t="s">
        <v>12</v>
      </c>
      <c r="G246" t="s">
        <v>412</v>
      </c>
    </row>
    <row r="247" spans="1:7" x14ac:dyDescent="0.45">
      <c r="A247" t="s">
        <v>14</v>
      </c>
      <c r="B247">
        <v>2050199</v>
      </c>
      <c r="C247">
        <v>2050668</v>
      </c>
      <c r="D247" t="s">
        <v>413</v>
      </c>
      <c r="E247">
        <v>26</v>
      </c>
      <c r="F247" t="s">
        <v>9</v>
      </c>
      <c r="G247" t="s">
        <v>414</v>
      </c>
    </row>
    <row r="248" spans="1:7" x14ac:dyDescent="0.45">
      <c r="A248" t="s">
        <v>14</v>
      </c>
      <c r="B248">
        <v>2052187</v>
      </c>
      <c r="C248">
        <v>2053385</v>
      </c>
      <c r="D248" t="s">
        <v>415</v>
      </c>
      <c r="E248" t="s">
        <v>28</v>
      </c>
      <c r="F248" t="s">
        <v>9</v>
      </c>
      <c r="G248" t="s">
        <v>414</v>
      </c>
    </row>
    <row r="249" spans="1:7" x14ac:dyDescent="0.45">
      <c r="A249" t="s">
        <v>14</v>
      </c>
      <c r="B249">
        <v>2088291</v>
      </c>
      <c r="C249">
        <v>2088780</v>
      </c>
      <c r="D249" t="s">
        <v>416</v>
      </c>
      <c r="E249">
        <v>37</v>
      </c>
      <c r="F249" t="s">
        <v>12</v>
      </c>
      <c r="G249" t="s">
        <v>417</v>
      </c>
    </row>
    <row r="250" spans="1:7" x14ac:dyDescent="0.45">
      <c r="A250" t="s">
        <v>14</v>
      </c>
      <c r="B250">
        <v>2101130</v>
      </c>
      <c r="C250">
        <v>2101403</v>
      </c>
      <c r="D250" t="s">
        <v>418</v>
      </c>
      <c r="E250">
        <v>308.58199999999999</v>
      </c>
      <c r="F250" t="s">
        <v>12</v>
      </c>
      <c r="G250" t="s">
        <v>419</v>
      </c>
    </row>
    <row r="251" spans="1:7" x14ac:dyDescent="0.45">
      <c r="A251" t="s">
        <v>14</v>
      </c>
      <c r="B251">
        <v>2105279</v>
      </c>
      <c r="C251">
        <v>2105937</v>
      </c>
      <c r="D251" t="s">
        <v>420</v>
      </c>
      <c r="E251" t="s">
        <v>28</v>
      </c>
      <c r="F251" t="s">
        <v>12</v>
      </c>
      <c r="G251" t="s">
        <v>421</v>
      </c>
    </row>
    <row r="252" spans="1:7" x14ac:dyDescent="0.45">
      <c r="A252" t="s">
        <v>14</v>
      </c>
      <c r="B252">
        <v>2121353</v>
      </c>
      <c r="C252">
        <v>2121740</v>
      </c>
      <c r="D252" t="s">
        <v>422</v>
      </c>
      <c r="E252">
        <v>40</v>
      </c>
      <c r="F252" t="s">
        <v>12</v>
      </c>
      <c r="G252" t="s">
        <v>423</v>
      </c>
    </row>
    <row r="253" spans="1:7" x14ac:dyDescent="0.45">
      <c r="A253" t="s">
        <v>14</v>
      </c>
      <c r="B253">
        <v>2122232</v>
      </c>
      <c r="C253">
        <v>2123138</v>
      </c>
      <c r="D253" t="s">
        <v>424</v>
      </c>
      <c r="E253">
        <v>82.706000000000003</v>
      </c>
      <c r="F253" t="s">
        <v>12</v>
      </c>
      <c r="G253" t="s">
        <v>425</v>
      </c>
    </row>
    <row r="254" spans="1:7" x14ac:dyDescent="0.45">
      <c r="A254" t="s">
        <v>14</v>
      </c>
      <c r="B254">
        <v>2122232</v>
      </c>
      <c r="C254">
        <v>2123138</v>
      </c>
      <c r="D254" t="s">
        <v>426</v>
      </c>
      <c r="E254">
        <v>82.706000000000003</v>
      </c>
      <c r="F254" t="s">
        <v>12</v>
      </c>
      <c r="G254" t="s">
        <v>425</v>
      </c>
    </row>
    <row r="255" spans="1:7" x14ac:dyDescent="0.45">
      <c r="A255" t="s">
        <v>14</v>
      </c>
      <c r="B255">
        <v>2123182</v>
      </c>
      <c r="C255">
        <v>2123646</v>
      </c>
      <c r="D255" t="s">
        <v>427</v>
      </c>
      <c r="E255">
        <v>17</v>
      </c>
      <c r="F255" t="s">
        <v>12</v>
      </c>
      <c r="G255" t="s">
        <v>425</v>
      </c>
    </row>
    <row r="256" spans="1:7" x14ac:dyDescent="0.45">
      <c r="A256" t="s">
        <v>14</v>
      </c>
      <c r="B256">
        <v>2130895</v>
      </c>
      <c r="C256">
        <v>2131568</v>
      </c>
      <c r="D256" t="s">
        <v>428</v>
      </c>
      <c r="E256">
        <v>28</v>
      </c>
      <c r="F256" t="s">
        <v>12</v>
      </c>
      <c r="G256" t="s">
        <v>429</v>
      </c>
    </row>
    <row r="257" spans="1:7" x14ac:dyDescent="0.45">
      <c r="A257" t="s">
        <v>14</v>
      </c>
      <c r="B257">
        <v>2137700</v>
      </c>
      <c r="C257">
        <v>2138129</v>
      </c>
      <c r="D257" t="s">
        <v>430</v>
      </c>
      <c r="E257">
        <v>33</v>
      </c>
      <c r="F257" t="s">
        <v>12</v>
      </c>
      <c r="G257" t="s">
        <v>431</v>
      </c>
    </row>
    <row r="258" spans="1:7" x14ac:dyDescent="0.45">
      <c r="A258" t="s">
        <v>14</v>
      </c>
      <c r="B258">
        <v>2138276</v>
      </c>
      <c r="C258">
        <v>2138657</v>
      </c>
      <c r="D258" t="s">
        <v>432</v>
      </c>
      <c r="E258">
        <v>27</v>
      </c>
      <c r="F258" t="s">
        <v>12</v>
      </c>
      <c r="G258" t="s">
        <v>433</v>
      </c>
    </row>
    <row r="259" spans="1:7" x14ac:dyDescent="0.45">
      <c r="A259" t="s">
        <v>14</v>
      </c>
      <c r="B259">
        <v>2164196</v>
      </c>
      <c r="C259">
        <v>2165030</v>
      </c>
      <c r="D259" t="s">
        <v>434</v>
      </c>
      <c r="E259" t="s">
        <v>28</v>
      </c>
      <c r="F259" t="s">
        <v>9</v>
      </c>
      <c r="G259" t="s">
        <v>435</v>
      </c>
    </row>
    <row r="260" spans="1:7" x14ac:dyDescent="0.45">
      <c r="A260" t="s">
        <v>14</v>
      </c>
      <c r="B260">
        <v>2164196</v>
      </c>
      <c r="C260">
        <v>2165030</v>
      </c>
      <c r="D260" t="s">
        <v>436</v>
      </c>
      <c r="E260" t="s">
        <v>28</v>
      </c>
      <c r="F260" t="s">
        <v>9</v>
      </c>
      <c r="G260" t="s">
        <v>435</v>
      </c>
    </row>
    <row r="261" spans="1:7" x14ac:dyDescent="0.45">
      <c r="A261" t="s">
        <v>14</v>
      </c>
      <c r="B261">
        <v>2183366</v>
      </c>
      <c r="C261">
        <v>2183660</v>
      </c>
      <c r="D261" t="s">
        <v>437</v>
      </c>
      <c r="E261">
        <v>18</v>
      </c>
      <c r="F261" t="s">
        <v>9</v>
      </c>
      <c r="G261" t="s">
        <v>438</v>
      </c>
    </row>
    <row r="262" spans="1:7" x14ac:dyDescent="0.45">
      <c r="A262" t="s">
        <v>14</v>
      </c>
      <c r="B262">
        <v>2193906</v>
      </c>
      <c r="C262">
        <v>2194230</v>
      </c>
      <c r="D262" t="s">
        <v>439</v>
      </c>
      <c r="E262">
        <v>271.19900000000001</v>
      </c>
      <c r="F262" t="s">
        <v>12</v>
      </c>
      <c r="G262" t="s">
        <v>440</v>
      </c>
    </row>
    <row r="263" spans="1:7" x14ac:dyDescent="0.45">
      <c r="A263" t="s">
        <v>14</v>
      </c>
      <c r="B263">
        <v>2193906</v>
      </c>
      <c r="C263">
        <v>2194230</v>
      </c>
      <c r="D263" t="s">
        <v>441</v>
      </c>
      <c r="E263">
        <v>271.19900000000001</v>
      </c>
      <c r="F263" t="s">
        <v>12</v>
      </c>
      <c r="G263" t="s">
        <v>440</v>
      </c>
    </row>
    <row r="264" spans="1:7" x14ac:dyDescent="0.45">
      <c r="A264" t="s">
        <v>14</v>
      </c>
      <c r="B264">
        <v>2200331</v>
      </c>
      <c r="C264">
        <v>2201002</v>
      </c>
      <c r="D264" t="s">
        <v>442</v>
      </c>
      <c r="E264">
        <v>42</v>
      </c>
      <c r="F264" t="s">
        <v>12</v>
      </c>
      <c r="G264" t="s">
        <v>443</v>
      </c>
    </row>
    <row r="265" spans="1:7" x14ac:dyDescent="0.45">
      <c r="A265" t="s">
        <v>14</v>
      </c>
      <c r="B265">
        <v>2201388</v>
      </c>
      <c r="C265">
        <v>2201900</v>
      </c>
      <c r="D265" t="s">
        <v>444</v>
      </c>
      <c r="E265">
        <v>54</v>
      </c>
      <c r="F265" t="s">
        <v>12</v>
      </c>
      <c r="G265" t="s">
        <v>445</v>
      </c>
    </row>
    <row r="266" spans="1:7" x14ac:dyDescent="0.45">
      <c r="A266" t="s">
        <v>14</v>
      </c>
      <c r="B266">
        <v>2213722</v>
      </c>
      <c r="C266">
        <v>2214356</v>
      </c>
      <c r="D266" t="s">
        <v>446</v>
      </c>
      <c r="E266" t="s">
        <v>28</v>
      </c>
      <c r="F266" t="s">
        <v>12</v>
      </c>
      <c r="G266" t="s">
        <v>447</v>
      </c>
    </row>
    <row r="267" spans="1:7" x14ac:dyDescent="0.45">
      <c r="A267" t="s">
        <v>14</v>
      </c>
      <c r="B267">
        <v>2213722</v>
      </c>
      <c r="C267">
        <v>2214356</v>
      </c>
      <c r="D267" t="s">
        <v>448</v>
      </c>
      <c r="E267" t="s">
        <v>28</v>
      </c>
      <c r="F267" t="s">
        <v>12</v>
      </c>
      <c r="G267" t="s">
        <v>447</v>
      </c>
    </row>
    <row r="268" spans="1:7" x14ac:dyDescent="0.45">
      <c r="A268" t="s">
        <v>14</v>
      </c>
      <c r="B268">
        <v>2217606</v>
      </c>
      <c r="C268">
        <v>2218212</v>
      </c>
      <c r="D268" t="s">
        <v>449</v>
      </c>
      <c r="E268">
        <v>236.80699999999999</v>
      </c>
      <c r="F268" t="s">
        <v>9</v>
      </c>
      <c r="G268" t="s">
        <v>450</v>
      </c>
    </row>
    <row r="269" spans="1:7" x14ac:dyDescent="0.45">
      <c r="A269" t="s">
        <v>14</v>
      </c>
      <c r="B269">
        <v>2236404</v>
      </c>
      <c r="C269">
        <v>2236655</v>
      </c>
      <c r="D269" t="s">
        <v>451</v>
      </c>
      <c r="E269">
        <v>15</v>
      </c>
      <c r="F269" t="s">
        <v>12</v>
      </c>
      <c r="G269" t="s">
        <v>452</v>
      </c>
    </row>
    <row r="270" spans="1:7" x14ac:dyDescent="0.45">
      <c r="A270" t="s">
        <v>14</v>
      </c>
      <c r="B270">
        <v>2238663</v>
      </c>
      <c r="C270">
        <v>2238917</v>
      </c>
      <c r="D270" t="s">
        <v>453</v>
      </c>
      <c r="E270">
        <v>193.345</v>
      </c>
      <c r="F270" t="s">
        <v>12</v>
      </c>
      <c r="G270" t="s">
        <v>454</v>
      </c>
    </row>
    <row r="271" spans="1:7" x14ac:dyDescent="0.45">
      <c r="A271" t="s">
        <v>14</v>
      </c>
      <c r="B271">
        <v>2238663</v>
      </c>
      <c r="C271">
        <v>2238917</v>
      </c>
      <c r="D271" t="s">
        <v>455</v>
      </c>
      <c r="E271">
        <v>193.345</v>
      </c>
      <c r="F271" t="s">
        <v>12</v>
      </c>
      <c r="G271" t="s">
        <v>454</v>
      </c>
    </row>
    <row r="272" spans="1:7" x14ac:dyDescent="0.45">
      <c r="A272" t="s">
        <v>14</v>
      </c>
      <c r="B272">
        <v>2253975</v>
      </c>
      <c r="C272">
        <v>2254719</v>
      </c>
      <c r="D272" t="s">
        <v>456</v>
      </c>
      <c r="E272" t="s">
        <v>28</v>
      </c>
      <c r="F272" t="s">
        <v>9</v>
      </c>
      <c r="G272" t="s">
        <v>457</v>
      </c>
    </row>
    <row r="273" spans="1:7" x14ac:dyDescent="0.45">
      <c r="A273" t="s">
        <v>14</v>
      </c>
      <c r="B273">
        <v>2253975</v>
      </c>
      <c r="C273">
        <v>2254719</v>
      </c>
      <c r="D273" t="s">
        <v>458</v>
      </c>
      <c r="E273" t="s">
        <v>28</v>
      </c>
      <c r="F273" t="s">
        <v>9</v>
      </c>
      <c r="G273" t="s">
        <v>457</v>
      </c>
    </row>
    <row r="274" spans="1:7" x14ac:dyDescent="0.45">
      <c r="A274" t="s">
        <v>14</v>
      </c>
      <c r="B274">
        <v>2270299</v>
      </c>
      <c r="C274">
        <v>2270629</v>
      </c>
      <c r="D274" t="s">
        <v>459</v>
      </c>
      <c r="E274">
        <v>88</v>
      </c>
      <c r="F274" t="s">
        <v>12</v>
      </c>
      <c r="G274" t="s">
        <v>460</v>
      </c>
    </row>
    <row r="275" spans="1:7" x14ac:dyDescent="0.45">
      <c r="A275" t="s">
        <v>14</v>
      </c>
      <c r="B275">
        <v>2271691</v>
      </c>
      <c r="C275">
        <v>2272230</v>
      </c>
      <c r="D275" t="s">
        <v>461</v>
      </c>
      <c r="E275">
        <v>20</v>
      </c>
      <c r="F275" t="s">
        <v>12</v>
      </c>
      <c r="G275" t="s">
        <v>460</v>
      </c>
    </row>
    <row r="276" spans="1:7" x14ac:dyDescent="0.45">
      <c r="A276" t="s">
        <v>14</v>
      </c>
      <c r="B276">
        <v>2274056</v>
      </c>
      <c r="C276">
        <v>2274357</v>
      </c>
      <c r="D276" t="s">
        <v>462</v>
      </c>
      <c r="E276">
        <v>13</v>
      </c>
      <c r="F276" t="s">
        <v>12</v>
      </c>
      <c r="G276" t="s">
        <v>460</v>
      </c>
    </row>
    <row r="277" spans="1:7" x14ac:dyDescent="0.45">
      <c r="A277" t="s">
        <v>14</v>
      </c>
      <c r="B277">
        <v>2274661</v>
      </c>
      <c r="C277">
        <v>2275716</v>
      </c>
      <c r="D277" t="s">
        <v>463</v>
      </c>
      <c r="E277" t="s">
        <v>28</v>
      </c>
      <c r="F277" t="s">
        <v>12</v>
      </c>
      <c r="G277" t="s">
        <v>464</v>
      </c>
    </row>
    <row r="278" spans="1:7" x14ac:dyDescent="0.45">
      <c r="A278" t="s">
        <v>14</v>
      </c>
      <c r="B278">
        <v>2276393</v>
      </c>
      <c r="C278">
        <v>2276870</v>
      </c>
      <c r="D278" t="s">
        <v>465</v>
      </c>
      <c r="E278">
        <v>78.727000000000004</v>
      </c>
      <c r="F278" t="s">
        <v>12</v>
      </c>
      <c r="G278" t="s">
        <v>464</v>
      </c>
    </row>
    <row r="279" spans="1:7" x14ac:dyDescent="0.45">
      <c r="A279" t="s">
        <v>14</v>
      </c>
      <c r="B279">
        <v>2276393</v>
      </c>
      <c r="C279">
        <v>2276870</v>
      </c>
      <c r="D279" t="s">
        <v>466</v>
      </c>
      <c r="E279">
        <v>78.727000000000004</v>
      </c>
      <c r="F279" t="s">
        <v>12</v>
      </c>
      <c r="G279" t="s">
        <v>464</v>
      </c>
    </row>
    <row r="280" spans="1:7" x14ac:dyDescent="0.45">
      <c r="A280" t="s">
        <v>14</v>
      </c>
      <c r="B280">
        <v>2277140</v>
      </c>
      <c r="C280">
        <v>2279073</v>
      </c>
      <c r="D280" t="s">
        <v>467</v>
      </c>
      <c r="E280">
        <v>79.721999999999994</v>
      </c>
      <c r="F280" t="s">
        <v>12</v>
      </c>
      <c r="G280" t="s">
        <v>464</v>
      </c>
    </row>
    <row r="281" spans="1:7" x14ac:dyDescent="0.45">
      <c r="A281" t="s">
        <v>14</v>
      </c>
      <c r="B281">
        <v>2277140</v>
      </c>
      <c r="C281">
        <v>2279073</v>
      </c>
      <c r="D281" t="s">
        <v>468</v>
      </c>
      <c r="E281">
        <v>79.721999999999994</v>
      </c>
      <c r="F281" t="s">
        <v>12</v>
      </c>
      <c r="G281" t="s">
        <v>469</v>
      </c>
    </row>
    <row r="282" spans="1:7" x14ac:dyDescent="0.45">
      <c r="A282" t="s">
        <v>14</v>
      </c>
      <c r="B282">
        <v>2289778</v>
      </c>
      <c r="C282">
        <v>2290157</v>
      </c>
      <c r="D282" t="s">
        <v>470</v>
      </c>
      <c r="E282">
        <v>46</v>
      </c>
      <c r="F282" t="s">
        <v>9</v>
      </c>
      <c r="G282" t="s">
        <v>471</v>
      </c>
    </row>
    <row r="283" spans="1:7" x14ac:dyDescent="0.45">
      <c r="A283" t="s">
        <v>14</v>
      </c>
      <c r="B283">
        <v>2299669</v>
      </c>
      <c r="C283">
        <v>2300707</v>
      </c>
      <c r="D283" t="s">
        <v>472</v>
      </c>
      <c r="E283">
        <v>220.28899999999999</v>
      </c>
      <c r="F283" t="s">
        <v>9</v>
      </c>
      <c r="G283" t="s">
        <v>473</v>
      </c>
    </row>
    <row r="284" spans="1:7" x14ac:dyDescent="0.45">
      <c r="A284" t="s">
        <v>14</v>
      </c>
      <c r="B284">
        <v>2299669</v>
      </c>
      <c r="C284">
        <v>2300707</v>
      </c>
      <c r="D284" t="s">
        <v>474</v>
      </c>
      <c r="E284">
        <v>220.28899999999999</v>
      </c>
      <c r="F284" t="s">
        <v>9</v>
      </c>
      <c r="G284" t="s">
        <v>475</v>
      </c>
    </row>
    <row r="285" spans="1:7" x14ac:dyDescent="0.45">
      <c r="A285" t="s">
        <v>14</v>
      </c>
      <c r="B285">
        <v>2315161</v>
      </c>
      <c r="C285">
        <v>2316457</v>
      </c>
      <c r="D285" t="s">
        <v>476</v>
      </c>
      <c r="E285">
        <v>55.871000000000002</v>
      </c>
      <c r="F285" t="s">
        <v>12</v>
      </c>
      <c r="G285" t="s">
        <v>477</v>
      </c>
    </row>
    <row r="286" spans="1:7" x14ac:dyDescent="0.45">
      <c r="A286" t="s">
        <v>14</v>
      </c>
      <c r="B286">
        <v>2315161</v>
      </c>
      <c r="C286">
        <v>2316457</v>
      </c>
      <c r="D286" t="s">
        <v>478</v>
      </c>
      <c r="E286">
        <v>55.871000000000002</v>
      </c>
      <c r="F286" t="s">
        <v>12</v>
      </c>
      <c r="G286" t="s">
        <v>477</v>
      </c>
    </row>
    <row r="287" spans="1:7" x14ac:dyDescent="0.45">
      <c r="A287" t="s">
        <v>14</v>
      </c>
      <c r="B287">
        <v>2366068</v>
      </c>
      <c r="C287">
        <v>2366538</v>
      </c>
      <c r="D287" t="s">
        <v>479</v>
      </c>
      <c r="E287">
        <v>39</v>
      </c>
      <c r="F287" t="s">
        <v>9</v>
      </c>
      <c r="G287" t="s">
        <v>480</v>
      </c>
    </row>
    <row r="288" spans="1:7" x14ac:dyDescent="0.45">
      <c r="A288" t="s">
        <v>14</v>
      </c>
      <c r="B288">
        <v>2391812</v>
      </c>
      <c r="C288">
        <v>2392560</v>
      </c>
      <c r="D288" t="s">
        <v>481</v>
      </c>
      <c r="E288">
        <v>39</v>
      </c>
      <c r="F288" t="s">
        <v>12</v>
      </c>
      <c r="G288" t="s">
        <v>482</v>
      </c>
    </row>
    <row r="289" spans="1:7" x14ac:dyDescent="0.45">
      <c r="A289" t="s">
        <v>14</v>
      </c>
      <c r="B289">
        <v>2393371</v>
      </c>
      <c r="C289">
        <v>2394982</v>
      </c>
      <c r="D289" t="s">
        <v>483</v>
      </c>
      <c r="E289">
        <v>53</v>
      </c>
      <c r="F289" t="s">
        <v>12</v>
      </c>
      <c r="G289" t="s">
        <v>484</v>
      </c>
    </row>
    <row r="290" spans="1:7" x14ac:dyDescent="0.45">
      <c r="A290" t="s">
        <v>14</v>
      </c>
      <c r="B290">
        <v>2402407</v>
      </c>
      <c r="C290">
        <v>2402976</v>
      </c>
      <c r="D290" t="s">
        <v>485</v>
      </c>
      <c r="E290">
        <v>157.43199999999999</v>
      </c>
      <c r="F290" t="s">
        <v>12</v>
      </c>
      <c r="G290" t="s">
        <v>486</v>
      </c>
    </row>
    <row r="291" spans="1:7" x14ac:dyDescent="0.45">
      <c r="A291" t="s">
        <v>14</v>
      </c>
      <c r="B291">
        <v>2402407</v>
      </c>
      <c r="C291">
        <v>2402976</v>
      </c>
      <c r="D291" t="s">
        <v>487</v>
      </c>
      <c r="E291">
        <v>157.43199999999999</v>
      </c>
      <c r="F291" t="s">
        <v>12</v>
      </c>
      <c r="G291" t="s">
        <v>486</v>
      </c>
    </row>
    <row r="292" spans="1:7" x14ac:dyDescent="0.45">
      <c r="A292" t="s">
        <v>14</v>
      </c>
      <c r="B292">
        <v>2406592</v>
      </c>
      <c r="C292">
        <v>2407727</v>
      </c>
      <c r="D292" t="s">
        <v>488</v>
      </c>
      <c r="E292">
        <v>42</v>
      </c>
      <c r="F292" t="s">
        <v>12</v>
      </c>
      <c r="G292" t="s">
        <v>489</v>
      </c>
    </row>
    <row r="293" spans="1:7" x14ac:dyDescent="0.45">
      <c r="A293" t="s">
        <v>14</v>
      </c>
      <c r="B293">
        <v>2408957</v>
      </c>
      <c r="C293">
        <v>2409429</v>
      </c>
      <c r="D293" t="s">
        <v>490</v>
      </c>
      <c r="E293">
        <v>37</v>
      </c>
      <c r="F293" t="s">
        <v>12</v>
      </c>
      <c r="G293" t="s">
        <v>491</v>
      </c>
    </row>
    <row r="294" spans="1:7" x14ac:dyDescent="0.45">
      <c r="A294" t="s">
        <v>14</v>
      </c>
      <c r="B294">
        <v>2410214</v>
      </c>
      <c r="C294">
        <v>2410563</v>
      </c>
      <c r="D294" t="s">
        <v>492</v>
      </c>
      <c r="E294" t="s">
        <v>28</v>
      </c>
      <c r="F294" t="s">
        <v>9</v>
      </c>
      <c r="G294" t="s">
        <v>493</v>
      </c>
    </row>
    <row r="295" spans="1:7" x14ac:dyDescent="0.45">
      <c r="A295" t="s">
        <v>14</v>
      </c>
      <c r="B295">
        <v>2432503</v>
      </c>
      <c r="C295">
        <v>2433714</v>
      </c>
      <c r="D295" t="s">
        <v>494</v>
      </c>
      <c r="E295">
        <v>53</v>
      </c>
      <c r="F295" t="s">
        <v>12</v>
      </c>
      <c r="G295" t="s">
        <v>495</v>
      </c>
    </row>
    <row r="296" spans="1:7" x14ac:dyDescent="0.45">
      <c r="A296" t="s">
        <v>14</v>
      </c>
      <c r="B296">
        <v>2434175</v>
      </c>
      <c r="C296">
        <v>2434727</v>
      </c>
      <c r="D296" t="s">
        <v>496</v>
      </c>
      <c r="E296">
        <v>103</v>
      </c>
      <c r="F296" t="s">
        <v>12</v>
      </c>
      <c r="G296" t="s">
        <v>497</v>
      </c>
    </row>
    <row r="297" spans="1:7" x14ac:dyDescent="0.45">
      <c r="A297" t="s">
        <v>14</v>
      </c>
      <c r="B297">
        <v>2435797</v>
      </c>
      <c r="C297">
        <v>2436043</v>
      </c>
      <c r="D297" t="s">
        <v>498</v>
      </c>
      <c r="E297">
        <v>18</v>
      </c>
      <c r="F297" t="s">
        <v>9</v>
      </c>
      <c r="G297" t="s">
        <v>499</v>
      </c>
    </row>
    <row r="298" spans="1:7" x14ac:dyDescent="0.45">
      <c r="A298" t="s">
        <v>14</v>
      </c>
      <c r="B298">
        <v>2436785</v>
      </c>
      <c r="C298">
        <v>2437065</v>
      </c>
      <c r="D298" t="s">
        <v>500</v>
      </c>
      <c r="E298">
        <v>21</v>
      </c>
      <c r="F298" t="s">
        <v>9</v>
      </c>
      <c r="G298" t="s">
        <v>499</v>
      </c>
    </row>
    <row r="299" spans="1:7" x14ac:dyDescent="0.45">
      <c r="A299" t="s">
        <v>14</v>
      </c>
      <c r="B299">
        <v>2441985</v>
      </c>
      <c r="C299">
        <v>2443403</v>
      </c>
      <c r="D299" t="s">
        <v>501</v>
      </c>
      <c r="E299">
        <v>58</v>
      </c>
      <c r="F299" t="s">
        <v>12</v>
      </c>
      <c r="G299" t="s">
        <v>502</v>
      </c>
    </row>
    <row r="300" spans="1:7" x14ac:dyDescent="0.45">
      <c r="A300" t="s">
        <v>14</v>
      </c>
      <c r="B300">
        <v>2453907</v>
      </c>
      <c r="C300">
        <v>2454615</v>
      </c>
      <c r="D300" t="s">
        <v>503</v>
      </c>
      <c r="E300">
        <v>259</v>
      </c>
      <c r="F300" t="s">
        <v>12</v>
      </c>
      <c r="G300" t="s">
        <v>504</v>
      </c>
    </row>
    <row r="301" spans="1:7" x14ac:dyDescent="0.45">
      <c r="A301" t="s">
        <v>14</v>
      </c>
      <c r="B301">
        <v>2492115</v>
      </c>
      <c r="C301">
        <v>2493142</v>
      </c>
      <c r="D301" t="s">
        <v>505</v>
      </c>
      <c r="E301">
        <v>64</v>
      </c>
      <c r="F301" t="s">
        <v>9</v>
      </c>
      <c r="G301" t="s">
        <v>506</v>
      </c>
    </row>
    <row r="302" spans="1:7" x14ac:dyDescent="0.45">
      <c r="A302" t="s">
        <v>14</v>
      </c>
      <c r="B302">
        <v>2515130</v>
      </c>
      <c r="C302">
        <v>2515371</v>
      </c>
      <c r="D302" t="s">
        <v>507</v>
      </c>
      <c r="E302">
        <v>102</v>
      </c>
      <c r="F302" t="s">
        <v>9</v>
      </c>
      <c r="G302" t="s">
        <v>508</v>
      </c>
    </row>
    <row r="303" spans="1:7" x14ac:dyDescent="0.45">
      <c r="A303" t="s">
        <v>14</v>
      </c>
      <c r="B303">
        <v>2531309</v>
      </c>
      <c r="C303">
        <v>2531606</v>
      </c>
      <c r="D303" t="s">
        <v>509</v>
      </c>
      <c r="E303">
        <v>28</v>
      </c>
      <c r="F303" t="s">
        <v>9</v>
      </c>
      <c r="G303" t="s">
        <v>510</v>
      </c>
    </row>
    <row r="304" spans="1:7" x14ac:dyDescent="0.45">
      <c r="A304" t="s">
        <v>14</v>
      </c>
      <c r="B304">
        <v>2541554</v>
      </c>
      <c r="C304">
        <v>2541805</v>
      </c>
      <c r="D304" t="s">
        <v>511</v>
      </c>
      <c r="E304">
        <v>62</v>
      </c>
      <c r="F304" t="s">
        <v>12</v>
      </c>
      <c r="G304" t="s">
        <v>512</v>
      </c>
    </row>
    <row r="305" spans="1:7" x14ac:dyDescent="0.45">
      <c r="A305" t="s">
        <v>14</v>
      </c>
      <c r="B305">
        <v>2542597</v>
      </c>
      <c r="C305">
        <v>2542873</v>
      </c>
      <c r="D305" t="s">
        <v>513</v>
      </c>
      <c r="E305">
        <v>23</v>
      </c>
      <c r="F305" t="s">
        <v>12</v>
      </c>
      <c r="G305" t="s">
        <v>514</v>
      </c>
    </row>
    <row r="306" spans="1:7" x14ac:dyDescent="0.45">
      <c r="A306" t="s">
        <v>14</v>
      </c>
      <c r="B306">
        <v>2544605</v>
      </c>
      <c r="C306">
        <v>2544889</v>
      </c>
      <c r="D306" t="s">
        <v>515</v>
      </c>
      <c r="E306">
        <v>45</v>
      </c>
      <c r="F306" t="s">
        <v>12</v>
      </c>
      <c r="G306" t="s">
        <v>514</v>
      </c>
    </row>
    <row r="307" spans="1:7" x14ac:dyDescent="0.45">
      <c r="A307" t="s">
        <v>14</v>
      </c>
      <c r="B307">
        <v>2554419</v>
      </c>
      <c r="C307">
        <v>2555139</v>
      </c>
      <c r="D307" t="s">
        <v>516</v>
      </c>
      <c r="E307">
        <v>131</v>
      </c>
      <c r="F307" t="s">
        <v>12</v>
      </c>
      <c r="G307" t="s">
        <v>517</v>
      </c>
    </row>
    <row r="308" spans="1:7" x14ac:dyDescent="0.45">
      <c r="A308" t="s">
        <v>14</v>
      </c>
      <c r="B308">
        <v>2557249</v>
      </c>
      <c r="C308">
        <v>2557490</v>
      </c>
      <c r="D308" t="s">
        <v>518</v>
      </c>
      <c r="E308">
        <v>31</v>
      </c>
      <c r="F308" t="s">
        <v>12</v>
      </c>
      <c r="G308" t="s">
        <v>517</v>
      </c>
    </row>
    <row r="309" spans="1:7" x14ac:dyDescent="0.45">
      <c r="A309" t="s">
        <v>14</v>
      </c>
      <c r="B309">
        <v>2558880</v>
      </c>
      <c r="C309">
        <v>2559326</v>
      </c>
      <c r="D309" t="s">
        <v>519</v>
      </c>
      <c r="E309">
        <v>62</v>
      </c>
      <c r="F309" t="s">
        <v>12</v>
      </c>
      <c r="G309" t="s">
        <v>520</v>
      </c>
    </row>
    <row r="310" spans="1:7" x14ac:dyDescent="0.45">
      <c r="A310" t="s">
        <v>14</v>
      </c>
      <c r="B310">
        <v>2582544</v>
      </c>
      <c r="C310">
        <v>2583310</v>
      </c>
      <c r="D310" t="s">
        <v>521</v>
      </c>
      <c r="E310" t="s">
        <v>28</v>
      </c>
      <c r="F310" t="s">
        <v>12</v>
      </c>
      <c r="G310" t="s">
        <v>522</v>
      </c>
    </row>
    <row r="311" spans="1:7" x14ac:dyDescent="0.45">
      <c r="A311" t="s">
        <v>14</v>
      </c>
      <c r="B311">
        <v>2582544</v>
      </c>
      <c r="C311">
        <v>2583310</v>
      </c>
      <c r="D311" t="s">
        <v>523</v>
      </c>
      <c r="E311" t="s">
        <v>28</v>
      </c>
      <c r="F311" t="s">
        <v>12</v>
      </c>
      <c r="G311" t="s">
        <v>522</v>
      </c>
    </row>
    <row r="312" spans="1:7" x14ac:dyDescent="0.45">
      <c r="A312" t="s">
        <v>14</v>
      </c>
      <c r="B312">
        <v>2583715</v>
      </c>
      <c r="C312">
        <v>2584293</v>
      </c>
      <c r="D312" t="s">
        <v>524</v>
      </c>
      <c r="E312">
        <v>291.63</v>
      </c>
      <c r="F312" t="s">
        <v>12</v>
      </c>
      <c r="G312" t="s">
        <v>522</v>
      </c>
    </row>
    <row r="313" spans="1:7" x14ac:dyDescent="0.45">
      <c r="A313" t="s">
        <v>14</v>
      </c>
      <c r="B313">
        <v>2583715</v>
      </c>
      <c r="C313">
        <v>2584293</v>
      </c>
      <c r="D313" t="s">
        <v>525</v>
      </c>
      <c r="E313">
        <v>291.63</v>
      </c>
      <c r="F313" t="s">
        <v>12</v>
      </c>
      <c r="G313" t="s">
        <v>522</v>
      </c>
    </row>
    <row r="314" spans="1:7" x14ac:dyDescent="0.45">
      <c r="A314" t="s">
        <v>14</v>
      </c>
      <c r="B314">
        <v>2588607</v>
      </c>
      <c r="C314">
        <v>2589430</v>
      </c>
      <c r="D314" t="s">
        <v>526</v>
      </c>
      <c r="E314" t="s">
        <v>28</v>
      </c>
      <c r="F314" t="s">
        <v>12</v>
      </c>
      <c r="G314" t="s">
        <v>527</v>
      </c>
    </row>
    <row r="315" spans="1:7" x14ac:dyDescent="0.45">
      <c r="A315" t="s">
        <v>14</v>
      </c>
      <c r="B315">
        <v>2588607</v>
      </c>
      <c r="C315">
        <v>2589430</v>
      </c>
      <c r="D315" t="s">
        <v>528</v>
      </c>
      <c r="E315" t="s">
        <v>28</v>
      </c>
      <c r="F315" t="s">
        <v>12</v>
      </c>
      <c r="G315" t="s">
        <v>529</v>
      </c>
    </row>
    <row r="316" spans="1:7" x14ac:dyDescent="0.45">
      <c r="A316" t="s">
        <v>14</v>
      </c>
      <c r="B316">
        <v>2592449</v>
      </c>
      <c r="C316">
        <v>2592925</v>
      </c>
      <c r="D316" t="s">
        <v>530</v>
      </c>
      <c r="E316">
        <v>27</v>
      </c>
      <c r="F316" t="s">
        <v>12</v>
      </c>
      <c r="G316" t="s">
        <v>531</v>
      </c>
    </row>
    <row r="317" spans="1:7" x14ac:dyDescent="0.45">
      <c r="A317" t="s">
        <v>14</v>
      </c>
      <c r="B317">
        <v>2594104</v>
      </c>
      <c r="C317">
        <v>2594376</v>
      </c>
      <c r="D317" t="s">
        <v>532</v>
      </c>
      <c r="E317">
        <v>83</v>
      </c>
      <c r="F317" t="s">
        <v>12</v>
      </c>
      <c r="G317" t="s">
        <v>531</v>
      </c>
    </row>
    <row r="318" spans="1:7" x14ac:dyDescent="0.45">
      <c r="A318" t="s">
        <v>14</v>
      </c>
      <c r="B318">
        <v>2597058</v>
      </c>
      <c r="C318">
        <v>2599080</v>
      </c>
      <c r="D318" t="s">
        <v>533</v>
      </c>
      <c r="E318">
        <v>47</v>
      </c>
      <c r="F318" t="s">
        <v>12</v>
      </c>
      <c r="G318" t="s">
        <v>534</v>
      </c>
    </row>
    <row r="319" spans="1:7" x14ac:dyDescent="0.45">
      <c r="A319" t="s">
        <v>14</v>
      </c>
      <c r="B319">
        <v>2600401</v>
      </c>
      <c r="C319">
        <v>2601192</v>
      </c>
      <c r="D319" t="s">
        <v>535</v>
      </c>
      <c r="E319">
        <v>24</v>
      </c>
      <c r="F319" t="s">
        <v>12</v>
      </c>
      <c r="G319" t="s">
        <v>536</v>
      </c>
    </row>
    <row r="320" spans="1:7" x14ac:dyDescent="0.45">
      <c r="A320" t="s">
        <v>14</v>
      </c>
      <c r="B320">
        <v>2627881</v>
      </c>
      <c r="C320">
        <v>2628189</v>
      </c>
      <c r="D320" t="s">
        <v>537</v>
      </c>
      <c r="E320">
        <v>58</v>
      </c>
      <c r="F320" t="s">
        <v>9</v>
      </c>
      <c r="G320" t="s">
        <v>538</v>
      </c>
    </row>
    <row r="321" spans="1:7" x14ac:dyDescent="0.45">
      <c r="A321" t="s">
        <v>14</v>
      </c>
      <c r="B321">
        <v>2628596</v>
      </c>
      <c r="C321">
        <v>2629347</v>
      </c>
      <c r="D321" t="s">
        <v>539</v>
      </c>
      <c r="E321">
        <v>23</v>
      </c>
      <c r="F321" t="s">
        <v>9</v>
      </c>
      <c r="G321" t="s">
        <v>538</v>
      </c>
    </row>
    <row r="322" spans="1:7" x14ac:dyDescent="0.45">
      <c r="A322" t="s">
        <v>14</v>
      </c>
      <c r="B322">
        <v>2629628</v>
      </c>
      <c r="C322">
        <v>2630661</v>
      </c>
      <c r="D322" t="s">
        <v>540</v>
      </c>
      <c r="E322">
        <v>99</v>
      </c>
      <c r="F322" t="s">
        <v>9</v>
      </c>
      <c r="G322" t="s">
        <v>538</v>
      </c>
    </row>
    <row r="323" spans="1:7" x14ac:dyDescent="0.45">
      <c r="A323" t="s">
        <v>14</v>
      </c>
      <c r="B323">
        <v>2631748</v>
      </c>
      <c r="C323">
        <v>2632518</v>
      </c>
      <c r="D323" t="s">
        <v>541</v>
      </c>
      <c r="E323" t="s">
        <v>28</v>
      </c>
      <c r="F323" t="s">
        <v>12</v>
      </c>
      <c r="G323" t="s">
        <v>542</v>
      </c>
    </row>
    <row r="324" spans="1:7" x14ac:dyDescent="0.45">
      <c r="A324" t="s">
        <v>14</v>
      </c>
      <c r="B324">
        <v>2631748</v>
      </c>
      <c r="C324">
        <v>2632518</v>
      </c>
      <c r="D324" t="s">
        <v>543</v>
      </c>
      <c r="E324" t="s">
        <v>28</v>
      </c>
      <c r="F324" t="s">
        <v>12</v>
      </c>
      <c r="G324" t="s">
        <v>542</v>
      </c>
    </row>
    <row r="325" spans="1:7" x14ac:dyDescent="0.45">
      <c r="A325" t="s">
        <v>14</v>
      </c>
      <c r="B325">
        <v>2633288</v>
      </c>
      <c r="C325">
        <v>2634501</v>
      </c>
      <c r="D325" t="s">
        <v>544</v>
      </c>
      <c r="E325">
        <v>52</v>
      </c>
      <c r="F325" t="s">
        <v>12</v>
      </c>
      <c r="G325" t="s">
        <v>545</v>
      </c>
    </row>
    <row r="326" spans="1:7" x14ac:dyDescent="0.45">
      <c r="A326" t="s">
        <v>14</v>
      </c>
      <c r="B326">
        <v>2693802</v>
      </c>
      <c r="C326">
        <v>2694512</v>
      </c>
      <c r="D326" t="s">
        <v>546</v>
      </c>
      <c r="E326">
        <v>45</v>
      </c>
      <c r="F326" t="s">
        <v>9</v>
      </c>
      <c r="G326" t="s">
        <v>547</v>
      </c>
    </row>
    <row r="327" spans="1:7" x14ac:dyDescent="0.45">
      <c r="A327" t="s">
        <v>14</v>
      </c>
      <c r="B327">
        <v>2698092</v>
      </c>
      <c r="C327">
        <v>2699215</v>
      </c>
      <c r="D327" t="s">
        <v>548</v>
      </c>
      <c r="E327">
        <v>80</v>
      </c>
      <c r="F327" t="s">
        <v>9</v>
      </c>
      <c r="G327" t="s">
        <v>549</v>
      </c>
    </row>
    <row r="328" spans="1:7" x14ac:dyDescent="0.45">
      <c r="A328" t="s">
        <v>14</v>
      </c>
      <c r="B328">
        <v>2699758</v>
      </c>
      <c r="C328">
        <v>2700105</v>
      </c>
      <c r="D328" t="s">
        <v>550</v>
      </c>
      <c r="E328">
        <v>81.710999999999999</v>
      </c>
      <c r="F328" t="s">
        <v>9</v>
      </c>
      <c r="G328" t="s">
        <v>551</v>
      </c>
    </row>
    <row r="329" spans="1:7" x14ac:dyDescent="0.45">
      <c r="A329" t="s">
        <v>14</v>
      </c>
      <c r="B329">
        <v>2709039</v>
      </c>
      <c r="C329">
        <v>2709479</v>
      </c>
      <c r="D329" t="s">
        <v>552</v>
      </c>
      <c r="E329">
        <v>27</v>
      </c>
      <c r="F329" t="s">
        <v>9</v>
      </c>
      <c r="G329" t="s">
        <v>553</v>
      </c>
    </row>
    <row r="330" spans="1:7" x14ac:dyDescent="0.45">
      <c r="A330" t="s">
        <v>14</v>
      </c>
      <c r="B330">
        <v>2711597</v>
      </c>
      <c r="C330">
        <v>2712339</v>
      </c>
      <c r="D330" t="s">
        <v>554</v>
      </c>
      <c r="E330">
        <v>36</v>
      </c>
      <c r="F330" t="s">
        <v>9</v>
      </c>
      <c r="G330" t="s">
        <v>553</v>
      </c>
    </row>
    <row r="331" spans="1:7" x14ac:dyDescent="0.45">
      <c r="A331" t="s">
        <v>14</v>
      </c>
      <c r="B331">
        <v>2712819</v>
      </c>
      <c r="C331">
        <v>2713139</v>
      </c>
      <c r="D331" t="s">
        <v>555</v>
      </c>
      <c r="E331">
        <v>36</v>
      </c>
      <c r="F331" t="s">
        <v>9</v>
      </c>
      <c r="G331" t="s">
        <v>553</v>
      </c>
    </row>
    <row r="332" spans="1:7" x14ac:dyDescent="0.45">
      <c r="A332" t="s">
        <v>14</v>
      </c>
      <c r="B332">
        <v>2714039</v>
      </c>
      <c r="C332">
        <v>2714754</v>
      </c>
      <c r="D332" t="s">
        <v>556</v>
      </c>
      <c r="E332">
        <v>45</v>
      </c>
      <c r="F332" t="s">
        <v>9</v>
      </c>
      <c r="G332" t="s">
        <v>553</v>
      </c>
    </row>
    <row r="333" spans="1:7" x14ac:dyDescent="0.45">
      <c r="A333" t="s">
        <v>14</v>
      </c>
      <c r="B333">
        <v>2718618</v>
      </c>
      <c r="C333">
        <v>2719180</v>
      </c>
      <c r="D333" t="s">
        <v>557</v>
      </c>
      <c r="E333" t="s">
        <v>28</v>
      </c>
      <c r="F333" t="s">
        <v>9</v>
      </c>
      <c r="G333" t="s">
        <v>558</v>
      </c>
    </row>
    <row r="334" spans="1:7" x14ac:dyDescent="0.45">
      <c r="A334" t="s">
        <v>14</v>
      </c>
      <c r="B334">
        <v>2723638</v>
      </c>
      <c r="C334">
        <v>2724369</v>
      </c>
      <c r="D334" t="s">
        <v>559</v>
      </c>
      <c r="E334">
        <v>44</v>
      </c>
      <c r="F334" t="s">
        <v>12</v>
      </c>
      <c r="G334" t="s">
        <v>560</v>
      </c>
    </row>
    <row r="335" spans="1:7" x14ac:dyDescent="0.45">
      <c r="A335" t="s">
        <v>14</v>
      </c>
      <c r="B335">
        <v>2725809</v>
      </c>
      <c r="C335">
        <v>2726973</v>
      </c>
      <c r="D335" t="s">
        <v>561</v>
      </c>
      <c r="E335">
        <v>63</v>
      </c>
      <c r="F335" t="s">
        <v>12</v>
      </c>
      <c r="G335" t="s">
        <v>560</v>
      </c>
    </row>
    <row r="336" spans="1:7" x14ac:dyDescent="0.45">
      <c r="A336" t="s">
        <v>14</v>
      </c>
      <c r="B336">
        <v>2727466</v>
      </c>
      <c r="C336">
        <v>2727846</v>
      </c>
      <c r="D336" t="s">
        <v>562</v>
      </c>
      <c r="E336" t="s">
        <v>28</v>
      </c>
      <c r="F336" t="s">
        <v>9</v>
      </c>
      <c r="G336" t="s">
        <v>563</v>
      </c>
    </row>
    <row r="337" spans="1:7" x14ac:dyDescent="0.45">
      <c r="A337" t="s">
        <v>14</v>
      </c>
      <c r="B337">
        <v>2728472</v>
      </c>
      <c r="C337">
        <v>2728977</v>
      </c>
      <c r="D337" t="s">
        <v>564</v>
      </c>
      <c r="E337">
        <v>172.39400000000001</v>
      </c>
      <c r="F337" t="s">
        <v>9</v>
      </c>
      <c r="G337" t="s">
        <v>563</v>
      </c>
    </row>
    <row r="338" spans="1:7" x14ac:dyDescent="0.45">
      <c r="A338" t="s">
        <v>14</v>
      </c>
      <c r="B338">
        <v>2728472</v>
      </c>
      <c r="C338">
        <v>2728977</v>
      </c>
      <c r="D338" t="s">
        <v>565</v>
      </c>
      <c r="E338">
        <v>172.39400000000001</v>
      </c>
      <c r="F338" t="s">
        <v>12</v>
      </c>
      <c r="G338" t="s">
        <v>566</v>
      </c>
    </row>
    <row r="339" spans="1:7" x14ac:dyDescent="0.45">
      <c r="A339" t="s">
        <v>14</v>
      </c>
      <c r="B339">
        <v>2754098</v>
      </c>
      <c r="C339">
        <v>2754389</v>
      </c>
      <c r="D339" t="s">
        <v>567</v>
      </c>
      <c r="E339">
        <v>44</v>
      </c>
      <c r="F339" t="s">
        <v>12</v>
      </c>
      <c r="G339" t="s">
        <v>568</v>
      </c>
    </row>
    <row r="340" spans="1:7" x14ac:dyDescent="0.45">
      <c r="A340" t="s">
        <v>14</v>
      </c>
      <c r="B340">
        <v>2782949</v>
      </c>
      <c r="C340">
        <v>2783741</v>
      </c>
      <c r="D340" t="s">
        <v>569</v>
      </c>
      <c r="E340">
        <v>30</v>
      </c>
      <c r="F340" t="s">
        <v>12</v>
      </c>
      <c r="G340" t="s">
        <v>570</v>
      </c>
    </row>
    <row r="341" spans="1:7" x14ac:dyDescent="0.45">
      <c r="A341" t="s">
        <v>14</v>
      </c>
      <c r="B341">
        <v>2784160</v>
      </c>
      <c r="C341">
        <v>2784656</v>
      </c>
      <c r="D341" t="s">
        <v>571</v>
      </c>
      <c r="E341">
        <v>70</v>
      </c>
      <c r="F341" t="s">
        <v>12</v>
      </c>
      <c r="G341" t="s">
        <v>570</v>
      </c>
    </row>
    <row r="342" spans="1:7" x14ac:dyDescent="0.45">
      <c r="A342" t="s">
        <v>14</v>
      </c>
      <c r="B342">
        <v>2830748</v>
      </c>
      <c r="C342">
        <v>2831795</v>
      </c>
      <c r="D342" t="s">
        <v>572</v>
      </c>
      <c r="E342">
        <v>122.539</v>
      </c>
      <c r="F342" t="s">
        <v>12</v>
      </c>
      <c r="G342" t="s">
        <v>573</v>
      </c>
    </row>
    <row r="343" spans="1:7" x14ac:dyDescent="0.45">
      <c r="A343" t="s">
        <v>14</v>
      </c>
      <c r="B343">
        <v>2830748</v>
      </c>
      <c r="C343">
        <v>2831795</v>
      </c>
      <c r="D343" t="s">
        <v>574</v>
      </c>
      <c r="E343">
        <v>122.539</v>
      </c>
      <c r="F343" t="s">
        <v>12</v>
      </c>
      <c r="G343" t="s">
        <v>573</v>
      </c>
    </row>
    <row r="344" spans="1:7" x14ac:dyDescent="0.45">
      <c r="A344" t="s">
        <v>14</v>
      </c>
      <c r="B344">
        <v>2839004</v>
      </c>
      <c r="C344">
        <v>2839547</v>
      </c>
      <c r="D344" t="s">
        <v>575</v>
      </c>
      <c r="E344">
        <v>185.017</v>
      </c>
      <c r="F344" t="s">
        <v>9</v>
      </c>
      <c r="G344" t="s">
        <v>576</v>
      </c>
    </row>
    <row r="345" spans="1:7" x14ac:dyDescent="0.45">
      <c r="A345" t="s">
        <v>14</v>
      </c>
      <c r="B345">
        <v>2839004</v>
      </c>
      <c r="C345">
        <v>2839547</v>
      </c>
      <c r="D345" t="s">
        <v>577</v>
      </c>
      <c r="E345">
        <v>185.017</v>
      </c>
      <c r="F345" t="s">
        <v>9</v>
      </c>
      <c r="G345" t="s">
        <v>576</v>
      </c>
    </row>
    <row r="346" spans="1:7" x14ac:dyDescent="0.45">
      <c r="A346" t="s">
        <v>14</v>
      </c>
      <c r="B346">
        <v>2839004</v>
      </c>
      <c r="C346">
        <v>2839547</v>
      </c>
      <c r="D346" t="s">
        <v>578</v>
      </c>
      <c r="E346">
        <v>185.017</v>
      </c>
      <c r="F346" t="s">
        <v>9</v>
      </c>
      <c r="G346" t="s">
        <v>576</v>
      </c>
    </row>
    <row r="347" spans="1:7" x14ac:dyDescent="0.45">
      <c r="A347" t="s">
        <v>14</v>
      </c>
      <c r="B347">
        <v>2839945</v>
      </c>
      <c r="C347">
        <v>2841068</v>
      </c>
      <c r="D347" t="s">
        <v>579</v>
      </c>
      <c r="E347">
        <v>53.886000000000003</v>
      </c>
      <c r="F347" t="s">
        <v>12</v>
      </c>
      <c r="G347" t="s">
        <v>580</v>
      </c>
    </row>
    <row r="348" spans="1:7" x14ac:dyDescent="0.45">
      <c r="A348" t="s">
        <v>14</v>
      </c>
      <c r="B348">
        <v>2850665</v>
      </c>
      <c r="C348">
        <v>2851048</v>
      </c>
      <c r="D348" t="s">
        <v>581</v>
      </c>
      <c r="E348" t="s">
        <v>28</v>
      </c>
      <c r="F348" t="s">
        <v>12</v>
      </c>
      <c r="G348" t="s">
        <v>582</v>
      </c>
    </row>
    <row r="349" spans="1:7" x14ac:dyDescent="0.45">
      <c r="A349" t="s">
        <v>14</v>
      </c>
      <c r="B349">
        <v>2852519</v>
      </c>
      <c r="C349">
        <v>2853535</v>
      </c>
      <c r="D349" t="s">
        <v>583</v>
      </c>
      <c r="E349" t="s">
        <v>28</v>
      </c>
      <c r="F349" t="s">
        <v>12</v>
      </c>
      <c r="G349" t="s">
        <v>582</v>
      </c>
    </row>
    <row r="350" spans="1:7" x14ac:dyDescent="0.45">
      <c r="A350" t="s">
        <v>14</v>
      </c>
      <c r="B350">
        <v>2852519</v>
      </c>
      <c r="C350">
        <v>2853535</v>
      </c>
      <c r="D350" t="s">
        <v>584</v>
      </c>
      <c r="E350" t="s">
        <v>28</v>
      </c>
      <c r="F350" t="s">
        <v>12</v>
      </c>
      <c r="G350" t="s">
        <v>582</v>
      </c>
    </row>
    <row r="351" spans="1:7" x14ac:dyDescent="0.45">
      <c r="A351" t="s">
        <v>14</v>
      </c>
      <c r="B351">
        <v>2853999</v>
      </c>
      <c r="C351">
        <v>2854498</v>
      </c>
      <c r="D351" t="s">
        <v>585</v>
      </c>
      <c r="E351" t="s">
        <v>28</v>
      </c>
      <c r="F351" t="s">
        <v>12</v>
      </c>
      <c r="G351" t="s">
        <v>586</v>
      </c>
    </row>
    <row r="352" spans="1:7" x14ac:dyDescent="0.45">
      <c r="A352" t="s">
        <v>14</v>
      </c>
      <c r="B352">
        <v>2853999</v>
      </c>
      <c r="C352">
        <v>2854498</v>
      </c>
      <c r="D352" t="s">
        <v>587</v>
      </c>
      <c r="E352" t="s">
        <v>28</v>
      </c>
      <c r="F352" t="s">
        <v>12</v>
      </c>
      <c r="G352" t="s">
        <v>586</v>
      </c>
    </row>
    <row r="353" spans="1:7" x14ac:dyDescent="0.45">
      <c r="A353" t="s">
        <v>14</v>
      </c>
      <c r="B353">
        <v>2857114</v>
      </c>
      <c r="C353">
        <v>2857732</v>
      </c>
      <c r="D353" t="s">
        <v>588</v>
      </c>
      <c r="E353">
        <v>38</v>
      </c>
      <c r="F353" t="s">
        <v>9</v>
      </c>
      <c r="G353" t="s">
        <v>589</v>
      </c>
    </row>
    <row r="354" spans="1:7" x14ac:dyDescent="0.45">
      <c r="A354" t="s">
        <v>14</v>
      </c>
      <c r="B354">
        <v>2860927</v>
      </c>
      <c r="C354">
        <v>2861330</v>
      </c>
      <c r="D354" t="s">
        <v>590</v>
      </c>
      <c r="E354" t="s">
        <v>28</v>
      </c>
      <c r="F354" t="s">
        <v>9</v>
      </c>
      <c r="G354" t="s">
        <v>589</v>
      </c>
    </row>
    <row r="355" spans="1:7" x14ac:dyDescent="0.45">
      <c r="A355" t="s">
        <v>14</v>
      </c>
      <c r="B355">
        <v>2881231</v>
      </c>
      <c r="C355">
        <v>2881502</v>
      </c>
      <c r="D355" t="s">
        <v>591</v>
      </c>
      <c r="E355">
        <v>51</v>
      </c>
      <c r="F355" t="s">
        <v>9</v>
      </c>
      <c r="G355" t="s">
        <v>592</v>
      </c>
    </row>
    <row r="356" spans="1:7" x14ac:dyDescent="0.45">
      <c r="A356" t="s">
        <v>14</v>
      </c>
      <c r="B356">
        <v>2883296</v>
      </c>
      <c r="C356">
        <v>2883845</v>
      </c>
      <c r="D356" t="s">
        <v>593</v>
      </c>
      <c r="E356">
        <v>18</v>
      </c>
      <c r="F356" t="s">
        <v>9</v>
      </c>
      <c r="G356" t="s">
        <v>594</v>
      </c>
    </row>
    <row r="357" spans="1:7" x14ac:dyDescent="0.45">
      <c r="A357" t="s">
        <v>14</v>
      </c>
      <c r="B357">
        <v>2890007</v>
      </c>
      <c r="C357">
        <v>2892064</v>
      </c>
      <c r="D357" t="s">
        <v>595</v>
      </c>
      <c r="E357" t="s">
        <v>28</v>
      </c>
      <c r="F357" t="s">
        <v>12</v>
      </c>
      <c r="G357" t="s">
        <v>596</v>
      </c>
    </row>
    <row r="358" spans="1:7" x14ac:dyDescent="0.45">
      <c r="A358" t="s">
        <v>14</v>
      </c>
      <c r="B358">
        <v>2890007</v>
      </c>
      <c r="C358">
        <v>2892064</v>
      </c>
      <c r="D358" t="s">
        <v>597</v>
      </c>
      <c r="E358" t="s">
        <v>28</v>
      </c>
      <c r="F358" t="s">
        <v>12</v>
      </c>
      <c r="G358" t="s">
        <v>596</v>
      </c>
    </row>
    <row r="359" spans="1:7" x14ac:dyDescent="0.45">
      <c r="A359" t="s">
        <v>14</v>
      </c>
      <c r="B359">
        <v>2909958</v>
      </c>
      <c r="C359">
        <v>2911299</v>
      </c>
      <c r="D359" t="s">
        <v>598</v>
      </c>
      <c r="E359" t="s">
        <v>28</v>
      </c>
      <c r="F359" t="s">
        <v>12</v>
      </c>
      <c r="G359" t="s">
        <v>599</v>
      </c>
    </row>
    <row r="360" spans="1:7" x14ac:dyDescent="0.45">
      <c r="A360" t="s">
        <v>14</v>
      </c>
      <c r="B360">
        <v>2912004</v>
      </c>
      <c r="C360">
        <v>2912713</v>
      </c>
      <c r="D360" t="s">
        <v>600</v>
      </c>
      <c r="E360">
        <v>43</v>
      </c>
      <c r="F360" t="s">
        <v>12</v>
      </c>
      <c r="G360" t="s">
        <v>599</v>
      </c>
    </row>
    <row r="361" spans="1:7" x14ac:dyDescent="0.45">
      <c r="A361" t="s">
        <v>14</v>
      </c>
      <c r="B361">
        <v>2942738</v>
      </c>
      <c r="C361">
        <v>2943299</v>
      </c>
      <c r="D361" t="s">
        <v>601</v>
      </c>
      <c r="E361" t="s">
        <v>28</v>
      </c>
      <c r="F361" t="s">
        <v>12</v>
      </c>
      <c r="G361" t="s">
        <v>602</v>
      </c>
    </row>
    <row r="362" spans="1:7" x14ac:dyDescent="0.45">
      <c r="A362" t="s">
        <v>14</v>
      </c>
      <c r="B362">
        <v>2942738</v>
      </c>
      <c r="C362">
        <v>2943299</v>
      </c>
      <c r="D362" t="s">
        <v>603</v>
      </c>
      <c r="E362" t="s">
        <v>28</v>
      </c>
      <c r="F362" t="s">
        <v>12</v>
      </c>
      <c r="G362" t="s">
        <v>602</v>
      </c>
    </row>
    <row r="363" spans="1:7" x14ac:dyDescent="0.45">
      <c r="A363" t="s">
        <v>14</v>
      </c>
      <c r="B363">
        <v>2943435</v>
      </c>
      <c r="C363">
        <v>2943725</v>
      </c>
      <c r="D363" t="s">
        <v>604</v>
      </c>
      <c r="E363">
        <v>82</v>
      </c>
      <c r="F363" t="s">
        <v>12</v>
      </c>
      <c r="G363" t="s">
        <v>602</v>
      </c>
    </row>
    <row r="364" spans="1:7" x14ac:dyDescent="0.45">
      <c r="A364" t="s">
        <v>14</v>
      </c>
      <c r="B364">
        <v>2943950</v>
      </c>
      <c r="C364">
        <v>2944611</v>
      </c>
      <c r="D364" t="s">
        <v>605</v>
      </c>
      <c r="E364">
        <v>74.748999999999995</v>
      </c>
      <c r="F364" t="s">
        <v>12</v>
      </c>
      <c r="G364" t="s">
        <v>602</v>
      </c>
    </row>
    <row r="365" spans="1:7" x14ac:dyDescent="0.45">
      <c r="A365" t="s">
        <v>14</v>
      </c>
      <c r="B365">
        <v>2943950</v>
      </c>
      <c r="C365">
        <v>2944611</v>
      </c>
      <c r="D365" t="s">
        <v>606</v>
      </c>
      <c r="E365">
        <v>74.748999999999995</v>
      </c>
      <c r="F365" t="s">
        <v>12</v>
      </c>
      <c r="G365" t="s">
        <v>602</v>
      </c>
    </row>
    <row r="366" spans="1:7" x14ac:dyDescent="0.45">
      <c r="A366" t="s">
        <v>14</v>
      </c>
      <c r="B366">
        <v>2955210</v>
      </c>
      <c r="C366">
        <v>2955480</v>
      </c>
      <c r="D366" t="s">
        <v>607</v>
      </c>
      <c r="E366">
        <v>241</v>
      </c>
      <c r="F366" t="s">
        <v>12</v>
      </c>
      <c r="G366" t="s">
        <v>608</v>
      </c>
    </row>
    <row r="367" spans="1:7" x14ac:dyDescent="0.45">
      <c r="A367" t="s">
        <v>14</v>
      </c>
      <c r="B367">
        <v>2960178</v>
      </c>
      <c r="C367">
        <v>2960567</v>
      </c>
      <c r="D367" t="s">
        <v>609</v>
      </c>
      <c r="E367">
        <v>124.352</v>
      </c>
      <c r="F367" t="s">
        <v>9</v>
      </c>
      <c r="G367" t="s">
        <v>610</v>
      </c>
    </row>
    <row r="368" spans="1:7" x14ac:dyDescent="0.45">
      <c r="A368" t="s">
        <v>14</v>
      </c>
      <c r="B368">
        <v>2960178</v>
      </c>
      <c r="C368">
        <v>2960567</v>
      </c>
      <c r="D368" t="s">
        <v>611</v>
      </c>
      <c r="E368">
        <v>124.352</v>
      </c>
      <c r="F368" t="s">
        <v>9</v>
      </c>
      <c r="G368" t="s">
        <v>610</v>
      </c>
    </row>
    <row r="369" spans="1:7" x14ac:dyDescent="0.45">
      <c r="A369" t="s">
        <v>14</v>
      </c>
      <c r="B369">
        <v>2960178</v>
      </c>
      <c r="C369">
        <v>2960567</v>
      </c>
      <c r="D369" t="s">
        <v>612</v>
      </c>
      <c r="E369">
        <v>124.352</v>
      </c>
      <c r="F369" t="s">
        <v>9</v>
      </c>
      <c r="G369" t="s">
        <v>613</v>
      </c>
    </row>
    <row r="370" spans="1:7" x14ac:dyDescent="0.45">
      <c r="A370" t="s">
        <v>14</v>
      </c>
      <c r="B370">
        <v>2973653</v>
      </c>
      <c r="C370">
        <v>2974042</v>
      </c>
      <c r="D370" t="s">
        <v>614</v>
      </c>
      <c r="E370" t="s">
        <v>28</v>
      </c>
      <c r="F370" t="s">
        <v>12</v>
      </c>
      <c r="G370" t="s">
        <v>615</v>
      </c>
    </row>
    <row r="371" spans="1:7" x14ac:dyDescent="0.45">
      <c r="A371" t="s">
        <v>14</v>
      </c>
      <c r="B371">
        <v>2992356</v>
      </c>
      <c r="C371">
        <v>2993763</v>
      </c>
      <c r="D371" t="s">
        <v>616</v>
      </c>
      <c r="E371">
        <v>68.784000000000006</v>
      </c>
      <c r="F371" t="s">
        <v>12</v>
      </c>
      <c r="G371" t="s">
        <v>617</v>
      </c>
    </row>
    <row r="372" spans="1:7" x14ac:dyDescent="0.45">
      <c r="A372" t="s">
        <v>14</v>
      </c>
      <c r="B372">
        <v>2992356</v>
      </c>
      <c r="C372">
        <v>2993763</v>
      </c>
      <c r="D372" t="s">
        <v>618</v>
      </c>
      <c r="E372">
        <v>68.784000000000006</v>
      </c>
      <c r="F372" t="s">
        <v>12</v>
      </c>
      <c r="G372" t="s">
        <v>617</v>
      </c>
    </row>
    <row r="373" spans="1:7" x14ac:dyDescent="0.45">
      <c r="A373" t="s">
        <v>14</v>
      </c>
      <c r="B373">
        <v>3008463</v>
      </c>
      <c r="C373">
        <v>3008802</v>
      </c>
      <c r="D373" t="s">
        <v>619</v>
      </c>
      <c r="E373">
        <v>60</v>
      </c>
      <c r="F373" t="s">
        <v>9</v>
      </c>
      <c r="G373" t="s">
        <v>620</v>
      </c>
    </row>
    <row r="374" spans="1:7" x14ac:dyDescent="0.45">
      <c r="A374" t="s">
        <v>14</v>
      </c>
      <c r="B374">
        <v>3009493</v>
      </c>
      <c r="C374">
        <v>3009751</v>
      </c>
      <c r="D374" t="s">
        <v>621</v>
      </c>
      <c r="E374">
        <v>53</v>
      </c>
      <c r="F374" t="s">
        <v>9</v>
      </c>
      <c r="G374" t="s">
        <v>622</v>
      </c>
    </row>
    <row r="375" spans="1:7" x14ac:dyDescent="0.45">
      <c r="A375" t="s">
        <v>14</v>
      </c>
      <c r="B375">
        <v>3011653</v>
      </c>
      <c r="C375">
        <v>3013022</v>
      </c>
      <c r="D375" t="s">
        <v>623</v>
      </c>
      <c r="E375">
        <v>50.91</v>
      </c>
      <c r="F375" t="s">
        <v>12</v>
      </c>
      <c r="G375" t="s">
        <v>624</v>
      </c>
    </row>
    <row r="376" spans="1:7" x14ac:dyDescent="0.45">
      <c r="A376" t="s">
        <v>14</v>
      </c>
      <c r="B376">
        <v>3011653</v>
      </c>
      <c r="C376">
        <v>3013022</v>
      </c>
      <c r="D376" t="s">
        <v>625</v>
      </c>
      <c r="E376">
        <v>50.91</v>
      </c>
      <c r="F376" t="s">
        <v>12</v>
      </c>
      <c r="G376" t="s">
        <v>624</v>
      </c>
    </row>
    <row r="377" spans="1:7" x14ac:dyDescent="0.45">
      <c r="A377" t="s">
        <v>14</v>
      </c>
      <c r="B377">
        <v>3026623</v>
      </c>
      <c r="C377">
        <v>3027483</v>
      </c>
      <c r="D377" t="s">
        <v>626</v>
      </c>
      <c r="E377">
        <v>47</v>
      </c>
      <c r="F377" t="s">
        <v>12</v>
      </c>
      <c r="G377" t="s">
        <v>627</v>
      </c>
    </row>
    <row r="378" spans="1:7" x14ac:dyDescent="0.45">
      <c r="A378" t="s">
        <v>14</v>
      </c>
      <c r="B378">
        <v>3034558</v>
      </c>
      <c r="C378">
        <v>3034881</v>
      </c>
      <c r="D378" t="s">
        <v>628</v>
      </c>
      <c r="E378">
        <v>87.680999999999997</v>
      </c>
      <c r="F378" t="s">
        <v>12</v>
      </c>
      <c r="G378" t="s">
        <v>629</v>
      </c>
    </row>
    <row r="379" spans="1:7" x14ac:dyDescent="0.45">
      <c r="A379" t="s">
        <v>14</v>
      </c>
      <c r="B379">
        <v>3034558</v>
      </c>
      <c r="C379">
        <v>3034881</v>
      </c>
      <c r="D379" t="s">
        <v>630</v>
      </c>
      <c r="E379">
        <v>87.680999999999997</v>
      </c>
      <c r="F379" t="s">
        <v>12</v>
      </c>
      <c r="G379" t="s">
        <v>629</v>
      </c>
    </row>
    <row r="380" spans="1:7" x14ac:dyDescent="0.45">
      <c r="A380" t="s">
        <v>14</v>
      </c>
      <c r="B380">
        <v>3035810</v>
      </c>
      <c r="C380">
        <v>3036094</v>
      </c>
      <c r="D380" t="s">
        <v>631</v>
      </c>
      <c r="E380">
        <v>21</v>
      </c>
      <c r="F380" t="s">
        <v>12</v>
      </c>
      <c r="G380" t="s">
        <v>629</v>
      </c>
    </row>
    <row r="381" spans="1:7" x14ac:dyDescent="0.45">
      <c r="A381" t="s">
        <v>14</v>
      </c>
      <c r="B381">
        <v>3039026</v>
      </c>
      <c r="C381">
        <v>3039414</v>
      </c>
      <c r="D381" t="s">
        <v>632</v>
      </c>
      <c r="E381">
        <v>43</v>
      </c>
      <c r="F381" t="s">
        <v>9</v>
      </c>
      <c r="G381" t="s">
        <v>633</v>
      </c>
    </row>
    <row r="382" spans="1:7" x14ac:dyDescent="0.45">
      <c r="A382" t="s">
        <v>14</v>
      </c>
      <c r="B382">
        <v>3039691</v>
      </c>
      <c r="C382">
        <v>3040105</v>
      </c>
      <c r="D382" t="s">
        <v>634</v>
      </c>
      <c r="E382">
        <v>30</v>
      </c>
      <c r="F382" t="s">
        <v>9</v>
      </c>
      <c r="G382" t="s">
        <v>633</v>
      </c>
    </row>
    <row r="383" spans="1:7" x14ac:dyDescent="0.45">
      <c r="A383" t="s">
        <v>14</v>
      </c>
      <c r="B383">
        <v>3047380</v>
      </c>
      <c r="C383">
        <v>3048189</v>
      </c>
      <c r="D383" t="s">
        <v>635</v>
      </c>
      <c r="E383">
        <v>37</v>
      </c>
      <c r="F383" t="s">
        <v>9</v>
      </c>
      <c r="G383" t="s">
        <v>636</v>
      </c>
    </row>
    <row r="384" spans="1:7" x14ac:dyDescent="0.45">
      <c r="A384" t="s">
        <v>14</v>
      </c>
      <c r="B384">
        <v>3060946</v>
      </c>
      <c r="C384">
        <v>3061705</v>
      </c>
      <c r="D384" t="s">
        <v>637</v>
      </c>
      <c r="E384" t="s">
        <v>28</v>
      </c>
      <c r="F384" t="s">
        <v>9</v>
      </c>
      <c r="G384" t="s">
        <v>638</v>
      </c>
    </row>
    <row r="385" spans="1:7" x14ac:dyDescent="0.45">
      <c r="A385" t="s">
        <v>14</v>
      </c>
      <c r="B385">
        <v>3119781</v>
      </c>
      <c r="C385">
        <v>3120187</v>
      </c>
      <c r="D385" t="s">
        <v>639</v>
      </c>
      <c r="E385">
        <v>99</v>
      </c>
      <c r="F385" t="s">
        <v>9</v>
      </c>
      <c r="G385" t="s">
        <v>640</v>
      </c>
    </row>
    <row r="386" spans="1:7" x14ac:dyDescent="0.45">
      <c r="A386" t="s">
        <v>14</v>
      </c>
      <c r="B386">
        <v>3120458</v>
      </c>
      <c r="C386">
        <v>3120899</v>
      </c>
      <c r="D386" t="s">
        <v>641</v>
      </c>
      <c r="E386" t="s">
        <v>28</v>
      </c>
      <c r="F386" t="s">
        <v>9</v>
      </c>
      <c r="G386" t="s">
        <v>640</v>
      </c>
    </row>
    <row r="387" spans="1:7" x14ac:dyDescent="0.45">
      <c r="A387" t="s">
        <v>14</v>
      </c>
      <c r="B387">
        <v>3120458</v>
      </c>
      <c r="C387">
        <v>3120899</v>
      </c>
      <c r="D387" t="s">
        <v>642</v>
      </c>
      <c r="E387" t="s">
        <v>28</v>
      </c>
      <c r="F387" t="s">
        <v>9</v>
      </c>
      <c r="G387" t="s">
        <v>640</v>
      </c>
    </row>
    <row r="388" spans="1:7" x14ac:dyDescent="0.45">
      <c r="A388" t="s">
        <v>14</v>
      </c>
      <c r="B388">
        <v>3149380</v>
      </c>
      <c r="C388">
        <v>3150122</v>
      </c>
      <c r="D388" t="s">
        <v>643</v>
      </c>
      <c r="E388">
        <v>79.721999999999994</v>
      </c>
      <c r="F388" t="s">
        <v>9</v>
      </c>
      <c r="G388" t="s">
        <v>644</v>
      </c>
    </row>
    <row r="389" spans="1:7" x14ac:dyDescent="0.45">
      <c r="A389" t="s">
        <v>14</v>
      </c>
      <c r="B389">
        <v>3149380</v>
      </c>
      <c r="C389">
        <v>3150122</v>
      </c>
      <c r="D389" t="s">
        <v>645</v>
      </c>
      <c r="E389">
        <v>79.721999999999994</v>
      </c>
      <c r="F389" t="s">
        <v>9</v>
      </c>
      <c r="G389" t="s">
        <v>644</v>
      </c>
    </row>
    <row r="390" spans="1:7" x14ac:dyDescent="0.45">
      <c r="A390" t="s">
        <v>14</v>
      </c>
      <c r="B390">
        <v>3160034</v>
      </c>
      <c r="C390">
        <v>3160667</v>
      </c>
      <c r="D390" t="s">
        <v>646</v>
      </c>
      <c r="E390">
        <v>13</v>
      </c>
      <c r="F390" t="s">
        <v>9</v>
      </c>
      <c r="G390" t="s">
        <v>647</v>
      </c>
    </row>
    <row r="391" spans="1:7" x14ac:dyDescent="0.45">
      <c r="A391" t="s">
        <v>14</v>
      </c>
      <c r="B391">
        <v>3160980</v>
      </c>
      <c r="C391">
        <v>3161453</v>
      </c>
      <c r="D391" t="s">
        <v>648</v>
      </c>
      <c r="E391" t="s">
        <v>28</v>
      </c>
      <c r="F391" t="s">
        <v>9</v>
      </c>
      <c r="G391" t="s">
        <v>647</v>
      </c>
    </row>
    <row r="392" spans="1:7" x14ac:dyDescent="0.45">
      <c r="A392" t="s">
        <v>14</v>
      </c>
      <c r="B392">
        <v>3160980</v>
      </c>
      <c r="C392">
        <v>3161453</v>
      </c>
      <c r="D392" t="s">
        <v>649</v>
      </c>
      <c r="E392" t="s">
        <v>28</v>
      </c>
      <c r="F392" t="s">
        <v>9</v>
      </c>
      <c r="G392" t="s">
        <v>647</v>
      </c>
    </row>
    <row r="393" spans="1:7" x14ac:dyDescent="0.45">
      <c r="A393" t="s">
        <v>14</v>
      </c>
      <c r="B393">
        <v>3181213</v>
      </c>
      <c r="C393">
        <v>3182238</v>
      </c>
      <c r="D393" t="s">
        <v>650</v>
      </c>
      <c r="E393">
        <v>129</v>
      </c>
      <c r="F393" t="s">
        <v>12</v>
      </c>
      <c r="G393" t="s">
        <v>651</v>
      </c>
    </row>
    <row r="394" spans="1:7" x14ac:dyDescent="0.45">
      <c r="A394" t="s">
        <v>14</v>
      </c>
      <c r="B394">
        <v>3187228</v>
      </c>
      <c r="C394">
        <v>3187761</v>
      </c>
      <c r="D394" t="s">
        <v>652</v>
      </c>
      <c r="E394">
        <v>82</v>
      </c>
      <c r="F394" t="s">
        <v>9</v>
      </c>
      <c r="G394" t="s">
        <v>653</v>
      </c>
    </row>
    <row r="395" spans="1:7" x14ac:dyDescent="0.45">
      <c r="A395" t="s">
        <v>654</v>
      </c>
      <c r="B395">
        <v>157</v>
      </c>
      <c r="C395">
        <v>1402</v>
      </c>
      <c r="D395" t="s">
        <v>655</v>
      </c>
      <c r="E395">
        <v>149.19900000000001</v>
      </c>
      <c r="F395" t="s">
        <v>12</v>
      </c>
      <c r="G395" t="s">
        <v>656</v>
      </c>
    </row>
    <row r="396" spans="1:7" x14ac:dyDescent="0.45">
      <c r="A396" t="s">
        <v>654</v>
      </c>
      <c r="B396">
        <v>157</v>
      </c>
      <c r="C396">
        <v>1402</v>
      </c>
      <c r="D396" t="s">
        <v>657</v>
      </c>
      <c r="E396">
        <v>149.19900000000001</v>
      </c>
      <c r="F396" t="s">
        <v>12</v>
      </c>
      <c r="G396" t="s">
        <v>656</v>
      </c>
    </row>
    <row r="397" spans="1:7" x14ac:dyDescent="0.45">
      <c r="A397" t="s">
        <v>654</v>
      </c>
      <c r="B397">
        <v>157</v>
      </c>
      <c r="C397">
        <v>1402</v>
      </c>
      <c r="D397" t="s">
        <v>658</v>
      </c>
      <c r="E397">
        <v>149.19900000000001</v>
      </c>
      <c r="F397" t="s">
        <v>12</v>
      </c>
      <c r="G397" t="s">
        <v>656</v>
      </c>
    </row>
    <row r="398" spans="1:7" x14ac:dyDescent="0.45">
      <c r="A398" t="s">
        <v>654</v>
      </c>
      <c r="B398">
        <v>4066</v>
      </c>
      <c r="C398">
        <v>4480</v>
      </c>
      <c r="D398" t="s">
        <v>659</v>
      </c>
      <c r="E398">
        <v>49</v>
      </c>
      <c r="F398" t="s">
        <v>12</v>
      </c>
      <c r="G398" t="s">
        <v>656</v>
      </c>
    </row>
    <row r="399" spans="1:7" x14ac:dyDescent="0.45">
      <c r="A399" t="s">
        <v>654</v>
      </c>
      <c r="B399">
        <v>13158</v>
      </c>
      <c r="C399">
        <v>13500</v>
      </c>
      <c r="D399" t="s">
        <v>660</v>
      </c>
      <c r="E399">
        <v>28</v>
      </c>
      <c r="F399" t="s">
        <v>9</v>
      </c>
      <c r="G399" t="s">
        <v>661</v>
      </c>
    </row>
    <row r="400" spans="1:7" x14ac:dyDescent="0.45">
      <c r="A400" t="s">
        <v>654</v>
      </c>
      <c r="B400">
        <v>15423</v>
      </c>
      <c r="C400">
        <v>15728</v>
      </c>
      <c r="D400" t="s">
        <v>662</v>
      </c>
      <c r="E400">
        <v>31</v>
      </c>
      <c r="F400" t="s">
        <v>9</v>
      </c>
      <c r="G400" t="s">
        <v>663</v>
      </c>
    </row>
    <row r="401" spans="1:7" x14ac:dyDescent="0.45">
      <c r="A401" t="s">
        <v>654</v>
      </c>
      <c r="B401">
        <v>17895</v>
      </c>
      <c r="C401">
        <v>18520</v>
      </c>
      <c r="D401" t="s">
        <v>664</v>
      </c>
      <c r="E401" t="s">
        <v>28</v>
      </c>
      <c r="F401" t="s">
        <v>9</v>
      </c>
      <c r="G401" t="s">
        <v>663</v>
      </c>
    </row>
    <row r="402" spans="1:7" x14ac:dyDescent="0.45">
      <c r="A402" t="s">
        <v>654</v>
      </c>
      <c r="B402">
        <v>22598</v>
      </c>
      <c r="C402">
        <v>22947</v>
      </c>
      <c r="D402" t="s">
        <v>665</v>
      </c>
      <c r="E402">
        <v>33</v>
      </c>
      <c r="F402" t="s">
        <v>12</v>
      </c>
      <c r="G402" t="s">
        <v>666</v>
      </c>
    </row>
    <row r="403" spans="1:7" x14ac:dyDescent="0.45">
      <c r="A403" t="s">
        <v>654</v>
      </c>
      <c r="B403">
        <v>28775</v>
      </c>
      <c r="C403">
        <v>29072</v>
      </c>
      <c r="D403" t="s">
        <v>667</v>
      </c>
      <c r="E403">
        <v>22</v>
      </c>
      <c r="F403" t="s">
        <v>9</v>
      </c>
      <c r="G403" t="s">
        <v>668</v>
      </c>
    </row>
    <row r="404" spans="1:7" x14ac:dyDescent="0.45">
      <c r="A404" t="s">
        <v>654</v>
      </c>
      <c r="B404">
        <v>33339</v>
      </c>
      <c r="C404">
        <v>33940</v>
      </c>
      <c r="D404" t="s">
        <v>669</v>
      </c>
      <c r="E404">
        <v>229.27099999999999</v>
      </c>
      <c r="F404" t="s">
        <v>9</v>
      </c>
      <c r="G404" t="s">
        <v>670</v>
      </c>
    </row>
    <row r="405" spans="1:7" x14ac:dyDescent="0.45">
      <c r="A405" t="s">
        <v>654</v>
      </c>
      <c r="B405">
        <v>38841</v>
      </c>
      <c r="C405">
        <v>39480</v>
      </c>
      <c r="D405" t="s">
        <v>671</v>
      </c>
      <c r="E405">
        <v>38</v>
      </c>
      <c r="F405" t="s">
        <v>9</v>
      </c>
      <c r="G405" t="s">
        <v>672</v>
      </c>
    </row>
    <row r="406" spans="1:7" x14ac:dyDescent="0.45">
      <c r="A406" t="s">
        <v>654</v>
      </c>
      <c r="B406">
        <v>93206</v>
      </c>
      <c r="C406">
        <v>93592</v>
      </c>
      <c r="D406" t="s">
        <v>673</v>
      </c>
      <c r="E406">
        <v>17</v>
      </c>
      <c r="F406" t="s">
        <v>9</v>
      </c>
      <c r="G406" t="s">
        <v>674</v>
      </c>
    </row>
    <row r="407" spans="1:7" x14ac:dyDescent="0.45">
      <c r="A407" t="s">
        <v>654</v>
      </c>
      <c r="B407">
        <v>112605</v>
      </c>
      <c r="C407">
        <v>113652</v>
      </c>
      <c r="D407" t="s">
        <v>675</v>
      </c>
      <c r="E407" t="s">
        <v>28</v>
      </c>
      <c r="F407" t="s">
        <v>9</v>
      </c>
      <c r="G407" t="s">
        <v>676</v>
      </c>
    </row>
    <row r="408" spans="1:7" x14ac:dyDescent="0.45">
      <c r="A408" t="s">
        <v>654</v>
      </c>
      <c r="B408">
        <v>112605</v>
      </c>
      <c r="C408">
        <v>113652</v>
      </c>
      <c r="D408" t="s">
        <v>677</v>
      </c>
      <c r="E408" t="s">
        <v>28</v>
      </c>
      <c r="F408" t="s">
        <v>9</v>
      </c>
      <c r="G408" t="s">
        <v>676</v>
      </c>
    </row>
    <row r="409" spans="1:7" x14ac:dyDescent="0.45">
      <c r="A409" t="s">
        <v>654</v>
      </c>
      <c r="B409">
        <v>112605</v>
      </c>
      <c r="C409">
        <v>113652</v>
      </c>
      <c r="D409" t="s">
        <v>678</v>
      </c>
      <c r="E409" t="s">
        <v>28</v>
      </c>
      <c r="F409" t="s">
        <v>9</v>
      </c>
      <c r="G409" t="s">
        <v>676</v>
      </c>
    </row>
    <row r="410" spans="1:7" x14ac:dyDescent="0.45">
      <c r="A410" t="s">
        <v>654</v>
      </c>
      <c r="B410">
        <v>123071</v>
      </c>
      <c r="C410">
        <v>123611</v>
      </c>
      <c r="D410" t="s">
        <v>679</v>
      </c>
      <c r="E410">
        <v>175.386</v>
      </c>
      <c r="F410" t="s">
        <v>9</v>
      </c>
      <c r="G410" t="s">
        <v>680</v>
      </c>
    </row>
    <row r="411" spans="1:7" x14ac:dyDescent="0.45">
      <c r="A411" t="s">
        <v>654</v>
      </c>
      <c r="B411">
        <v>123071</v>
      </c>
      <c r="C411">
        <v>123611</v>
      </c>
      <c r="D411" t="s">
        <v>681</v>
      </c>
      <c r="E411">
        <v>175.386</v>
      </c>
      <c r="F411" t="s">
        <v>9</v>
      </c>
      <c r="G411" t="s">
        <v>680</v>
      </c>
    </row>
    <row r="412" spans="1:7" x14ac:dyDescent="0.45">
      <c r="A412" t="s">
        <v>654</v>
      </c>
      <c r="B412">
        <v>158531</v>
      </c>
      <c r="C412">
        <v>159482</v>
      </c>
      <c r="D412" t="s">
        <v>682</v>
      </c>
      <c r="E412">
        <v>77</v>
      </c>
      <c r="F412" t="s">
        <v>9</v>
      </c>
      <c r="G412" t="s">
        <v>683</v>
      </c>
    </row>
    <row r="413" spans="1:7" x14ac:dyDescent="0.45">
      <c r="A413" t="s">
        <v>654</v>
      </c>
      <c r="B413">
        <v>180810</v>
      </c>
      <c r="C413">
        <v>181472</v>
      </c>
      <c r="D413" t="s">
        <v>684</v>
      </c>
      <c r="E413">
        <v>61.829000000000001</v>
      </c>
      <c r="F413" t="s">
        <v>12</v>
      </c>
      <c r="G413" t="s">
        <v>685</v>
      </c>
    </row>
    <row r="414" spans="1:7" x14ac:dyDescent="0.45">
      <c r="A414" t="s">
        <v>654</v>
      </c>
      <c r="B414">
        <v>180810</v>
      </c>
      <c r="C414">
        <v>181472</v>
      </c>
      <c r="D414" t="s">
        <v>686</v>
      </c>
      <c r="E414">
        <v>61.829000000000001</v>
      </c>
      <c r="F414" t="s">
        <v>12</v>
      </c>
      <c r="G414" t="s">
        <v>685</v>
      </c>
    </row>
    <row r="415" spans="1:7" x14ac:dyDescent="0.45">
      <c r="A415" t="s">
        <v>654</v>
      </c>
      <c r="B415">
        <v>204058</v>
      </c>
      <c r="C415">
        <v>204635</v>
      </c>
      <c r="D415" t="s">
        <v>687</v>
      </c>
      <c r="E415">
        <v>239.25299999999999</v>
      </c>
      <c r="F415" t="s">
        <v>12</v>
      </c>
      <c r="G415" t="s">
        <v>688</v>
      </c>
    </row>
    <row r="416" spans="1:7" x14ac:dyDescent="0.45">
      <c r="A416" t="s">
        <v>654</v>
      </c>
      <c r="B416">
        <v>216709</v>
      </c>
      <c r="C416">
        <v>217124</v>
      </c>
      <c r="D416" t="s">
        <v>689</v>
      </c>
      <c r="E416" t="s">
        <v>28</v>
      </c>
      <c r="F416" t="s">
        <v>9</v>
      </c>
      <c r="G416" t="s">
        <v>690</v>
      </c>
    </row>
    <row r="417" spans="1:7" x14ac:dyDescent="0.45">
      <c r="A417" t="s">
        <v>654</v>
      </c>
      <c r="B417">
        <v>216709</v>
      </c>
      <c r="C417">
        <v>217124</v>
      </c>
      <c r="D417" t="s">
        <v>691</v>
      </c>
      <c r="E417" t="s">
        <v>28</v>
      </c>
      <c r="F417" t="s">
        <v>9</v>
      </c>
      <c r="G417" t="s">
        <v>690</v>
      </c>
    </row>
    <row r="418" spans="1:7" x14ac:dyDescent="0.45">
      <c r="A418" t="s">
        <v>654</v>
      </c>
      <c r="B418">
        <v>219187</v>
      </c>
      <c r="C418">
        <v>219855</v>
      </c>
      <c r="D418" t="s">
        <v>692</v>
      </c>
      <c r="E418">
        <v>96</v>
      </c>
      <c r="F418" t="s">
        <v>9</v>
      </c>
      <c r="G418" t="s">
        <v>693</v>
      </c>
    </row>
    <row r="419" spans="1:7" x14ac:dyDescent="0.45">
      <c r="A419" t="s">
        <v>654</v>
      </c>
      <c r="B419">
        <v>220094</v>
      </c>
      <c r="C419">
        <v>221160</v>
      </c>
      <c r="D419" t="s">
        <v>694</v>
      </c>
      <c r="E419">
        <v>38</v>
      </c>
      <c r="F419" t="s">
        <v>9</v>
      </c>
      <c r="G419" t="s">
        <v>693</v>
      </c>
    </row>
    <row r="420" spans="1:7" x14ac:dyDescent="0.45">
      <c r="A420" t="s">
        <v>654</v>
      </c>
      <c r="B420">
        <v>227813</v>
      </c>
      <c r="C420">
        <v>228583</v>
      </c>
      <c r="D420" t="s">
        <v>695</v>
      </c>
      <c r="E420">
        <v>66</v>
      </c>
      <c r="F420" t="s">
        <v>9</v>
      </c>
      <c r="G420" t="s">
        <v>696</v>
      </c>
    </row>
    <row r="421" spans="1:7" x14ac:dyDescent="0.45">
      <c r="A421" t="s">
        <v>654</v>
      </c>
      <c r="B421">
        <v>229314</v>
      </c>
      <c r="C421">
        <v>230093</v>
      </c>
      <c r="D421" t="s">
        <v>697</v>
      </c>
      <c r="E421" t="s">
        <v>28</v>
      </c>
      <c r="F421" t="s">
        <v>9</v>
      </c>
      <c r="G421" t="s">
        <v>696</v>
      </c>
    </row>
    <row r="422" spans="1:7" x14ac:dyDescent="0.45">
      <c r="A422" t="s">
        <v>654</v>
      </c>
      <c r="B422">
        <v>230891</v>
      </c>
      <c r="C422">
        <v>231876</v>
      </c>
      <c r="D422" t="s">
        <v>698</v>
      </c>
      <c r="E422">
        <v>74.748999999999995</v>
      </c>
      <c r="F422" t="s">
        <v>12</v>
      </c>
      <c r="G422" t="s">
        <v>699</v>
      </c>
    </row>
    <row r="423" spans="1:7" x14ac:dyDescent="0.45">
      <c r="A423" t="s">
        <v>654</v>
      </c>
      <c r="B423">
        <v>230891</v>
      </c>
      <c r="C423">
        <v>231876</v>
      </c>
      <c r="D423" t="s">
        <v>700</v>
      </c>
      <c r="E423">
        <v>74.748999999999995</v>
      </c>
      <c r="F423" t="s">
        <v>12</v>
      </c>
      <c r="G423" t="s">
        <v>699</v>
      </c>
    </row>
    <row r="424" spans="1:7" x14ac:dyDescent="0.45">
      <c r="A424" t="s">
        <v>654</v>
      </c>
      <c r="B424">
        <v>248842</v>
      </c>
      <c r="C424">
        <v>249376</v>
      </c>
      <c r="D424" t="s">
        <v>701</v>
      </c>
      <c r="E424">
        <v>17</v>
      </c>
      <c r="F424" t="s">
        <v>9</v>
      </c>
      <c r="G424" t="s">
        <v>702</v>
      </c>
    </row>
    <row r="425" spans="1:7" x14ac:dyDescent="0.45">
      <c r="A425" t="s">
        <v>654</v>
      </c>
      <c r="B425">
        <v>251864</v>
      </c>
      <c r="C425">
        <v>252724</v>
      </c>
      <c r="D425" t="s">
        <v>703</v>
      </c>
      <c r="E425" t="s">
        <v>28</v>
      </c>
      <c r="F425" t="s">
        <v>9</v>
      </c>
      <c r="G425" t="s">
        <v>702</v>
      </c>
    </row>
    <row r="426" spans="1:7" x14ac:dyDescent="0.45">
      <c r="A426" t="s">
        <v>654</v>
      </c>
      <c r="B426">
        <v>251864</v>
      </c>
      <c r="C426">
        <v>252724</v>
      </c>
      <c r="D426" t="s">
        <v>704</v>
      </c>
      <c r="E426" t="s">
        <v>28</v>
      </c>
      <c r="F426" t="s">
        <v>9</v>
      </c>
      <c r="G426" t="s">
        <v>702</v>
      </c>
    </row>
    <row r="427" spans="1:7" x14ac:dyDescent="0.45">
      <c r="A427" t="s">
        <v>654</v>
      </c>
      <c r="B427">
        <v>251864</v>
      </c>
      <c r="C427">
        <v>252724</v>
      </c>
      <c r="D427" t="s">
        <v>705</v>
      </c>
      <c r="E427" t="s">
        <v>28</v>
      </c>
      <c r="F427" t="s">
        <v>9</v>
      </c>
      <c r="G427" t="s">
        <v>702</v>
      </c>
    </row>
    <row r="428" spans="1:7" x14ac:dyDescent="0.45">
      <c r="A428" t="s">
        <v>654</v>
      </c>
      <c r="B428">
        <v>253213</v>
      </c>
      <c r="C428">
        <v>253566</v>
      </c>
      <c r="D428" t="s">
        <v>706</v>
      </c>
      <c r="E428">
        <v>72.760000000000005</v>
      </c>
      <c r="F428" t="s">
        <v>9</v>
      </c>
      <c r="G428" t="s">
        <v>702</v>
      </c>
    </row>
    <row r="429" spans="1:7" x14ac:dyDescent="0.45">
      <c r="A429" t="s">
        <v>654</v>
      </c>
      <c r="B429">
        <v>253213</v>
      </c>
      <c r="C429">
        <v>253566</v>
      </c>
      <c r="D429" t="s">
        <v>707</v>
      </c>
      <c r="E429">
        <v>72.760000000000005</v>
      </c>
      <c r="F429" t="s">
        <v>9</v>
      </c>
      <c r="G429" t="s">
        <v>702</v>
      </c>
    </row>
    <row r="430" spans="1:7" x14ac:dyDescent="0.45">
      <c r="A430" t="s">
        <v>654</v>
      </c>
      <c r="B430">
        <v>284366</v>
      </c>
      <c r="C430">
        <v>285329</v>
      </c>
      <c r="D430" t="s">
        <v>708</v>
      </c>
      <c r="E430">
        <v>70.772000000000006</v>
      </c>
      <c r="F430" t="s">
        <v>12</v>
      </c>
      <c r="G430" t="s">
        <v>709</v>
      </c>
    </row>
    <row r="431" spans="1:7" x14ac:dyDescent="0.45">
      <c r="A431" t="s">
        <v>654</v>
      </c>
      <c r="B431">
        <v>284366</v>
      </c>
      <c r="C431">
        <v>285329</v>
      </c>
      <c r="D431" t="s">
        <v>710</v>
      </c>
      <c r="E431">
        <v>70.772000000000006</v>
      </c>
      <c r="F431" t="s">
        <v>12</v>
      </c>
      <c r="G431" t="s">
        <v>709</v>
      </c>
    </row>
    <row r="432" spans="1:7" x14ac:dyDescent="0.45">
      <c r="A432" t="s">
        <v>654</v>
      </c>
      <c r="B432">
        <v>288233</v>
      </c>
      <c r="C432">
        <v>288601</v>
      </c>
      <c r="D432" t="s">
        <v>711</v>
      </c>
      <c r="E432">
        <v>13</v>
      </c>
      <c r="F432" t="s">
        <v>9</v>
      </c>
      <c r="G432" t="s">
        <v>712</v>
      </c>
    </row>
    <row r="433" spans="1:7" x14ac:dyDescent="0.45">
      <c r="A433" t="s">
        <v>654</v>
      </c>
      <c r="B433">
        <v>289941</v>
      </c>
      <c r="C433">
        <v>290687</v>
      </c>
      <c r="D433" t="s">
        <v>713</v>
      </c>
      <c r="E433">
        <v>83</v>
      </c>
      <c r="F433" t="s">
        <v>12</v>
      </c>
      <c r="G433" t="s">
        <v>709</v>
      </c>
    </row>
    <row r="434" spans="1:7" x14ac:dyDescent="0.45">
      <c r="A434" t="s">
        <v>654</v>
      </c>
      <c r="B434">
        <v>305985</v>
      </c>
      <c r="C434">
        <v>306231</v>
      </c>
      <c r="D434" t="s">
        <v>714</v>
      </c>
      <c r="E434">
        <v>26</v>
      </c>
      <c r="F434" t="s">
        <v>9</v>
      </c>
      <c r="G434" t="s">
        <v>715</v>
      </c>
    </row>
    <row r="435" spans="1:7" x14ac:dyDescent="0.45">
      <c r="A435" t="s">
        <v>654</v>
      </c>
      <c r="B435">
        <v>314863</v>
      </c>
      <c r="C435">
        <v>315114</v>
      </c>
      <c r="D435" t="s">
        <v>716</v>
      </c>
      <c r="E435">
        <v>19</v>
      </c>
      <c r="F435" t="s">
        <v>9</v>
      </c>
      <c r="G435" t="s">
        <v>717</v>
      </c>
    </row>
    <row r="436" spans="1:7" x14ac:dyDescent="0.45">
      <c r="A436" t="s">
        <v>654</v>
      </c>
      <c r="B436">
        <v>320211</v>
      </c>
      <c r="C436">
        <v>320623</v>
      </c>
      <c r="D436" t="s">
        <v>718</v>
      </c>
      <c r="E436" t="s">
        <v>28</v>
      </c>
      <c r="F436" t="s">
        <v>9</v>
      </c>
      <c r="G436" t="s">
        <v>717</v>
      </c>
    </row>
    <row r="437" spans="1:7" x14ac:dyDescent="0.45">
      <c r="A437" t="s">
        <v>654</v>
      </c>
      <c r="B437">
        <v>320211</v>
      </c>
      <c r="C437">
        <v>320623</v>
      </c>
      <c r="D437" t="s">
        <v>719</v>
      </c>
      <c r="E437" t="s">
        <v>28</v>
      </c>
      <c r="F437" t="s">
        <v>9</v>
      </c>
      <c r="G437" t="s">
        <v>717</v>
      </c>
    </row>
    <row r="438" spans="1:7" x14ac:dyDescent="0.45">
      <c r="A438" t="s">
        <v>654</v>
      </c>
      <c r="B438">
        <v>323324</v>
      </c>
      <c r="C438">
        <v>324739</v>
      </c>
      <c r="D438" t="s">
        <v>720</v>
      </c>
      <c r="E438" t="s">
        <v>28</v>
      </c>
      <c r="F438" t="s">
        <v>9</v>
      </c>
      <c r="G438" t="s">
        <v>721</v>
      </c>
    </row>
    <row r="439" spans="1:7" x14ac:dyDescent="0.45">
      <c r="A439" t="s">
        <v>654</v>
      </c>
      <c r="B439">
        <v>325019</v>
      </c>
      <c r="C439">
        <v>326032</v>
      </c>
      <c r="D439" t="s">
        <v>722</v>
      </c>
      <c r="E439" t="s">
        <v>28</v>
      </c>
      <c r="F439" t="s">
        <v>9</v>
      </c>
      <c r="G439" t="s">
        <v>721</v>
      </c>
    </row>
    <row r="440" spans="1:7" x14ac:dyDescent="0.45">
      <c r="A440" t="s">
        <v>654</v>
      </c>
      <c r="B440">
        <v>360690</v>
      </c>
      <c r="C440">
        <v>361137</v>
      </c>
      <c r="D440" t="s">
        <v>723</v>
      </c>
      <c r="E440">
        <v>23</v>
      </c>
      <c r="F440" t="s">
        <v>9</v>
      </c>
      <c r="G440" t="s">
        <v>724</v>
      </c>
    </row>
    <row r="441" spans="1:7" x14ac:dyDescent="0.45">
      <c r="A441" t="s">
        <v>654</v>
      </c>
      <c r="B441">
        <v>407478</v>
      </c>
      <c r="C441">
        <v>407961</v>
      </c>
      <c r="D441" t="s">
        <v>725</v>
      </c>
      <c r="E441">
        <v>49.121000000000002</v>
      </c>
      <c r="F441" t="s">
        <v>12</v>
      </c>
      <c r="G441" t="s">
        <v>726</v>
      </c>
    </row>
    <row r="442" spans="1:7" x14ac:dyDescent="0.45">
      <c r="A442" t="s">
        <v>654</v>
      </c>
      <c r="B442">
        <v>407478</v>
      </c>
      <c r="C442">
        <v>407961</v>
      </c>
      <c r="D442" t="s">
        <v>727</v>
      </c>
      <c r="E442">
        <v>49.121000000000002</v>
      </c>
      <c r="F442" t="s">
        <v>12</v>
      </c>
      <c r="G442" t="s">
        <v>728</v>
      </c>
    </row>
    <row r="443" spans="1:7" x14ac:dyDescent="0.45">
      <c r="A443" t="s">
        <v>654</v>
      </c>
      <c r="B443">
        <v>433334</v>
      </c>
      <c r="C443">
        <v>433576</v>
      </c>
      <c r="D443" t="s">
        <v>729</v>
      </c>
      <c r="E443">
        <v>20</v>
      </c>
      <c r="F443" t="s">
        <v>12</v>
      </c>
      <c r="G443" t="s">
        <v>730</v>
      </c>
    </row>
    <row r="444" spans="1:7" x14ac:dyDescent="0.45">
      <c r="A444" t="s">
        <v>654</v>
      </c>
      <c r="B444">
        <v>434300</v>
      </c>
      <c r="C444">
        <v>434549</v>
      </c>
      <c r="D444" t="s">
        <v>731</v>
      </c>
      <c r="E444">
        <v>34</v>
      </c>
      <c r="F444" t="s">
        <v>12</v>
      </c>
      <c r="G444" t="s">
        <v>730</v>
      </c>
    </row>
    <row r="445" spans="1:7" x14ac:dyDescent="0.45">
      <c r="A445" t="s">
        <v>654</v>
      </c>
      <c r="B445">
        <v>456246</v>
      </c>
      <c r="C445">
        <v>456528</v>
      </c>
      <c r="D445" t="s">
        <v>732</v>
      </c>
      <c r="E445">
        <v>40</v>
      </c>
      <c r="F445" t="s">
        <v>12</v>
      </c>
      <c r="G445" t="s">
        <v>733</v>
      </c>
    </row>
    <row r="446" spans="1:7" x14ac:dyDescent="0.45">
      <c r="A446" t="s">
        <v>654</v>
      </c>
      <c r="B446">
        <v>489079</v>
      </c>
      <c r="C446">
        <v>489393</v>
      </c>
      <c r="D446" t="s">
        <v>734</v>
      </c>
      <c r="E446">
        <v>50</v>
      </c>
      <c r="F446" t="s">
        <v>9</v>
      </c>
      <c r="G446" t="s">
        <v>735</v>
      </c>
    </row>
    <row r="447" spans="1:7" x14ac:dyDescent="0.45">
      <c r="A447" t="s">
        <v>654</v>
      </c>
      <c r="B447">
        <v>496109</v>
      </c>
      <c r="C447">
        <v>496335</v>
      </c>
      <c r="D447" t="s">
        <v>736</v>
      </c>
      <c r="E447">
        <v>201</v>
      </c>
      <c r="F447" t="s">
        <v>12</v>
      </c>
      <c r="G447" t="s">
        <v>737</v>
      </c>
    </row>
    <row r="448" spans="1:7" x14ac:dyDescent="0.45">
      <c r="A448" t="s">
        <v>654</v>
      </c>
      <c r="B448">
        <v>522994</v>
      </c>
      <c r="C448">
        <v>523352</v>
      </c>
      <c r="D448" t="s">
        <v>738</v>
      </c>
      <c r="E448" t="s">
        <v>28</v>
      </c>
      <c r="F448" t="s">
        <v>12</v>
      </c>
      <c r="G448" t="s">
        <v>739</v>
      </c>
    </row>
    <row r="449" spans="1:7" x14ac:dyDescent="0.45">
      <c r="A449" t="s">
        <v>654</v>
      </c>
      <c r="B449">
        <v>524451</v>
      </c>
      <c r="C449">
        <v>525240</v>
      </c>
      <c r="D449" t="s">
        <v>740</v>
      </c>
      <c r="E449">
        <v>40</v>
      </c>
      <c r="F449" t="s">
        <v>12</v>
      </c>
      <c r="G449" t="s">
        <v>741</v>
      </c>
    </row>
    <row r="450" spans="1:7" x14ac:dyDescent="0.45">
      <c r="A450" t="s">
        <v>654</v>
      </c>
      <c r="B450">
        <v>539444</v>
      </c>
      <c r="C450">
        <v>539752</v>
      </c>
      <c r="D450" t="s">
        <v>742</v>
      </c>
      <c r="E450">
        <v>59</v>
      </c>
      <c r="F450" t="s">
        <v>12</v>
      </c>
      <c r="G450" t="s">
        <v>743</v>
      </c>
    </row>
    <row r="451" spans="1:7" x14ac:dyDescent="0.45">
      <c r="A451" t="s">
        <v>654</v>
      </c>
      <c r="B451">
        <v>543810</v>
      </c>
      <c r="C451">
        <v>544290</v>
      </c>
      <c r="D451" t="s">
        <v>744</v>
      </c>
      <c r="E451">
        <v>13</v>
      </c>
      <c r="F451" t="s">
        <v>12</v>
      </c>
      <c r="G451" t="s">
        <v>745</v>
      </c>
    </row>
    <row r="452" spans="1:7" x14ac:dyDescent="0.45">
      <c r="A452" t="s">
        <v>654</v>
      </c>
      <c r="B452">
        <v>570777</v>
      </c>
      <c r="C452">
        <v>571102</v>
      </c>
      <c r="D452" t="s">
        <v>746</v>
      </c>
      <c r="E452">
        <v>54</v>
      </c>
      <c r="F452" t="s">
        <v>12</v>
      </c>
      <c r="G452" t="s">
        <v>747</v>
      </c>
    </row>
    <row r="453" spans="1:7" x14ac:dyDescent="0.45">
      <c r="A453" t="s">
        <v>654</v>
      </c>
      <c r="B453">
        <v>571348</v>
      </c>
      <c r="C453">
        <v>571758</v>
      </c>
      <c r="D453" t="s">
        <v>748</v>
      </c>
      <c r="E453">
        <v>60</v>
      </c>
      <c r="F453" t="s">
        <v>12</v>
      </c>
      <c r="G453" t="s">
        <v>747</v>
      </c>
    </row>
    <row r="454" spans="1:7" x14ac:dyDescent="0.45">
      <c r="A454" t="s">
        <v>654</v>
      </c>
      <c r="B454">
        <v>572960</v>
      </c>
      <c r="C454">
        <v>573663</v>
      </c>
      <c r="D454" t="s">
        <v>749</v>
      </c>
      <c r="E454">
        <v>57</v>
      </c>
      <c r="F454" t="s">
        <v>12</v>
      </c>
      <c r="G454" t="s">
        <v>750</v>
      </c>
    </row>
    <row r="455" spans="1:7" x14ac:dyDescent="0.45">
      <c r="A455" t="s">
        <v>654</v>
      </c>
      <c r="B455">
        <v>573919</v>
      </c>
      <c r="C455">
        <v>574298</v>
      </c>
      <c r="D455" t="s">
        <v>751</v>
      </c>
      <c r="E455">
        <v>40</v>
      </c>
      <c r="F455" t="s">
        <v>12</v>
      </c>
      <c r="G455" t="s">
        <v>750</v>
      </c>
    </row>
    <row r="456" spans="1:7" x14ac:dyDescent="0.45">
      <c r="A456" t="s">
        <v>654</v>
      </c>
      <c r="B456">
        <v>583599</v>
      </c>
      <c r="C456">
        <v>584519</v>
      </c>
      <c r="D456" t="s">
        <v>752</v>
      </c>
      <c r="E456">
        <v>108.59099999999999</v>
      </c>
      <c r="F456" t="s">
        <v>12</v>
      </c>
      <c r="G456" t="s">
        <v>753</v>
      </c>
    </row>
    <row r="457" spans="1:7" x14ac:dyDescent="0.45">
      <c r="A457" t="s">
        <v>654</v>
      </c>
      <c r="B457">
        <v>583599</v>
      </c>
      <c r="C457">
        <v>584519</v>
      </c>
      <c r="D457" t="s">
        <v>754</v>
      </c>
      <c r="E457">
        <v>108.59099999999999</v>
      </c>
      <c r="F457" t="s">
        <v>9</v>
      </c>
      <c r="G457" t="s">
        <v>755</v>
      </c>
    </row>
    <row r="458" spans="1:7" x14ac:dyDescent="0.45">
      <c r="A458" t="s">
        <v>654</v>
      </c>
      <c r="B458">
        <v>603232</v>
      </c>
      <c r="C458">
        <v>604796</v>
      </c>
      <c r="D458" t="s">
        <v>756</v>
      </c>
      <c r="E458">
        <v>64</v>
      </c>
      <c r="F458" t="s">
        <v>9</v>
      </c>
      <c r="G458" t="s">
        <v>757</v>
      </c>
    </row>
    <row r="459" spans="1:7" x14ac:dyDescent="0.45">
      <c r="A459" t="s">
        <v>654</v>
      </c>
      <c r="B459">
        <v>606289</v>
      </c>
      <c r="C459">
        <v>606648</v>
      </c>
      <c r="D459" t="s">
        <v>758</v>
      </c>
      <c r="E459">
        <v>25</v>
      </c>
      <c r="F459" t="s">
        <v>9</v>
      </c>
      <c r="G459" t="s">
        <v>759</v>
      </c>
    </row>
    <row r="460" spans="1:7" x14ac:dyDescent="0.45">
      <c r="A460" t="s">
        <v>654</v>
      </c>
      <c r="B460">
        <v>617928</v>
      </c>
      <c r="C460">
        <v>618182</v>
      </c>
      <c r="D460" t="s">
        <v>760</v>
      </c>
      <c r="E460">
        <v>50</v>
      </c>
      <c r="F460" t="s">
        <v>12</v>
      </c>
      <c r="G460" t="s">
        <v>761</v>
      </c>
    </row>
    <row r="461" spans="1:7" x14ac:dyDescent="0.45">
      <c r="A461" t="s">
        <v>654</v>
      </c>
      <c r="B461">
        <v>675914</v>
      </c>
      <c r="C461">
        <v>676776</v>
      </c>
      <c r="D461" t="s">
        <v>762</v>
      </c>
      <c r="E461">
        <v>38</v>
      </c>
      <c r="F461" t="s">
        <v>12</v>
      </c>
      <c r="G461" t="s">
        <v>763</v>
      </c>
    </row>
    <row r="462" spans="1:7" x14ac:dyDescent="0.45">
      <c r="A462" t="s">
        <v>654</v>
      </c>
      <c r="B462">
        <v>732298</v>
      </c>
      <c r="C462">
        <v>732729</v>
      </c>
      <c r="D462" t="s">
        <v>764</v>
      </c>
      <c r="E462" t="s">
        <v>28</v>
      </c>
      <c r="F462" t="s">
        <v>9</v>
      </c>
      <c r="G462" t="s">
        <v>765</v>
      </c>
    </row>
    <row r="463" spans="1:7" x14ac:dyDescent="0.45">
      <c r="A463" t="s">
        <v>654</v>
      </c>
      <c r="B463">
        <v>735614</v>
      </c>
      <c r="C463">
        <v>736001</v>
      </c>
      <c r="D463" t="s">
        <v>766</v>
      </c>
      <c r="E463" t="s">
        <v>28</v>
      </c>
      <c r="F463" t="s">
        <v>9</v>
      </c>
      <c r="G463" t="s">
        <v>765</v>
      </c>
    </row>
    <row r="464" spans="1:7" x14ac:dyDescent="0.45">
      <c r="A464" t="s">
        <v>654</v>
      </c>
      <c r="B464">
        <v>737217</v>
      </c>
      <c r="C464">
        <v>738012</v>
      </c>
      <c r="D464" t="s">
        <v>767</v>
      </c>
      <c r="E464" t="s">
        <v>28</v>
      </c>
      <c r="F464" t="s">
        <v>12</v>
      </c>
      <c r="G464" t="s">
        <v>768</v>
      </c>
    </row>
    <row r="465" spans="1:7" x14ac:dyDescent="0.45">
      <c r="A465" t="s">
        <v>654</v>
      </c>
      <c r="B465">
        <v>739124</v>
      </c>
      <c r="C465">
        <v>740014</v>
      </c>
      <c r="D465" t="s">
        <v>769</v>
      </c>
      <c r="E465" t="s">
        <v>28</v>
      </c>
      <c r="F465" t="s">
        <v>12</v>
      </c>
      <c r="G465" t="s">
        <v>768</v>
      </c>
    </row>
    <row r="466" spans="1:7" x14ac:dyDescent="0.45">
      <c r="A466" t="s">
        <v>654</v>
      </c>
      <c r="B466">
        <v>739124</v>
      </c>
      <c r="C466">
        <v>740014</v>
      </c>
      <c r="D466" t="s">
        <v>770</v>
      </c>
      <c r="E466" t="s">
        <v>28</v>
      </c>
      <c r="F466" t="s">
        <v>12</v>
      </c>
      <c r="G466" t="s">
        <v>768</v>
      </c>
    </row>
    <row r="467" spans="1:7" x14ac:dyDescent="0.45">
      <c r="A467" t="s">
        <v>654</v>
      </c>
      <c r="B467">
        <v>771682</v>
      </c>
      <c r="C467">
        <v>772060</v>
      </c>
      <c r="D467" t="s">
        <v>771</v>
      </c>
      <c r="E467" t="s">
        <v>28</v>
      </c>
      <c r="F467" t="s">
        <v>12</v>
      </c>
      <c r="G467" t="s">
        <v>772</v>
      </c>
    </row>
    <row r="468" spans="1:7" x14ac:dyDescent="0.45">
      <c r="A468" t="s">
        <v>654</v>
      </c>
      <c r="B468">
        <v>781134</v>
      </c>
      <c r="C468">
        <v>781389</v>
      </c>
      <c r="D468" t="s">
        <v>773</v>
      </c>
      <c r="E468">
        <v>277.19</v>
      </c>
      <c r="F468" t="s">
        <v>12</v>
      </c>
      <c r="G468" t="s">
        <v>774</v>
      </c>
    </row>
    <row r="469" spans="1:7" x14ac:dyDescent="0.45">
      <c r="A469" t="s">
        <v>654</v>
      </c>
      <c r="B469">
        <v>781134</v>
      </c>
      <c r="C469">
        <v>781389</v>
      </c>
      <c r="D469" t="s">
        <v>775</v>
      </c>
      <c r="E469">
        <v>277.19</v>
      </c>
      <c r="F469" t="s">
        <v>12</v>
      </c>
      <c r="G469" t="s">
        <v>774</v>
      </c>
    </row>
    <row r="470" spans="1:7" x14ac:dyDescent="0.45">
      <c r="A470" t="s">
        <v>654</v>
      </c>
      <c r="B470">
        <v>790194</v>
      </c>
      <c r="C470">
        <v>790511</v>
      </c>
      <c r="D470" t="s">
        <v>776</v>
      </c>
      <c r="E470" t="s">
        <v>28</v>
      </c>
      <c r="F470" t="s">
        <v>12</v>
      </c>
      <c r="G470" t="s">
        <v>777</v>
      </c>
    </row>
    <row r="471" spans="1:7" x14ac:dyDescent="0.45">
      <c r="A471" t="s">
        <v>654</v>
      </c>
      <c r="B471">
        <v>801818</v>
      </c>
      <c r="C471">
        <v>802203</v>
      </c>
      <c r="D471" t="s">
        <v>778</v>
      </c>
      <c r="E471">
        <v>97</v>
      </c>
      <c r="F471" t="s">
        <v>9</v>
      </c>
      <c r="G471" t="s">
        <v>779</v>
      </c>
    </row>
    <row r="472" spans="1:7" x14ac:dyDescent="0.45">
      <c r="A472" t="s">
        <v>654</v>
      </c>
      <c r="B472">
        <v>804527</v>
      </c>
      <c r="C472">
        <v>805295</v>
      </c>
      <c r="D472" t="s">
        <v>780</v>
      </c>
      <c r="E472">
        <v>49</v>
      </c>
      <c r="F472" t="s">
        <v>9</v>
      </c>
      <c r="G472" t="s">
        <v>781</v>
      </c>
    </row>
    <row r="473" spans="1:7" x14ac:dyDescent="0.45">
      <c r="A473" t="s">
        <v>654</v>
      </c>
      <c r="B473">
        <v>805667</v>
      </c>
      <c r="C473">
        <v>805926</v>
      </c>
      <c r="D473" t="s">
        <v>782</v>
      </c>
      <c r="E473">
        <v>24</v>
      </c>
      <c r="F473" t="s">
        <v>9</v>
      </c>
      <c r="G473" t="s">
        <v>783</v>
      </c>
    </row>
    <row r="474" spans="1:7" x14ac:dyDescent="0.45">
      <c r="A474" t="s">
        <v>654</v>
      </c>
      <c r="B474">
        <v>806193</v>
      </c>
      <c r="C474">
        <v>806872</v>
      </c>
      <c r="D474" t="s">
        <v>784</v>
      </c>
      <c r="E474">
        <v>52.893999999999998</v>
      </c>
      <c r="F474" t="s">
        <v>9</v>
      </c>
      <c r="G474" t="s">
        <v>783</v>
      </c>
    </row>
    <row r="475" spans="1:7" x14ac:dyDescent="0.45">
      <c r="A475" t="s">
        <v>654</v>
      </c>
      <c r="B475">
        <v>810364</v>
      </c>
      <c r="C475">
        <v>810641</v>
      </c>
      <c r="D475" t="s">
        <v>785</v>
      </c>
      <c r="E475" t="s">
        <v>28</v>
      </c>
      <c r="F475" t="s">
        <v>12</v>
      </c>
      <c r="G475" t="s">
        <v>786</v>
      </c>
    </row>
    <row r="476" spans="1:7" x14ac:dyDescent="0.45">
      <c r="A476" t="s">
        <v>654</v>
      </c>
      <c r="B476">
        <v>810364</v>
      </c>
      <c r="C476">
        <v>810641</v>
      </c>
      <c r="D476" t="s">
        <v>787</v>
      </c>
      <c r="E476" t="s">
        <v>28</v>
      </c>
      <c r="F476" t="s">
        <v>12</v>
      </c>
      <c r="G476" t="s">
        <v>788</v>
      </c>
    </row>
    <row r="477" spans="1:7" x14ac:dyDescent="0.45">
      <c r="A477" t="s">
        <v>654</v>
      </c>
      <c r="B477">
        <v>828131</v>
      </c>
      <c r="C477">
        <v>828829</v>
      </c>
      <c r="D477" t="s">
        <v>789</v>
      </c>
      <c r="E477" t="s">
        <v>28</v>
      </c>
      <c r="F477" t="s">
        <v>9</v>
      </c>
      <c r="G477" t="s">
        <v>790</v>
      </c>
    </row>
    <row r="478" spans="1:7" x14ac:dyDescent="0.45">
      <c r="A478" t="s">
        <v>654</v>
      </c>
      <c r="B478">
        <v>829454</v>
      </c>
      <c r="C478">
        <v>829733</v>
      </c>
      <c r="D478" t="s">
        <v>791</v>
      </c>
      <c r="E478">
        <v>260.72500000000002</v>
      </c>
      <c r="F478" t="s">
        <v>12</v>
      </c>
      <c r="G478" t="s">
        <v>792</v>
      </c>
    </row>
    <row r="479" spans="1:7" x14ac:dyDescent="0.45">
      <c r="A479" t="s">
        <v>654</v>
      </c>
      <c r="B479">
        <v>829454</v>
      </c>
      <c r="C479">
        <v>829733</v>
      </c>
      <c r="D479" t="s">
        <v>793</v>
      </c>
      <c r="E479">
        <v>260.72500000000002</v>
      </c>
      <c r="F479" t="s">
        <v>12</v>
      </c>
      <c r="G479" t="s">
        <v>792</v>
      </c>
    </row>
    <row r="480" spans="1:7" x14ac:dyDescent="0.45">
      <c r="A480" t="s">
        <v>654</v>
      </c>
      <c r="B480">
        <v>829454</v>
      </c>
      <c r="C480">
        <v>829733</v>
      </c>
      <c r="D480" t="s">
        <v>794</v>
      </c>
      <c r="E480">
        <v>260.72500000000002</v>
      </c>
      <c r="F480" t="s">
        <v>12</v>
      </c>
      <c r="G480" t="s">
        <v>792</v>
      </c>
    </row>
    <row r="481" spans="1:7" x14ac:dyDescent="0.45">
      <c r="A481" t="s">
        <v>654</v>
      </c>
      <c r="B481">
        <v>830934</v>
      </c>
      <c r="C481">
        <v>831275</v>
      </c>
      <c r="D481" t="s">
        <v>795</v>
      </c>
      <c r="E481">
        <v>91</v>
      </c>
      <c r="F481" t="s">
        <v>12</v>
      </c>
      <c r="G481" t="s">
        <v>792</v>
      </c>
    </row>
    <row r="482" spans="1:7" x14ac:dyDescent="0.45">
      <c r="A482" t="s">
        <v>654</v>
      </c>
      <c r="B482">
        <v>832113</v>
      </c>
      <c r="C482">
        <v>832682</v>
      </c>
      <c r="D482" t="s">
        <v>796</v>
      </c>
      <c r="E482">
        <v>54</v>
      </c>
      <c r="F482" t="s">
        <v>12</v>
      </c>
      <c r="G482" t="s">
        <v>797</v>
      </c>
    </row>
    <row r="483" spans="1:7" x14ac:dyDescent="0.45">
      <c r="A483" t="s">
        <v>654</v>
      </c>
      <c r="B483">
        <v>833829</v>
      </c>
      <c r="C483">
        <v>834444</v>
      </c>
      <c r="D483" t="s">
        <v>798</v>
      </c>
      <c r="E483">
        <v>88</v>
      </c>
      <c r="F483" t="s">
        <v>9</v>
      </c>
      <c r="G483" t="s">
        <v>799</v>
      </c>
    </row>
    <row r="484" spans="1:7" x14ac:dyDescent="0.45">
      <c r="A484" t="s">
        <v>654</v>
      </c>
      <c r="B484">
        <v>852994</v>
      </c>
      <c r="C484">
        <v>853307</v>
      </c>
      <c r="D484" t="s">
        <v>800</v>
      </c>
      <c r="E484">
        <v>23</v>
      </c>
      <c r="F484" t="s">
        <v>9</v>
      </c>
      <c r="G484" t="s">
        <v>801</v>
      </c>
    </row>
    <row r="485" spans="1:7" x14ac:dyDescent="0.45">
      <c r="A485" t="s">
        <v>654</v>
      </c>
      <c r="B485">
        <v>853938</v>
      </c>
      <c r="C485">
        <v>854790</v>
      </c>
      <c r="D485" t="s">
        <v>802</v>
      </c>
      <c r="E485">
        <v>295.16300000000001</v>
      </c>
      <c r="F485" t="s">
        <v>9</v>
      </c>
      <c r="G485" t="s">
        <v>801</v>
      </c>
    </row>
    <row r="486" spans="1:7" x14ac:dyDescent="0.45">
      <c r="A486" t="s">
        <v>654</v>
      </c>
      <c r="B486">
        <v>857559</v>
      </c>
      <c r="C486">
        <v>858090</v>
      </c>
      <c r="D486" t="s">
        <v>803</v>
      </c>
      <c r="E486" t="s">
        <v>28</v>
      </c>
      <c r="F486" t="s">
        <v>9</v>
      </c>
      <c r="G486" t="s">
        <v>804</v>
      </c>
    </row>
    <row r="487" spans="1:7" x14ac:dyDescent="0.45">
      <c r="A487" t="s">
        <v>654</v>
      </c>
      <c r="B487">
        <v>857559</v>
      </c>
      <c r="C487">
        <v>858090</v>
      </c>
      <c r="D487" t="s">
        <v>805</v>
      </c>
      <c r="E487" t="s">
        <v>28</v>
      </c>
      <c r="F487" t="s">
        <v>9</v>
      </c>
      <c r="G487" t="s">
        <v>804</v>
      </c>
    </row>
    <row r="488" spans="1:7" x14ac:dyDescent="0.45">
      <c r="A488" t="s">
        <v>654</v>
      </c>
      <c r="B488">
        <v>876342</v>
      </c>
      <c r="C488">
        <v>876849</v>
      </c>
      <c r="D488" t="s">
        <v>806</v>
      </c>
      <c r="E488">
        <v>23</v>
      </c>
      <c r="F488" t="s">
        <v>9</v>
      </c>
      <c r="G488" t="s">
        <v>807</v>
      </c>
    </row>
    <row r="489" spans="1:7" x14ac:dyDescent="0.45">
      <c r="A489" t="s">
        <v>654</v>
      </c>
      <c r="B489">
        <v>899651</v>
      </c>
      <c r="C489">
        <v>900124</v>
      </c>
      <c r="D489" t="s">
        <v>808</v>
      </c>
      <c r="E489">
        <v>33</v>
      </c>
      <c r="F489" t="s">
        <v>12</v>
      </c>
      <c r="G489" t="s">
        <v>809</v>
      </c>
    </row>
    <row r="490" spans="1:7" x14ac:dyDescent="0.45">
      <c r="A490" t="s">
        <v>654</v>
      </c>
      <c r="B490">
        <v>900578</v>
      </c>
      <c r="C490">
        <v>901020</v>
      </c>
      <c r="D490" t="s">
        <v>810</v>
      </c>
      <c r="E490">
        <v>43</v>
      </c>
      <c r="F490" t="s">
        <v>12</v>
      </c>
      <c r="G490" t="s">
        <v>811</v>
      </c>
    </row>
    <row r="491" spans="1:7" x14ac:dyDescent="0.45">
      <c r="A491" t="s">
        <v>654</v>
      </c>
      <c r="B491">
        <v>902649</v>
      </c>
      <c r="C491">
        <v>904006</v>
      </c>
      <c r="D491" t="s">
        <v>812</v>
      </c>
      <c r="E491">
        <v>67</v>
      </c>
      <c r="F491" t="s">
        <v>12</v>
      </c>
      <c r="G491" t="s">
        <v>811</v>
      </c>
    </row>
    <row r="492" spans="1:7" x14ac:dyDescent="0.45">
      <c r="A492" t="s">
        <v>654</v>
      </c>
      <c r="B492">
        <v>921192</v>
      </c>
      <c r="C492">
        <v>921538</v>
      </c>
      <c r="D492" t="s">
        <v>813</v>
      </c>
      <c r="E492">
        <v>19</v>
      </c>
      <c r="F492" t="s">
        <v>12</v>
      </c>
      <c r="G492" t="s">
        <v>814</v>
      </c>
    </row>
    <row r="493" spans="1:7" x14ac:dyDescent="0.45">
      <c r="A493" t="s">
        <v>654</v>
      </c>
      <c r="B493">
        <v>942113</v>
      </c>
      <c r="C493">
        <v>942563</v>
      </c>
      <c r="D493" t="s">
        <v>815</v>
      </c>
      <c r="E493">
        <v>46</v>
      </c>
      <c r="F493" t="s">
        <v>12</v>
      </c>
      <c r="G493" t="s">
        <v>816</v>
      </c>
    </row>
    <row r="494" spans="1:7" x14ac:dyDescent="0.45">
      <c r="A494" t="s">
        <v>654</v>
      </c>
      <c r="B494">
        <v>942822</v>
      </c>
      <c r="C494">
        <v>943172</v>
      </c>
      <c r="D494" t="s">
        <v>817</v>
      </c>
      <c r="E494">
        <v>50</v>
      </c>
      <c r="F494" t="s">
        <v>12</v>
      </c>
      <c r="G494" t="s">
        <v>816</v>
      </c>
    </row>
    <row r="495" spans="1:7" x14ac:dyDescent="0.45">
      <c r="A495" t="s">
        <v>654</v>
      </c>
      <c r="B495">
        <v>945317</v>
      </c>
      <c r="C495">
        <v>945684</v>
      </c>
      <c r="D495" t="s">
        <v>818</v>
      </c>
      <c r="E495">
        <v>50</v>
      </c>
      <c r="F495" t="s">
        <v>12</v>
      </c>
      <c r="G495" t="s">
        <v>816</v>
      </c>
    </row>
    <row r="496" spans="1:7" x14ac:dyDescent="0.45">
      <c r="A496" t="s">
        <v>654</v>
      </c>
      <c r="B496">
        <v>959556</v>
      </c>
      <c r="C496">
        <v>959898</v>
      </c>
      <c r="D496" t="s">
        <v>819</v>
      </c>
      <c r="E496">
        <v>54</v>
      </c>
      <c r="F496" t="s">
        <v>12</v>
      </c>
      <c r="G496" t="s">
        <v>820</v>
      </c>
    </row>
    <row r="497" spans="1:7" x14ac:dyDescent="0.45">
      <c r="A497" t="s">
        <v>654</v>
      </c>
      <c r="B497">
        <v>960999</v>
      </c>
      <c r="C497">
        <v>961352</v>
      </c>
      <c r="D497" t="s">
        <v>821</v>
      </c>
      <c r="E497">
        <v>114</v>
      </c>
      <c r="F497" t="s">
        <v>9</v>
      </c>
      <c r="G497" t="s">
        <v>822</v>
      </c>
    </row>
    <row r="498" spans="1:7" x14ac:dyDescent="0.45">
      <c r="A498" t="s">
        <v>654</v>
      </c>
      <c r="B498">
        <v>961601</v>
      </c>
      <c r="C498">
        <v>961954</v>
      </c>
      <c r="D498" t="s">
        <v>823</v>
      </c>
      <c r="E498">
        <v>14</v>
      </c>
      <c r="F498" t="s">
        <v>9</v>
      </c>
      <c r="G498" t="s">
        <v>824</v>
      </c>
    </row>
    <row r="499" spans="1:7" x14ac:dyDescent="0.45">
      <c r="A499" t="s">
        <v>654</v>
      </c>
      <c r="B499">
        <v>968158</v>
      </c>
      <c r="C499">
        <v>968563</v>
      </c>
      <c r="D499" t="s">
        <v>825</v>
      </c>
      <c r="E499">
        <v>24</v>
      </c>
      <c r="F499" t="s">
        <v>12</v>
      </c>
      <c r="G499" t="s">
        <v>826</v>
      </c>
    </row>
    <row r="500" spans="1:7" x14ac:dyDescent="0.45">
      <c r="A500" t="s">
        <v>654</v>
      </c>
      <c r="B500">
        <v>1023726</v>
      </c>
      <c r="C500">
        <v>1025183</v>
      </c>
      <c r="D500" t="s">
        <v>827</v>
      </c>
      <c r="E500" t="s">
        <v>28</v>
      </c>
      <c r="F500" t="s">
        <v>9</v>
      </c>
      <c r="G500" t="s">
        <v>828</v>
      </c>
    </row>
    <row r="501" spans="1:7" x14ac:dyDescent="0.45">
      <c r="A501" t="s">
        <v>654</v>
      </c>
      <c r="B501">
        <v>1026453</v>
      </c>
      <c r="C501">
        <v>1027405</v>
      </c>
      <c r="D501" t="s">
        <v>829</v>
      </c>
      <c r="E501" t="s">
        <v>28</v>
      </c>
      <c r="F501" t="s">
        <v>12</v>
      </c>
      <c r="G501" t="s">
        <v>830</v>
      </c>
    </row>
    <row r="502" spans="1:7" x14ac:dyDescent="0.45">
      <c r="A502" t="s">
        <v>654</v>
      </c>
      <c r="B502">
        <v>1026453</v>
      </c>
      <c r="C502">
        <v>1027405</v>
      </c>
      <c r="D502" t="s">
        <v>831</v>
      </c>
      <c r="E502" t="s">
        <v>28</v>
      </c>
      <c r="F502" t="s">
        <v>12</v>
      </c>
      <c r="G502" t="s">
        <v>830</v>
      </c>
    </row>
    <row r="503" spans="1:7" x14ac:dyDescent="0.45">
      <c r="A503" t="s">
        <v>654</v>
      </c>
      <c r="B503">
        <v>1032912</v>
      </c>
      <c r="C503">
        <v>1033348</v>
      </c>
      <c r="D503" t="s">
        <v>832</v>
      </c>
      <c r="E503">
        <v>18</v>
      </c>
      <c r="F503" t="s">
        <v>9</v>
      </c>
      <c r="G503" t="s">
        <v>833</v>
      </c>
    </row>
    <row r="504" spans="1:7" x14ac:dyDescent="0.45">
      <c r="A504" t="s">
        <v>654</v>
      </c>
      <c r="B504">
        <v>1077372</v>
      </c>
      <c r="C504">
        <v>1079223</v>
      </c>
      <c r="D504" t="s">
        <v>834</v>
      </c>
      <c r="E504" t="s">
        <v>28</v>
      </c>
      <c r="F504" t="s">
        <v>9</v>
      </c>
      <c r="G504" t="s">
        <v>835</v>
      </c>
    </row>
    <row r="505" spans="1:7" x14ac:dyDescent="0.45">
      <c r="A505" t="s">
        <v>654</v>
      </c>
      <c r="B505">
        <v>1077372</v>
      </c>
      <c r="C505">
        <v>1079223</v>
      </c>
      <c r="D505" t="s">
        <v>836</v>
      </c>
      <c r="E505" t="s">
        <v>28</v>
      </c>
      <c r="F505" t="s">
        <v>9</v>
      </c>
      <c r="G505" t="s">
        <v>837</v>
      </c>
    </row>
    <row r="506" spans="1:7" x14ac:dyDescent="0.45">
      <c r="A506" t="s">
        <v>654</v>
      </c>
      <c r="B506">
        <v>1082368</v>
      </c>
      <c r="C506">
        <v>1082680</v>
      </c>
      <c r="D506" t="s">
        <v>838</v>
      </c>
      <c r="E506">
        <v>113</v>
      </c>
      <c r="F506" t="s">
        <v>12</v>
      </c>
      <c r="G506" t="s">
        <v>839</v>
      </c>
    </row>
    <row r="507" spans="1:7" x14ac:dyDescent="0.45">
      <c r="A507" t="s">
        <v>654</v>
      </c>
      <c r="B507">
        <v>1091718</v>
      </c>
      <c r="C507">
        <v>1092299</v>
      </c>
      <c r="D507" t="s">
        <v>840</v>
      </c>
      <c r="E507">
        <v>27</v>
      </c>
      <c r="F507" t="s">
        <v>9</v>
      </c>
      <c r="G507" t="s">
        <v>841</v>
      </c>
    </row>
    <row r="508" spans="1:7" x14ac:dyDescent="0.45">
      <c r="A508" t="s">
        <v>654</v>
      </c>
      <c r="B508">
        <v>1092594</v>
      </c>
      <c r="C508">
        <v>1092869</v>
      </c>
      <c r="D508" t="s">
        <v>842</v>
      </c>
      <c r="E508">
        <v>36</v>
      </c>
      <c r="F508" t="s">
        <v>9</v>
      </c>
      <c r="G508" t="s">
        <v>843</v>
      </c>
    </row>
    <row r="509" spans="1:7" x14ac:dyDescent="0.45">
      <c r="A509" t="s">
        <v>654</v>
      </c>
      <c r="B509">
        <v>1110519</v>
      </c>
      <c r="C509">
        <v>1110863</v>
      </c>
      <c r="D509" t="s">
        <v>844</v>
      </c>
      <c r="E509">
        <v>14</v>
      </c>
      <c r="F509" t="s">
        <v>12</v>
      </c>
      <c r="G509" t="s">
        <v>845</v>
      </c>
    </row>
    <row r="510" spans="1:7" x14ac:dyDescent="0.45">
      <c r="A510" t="s">
        <v>654</v>
      </c>
      <c r="B510">
        <v>1111104</v>
      </c>
      <c r="C510">
        <v>1111661</v>
      </c>
      <c r="D510" t="s">
        <v>846</v>
      </c>
      <c r="E510">
        <v>128</v>
      </c>
      <c r="F510" t="s">
        <v>12</v>
      </c>
      <c r="G510" t="s">
        <v>847</v>
      </c>
    </row>
    <row r="511" spans="1:7" x14ac:dyDescent="0.45">
      <c r="A511" t="s">
        <v>654</v>
      </c>
      <c r="B511">
        <v>1112183</v>
      </c>
      <c r="C511">
        <v>1112556</v>
      </c>
      <c r="D511" t="s">
        <v>848</v>
      </c>
      <c r="E511" t="s">
        <v>28</v>
      </c>
      <c r="F511" t="s">
        <v>9</v>
      </c>
      <c r="G511" t="s">
        <v>849</v>
      </c>
    </row>
    <row r="512" spans="1:7" x14ac:dyDescent="0.45">
      <c r="A512" t="s">
        <v>654</v>
      </c>
      <c r="B512">
        <v>1118745</v>
      </c>
      <c r="C512">
        <v>1119298</v>
      </c>
      <c r="D512" t="s">
        <v>850</v>
      </c>
      <c r="E512">
        <v>26</v>
      </c>
      <c r="F512" t="s">
        <v>12</v>
      </c>
      <c r="G512" t="s">
        <v>851</v>
      </c>
    </row>
    <row r="513" spans="1:7" x14ac:dyDescent="0.45">
      <c r="A513" t="s">
        <v>654</v>
      </c>
      <c r="B513">
        <v>1120179</v>
      </c>
      <c r="C513">
        <v>1120415</v>
      </c>
      <c r="D513" t="s">
        <v>852</v>
      </c>
      <c r="E513">
        <v>19</v>
      </c>
      <c r="F513" t="s">
        <v>12</v>
      </c>
      <c r="G513" t="s">
        <v>851</v>
      </c>
    </row>
    <row r="514" spans="1:7" x14ac:dyDescent="0.45">
      <c r="A514" t="s">
        <v>654</v>
      </c>
      <c r="B514">
        <v>1132912</v>
      </c>
      <c r="C514">
        <v>1133520</v>
      </c>
      <c r="D514" t="s">
        <v>853</v>
      </c>
      <c r="E514" t="s">
        <v>28</v>
      </c>
      <c r="F514" t="s">
        <v>9</v>
      </c>
      <c r="G514" t="s">
        <v>854</v>
      </c>
    </row>
    <row r="515" spans="1:7" x14ac:dyDescent="0.45">
      <c r="A515" t="s">
        <v>654</v>
      </c>
      <c r="B515">
        <v>1143836</v>
      </c>
      <c r="C515">
        <v>1144101</v>
      </c>
      <c r="D515" t="s">
        <v>855</v>
      </c>
      <c r="E515" t="s">
        <v>28</v>
      </c>
      <c r="F515" t="s">
        <v>9</v>
      </c>
      <c r="G515" t="s">
        <v>856</v>
      </c>
    </row>
    <row r="516" spans="1:7" x14ac:dyDescent="0.45">
      <c r="A516" t="s">
        <v>654</v>
      </c>
      <c r="B516">
        <v>1145783</v>
      </c>
      <c r="C516">
        <v>1146877</v>
      </c>
      <c r="D516" t="s">
        <v>857</v>
      </c>
      <c r="E516" t="s">
        <v>28</v>
      </c>
      <c r="F516" t="s">
        <v>9</v>
      </c>
      <c r="G516" t="s">
        <v>856</v>
      </c>
    </row>
    <row r="517" spans="1:7" x14ac:dyDescent="0.45">
      <c r="A517" t="s">
        <v>654</v>
      </c>
      <c r="B517">
        <v>1145783</v>
      </c>
      <c r="C517">
        <v>1146877</v>
      </c>
      <c r="D517" t="s">
        <v>858</v>
      </c>
      <c r="E517" t="s">
        <v>28</v>
      </c>
      <c r="F517" t="s">
        <v>9</v>
      </c>
      <c r="G517" t="s">
        <v>856</v>
      </c>
    </row>
    <row r="518" spans="1:7" x14ac:dyDescent="0.45">
      <c r="A518" t="s">
        <v>654</v>
      </c>
      <c r="B518">
        <v>1164056</v>
      </c>
      <c r="C518">
        <v>1164484</v>
      </c>
      <c r="D518" t="s">
        <v>859</v>
      </c>
      <c r="E518">
        <v>38</v>
      </c>
      <c r="F518" t="s">
        <v>9</v>
      </c>
      <c r="G518" t="s">
        <v>860</v>
      </c>
    </row>
    <row r="519" spans="1:7" x14ac:dyDescent="0.45">
      <c r="A519" t="s">
        <v>654</v>
      </c>
      <c r="B519">
        <v>1165417</v>
      </c>
      <c r="C519">
        <v>1168106</v>
      </c>
      <c r="D519" t="s">
        <v>861</v>
      </c>
      <c r="E519">
        <v>149</v>
      </c>
      <c r="F519" t="s">
        <v>9</v>
      </c>
      <c r="G519" t="s">
        <v>860</v>
      </c>
    </row>
    <row r="520" spans="1:7" x14ac:dyDescent="0.45">
      <c r="A520" t="s">
        <v>654</v>
      </c>
      <c r="B520">
        <v>1208415</v>
      </c>
      <c r="C520">
        <v>1208692</v>
      </c>
      <c r="D520" t="s">
        <v>862</v>
      </c>
      <c r="E520">
        <v>33</v>
      </c>
      <c r="F520" t="s">
        <v>12</v>
      </c>
      <c r="G520" t="s">
        <v>863</v>
      </c>
    </row>
    <row r="521" spans="1:7" x14ac:dyDescent="0.45">
      <c r="A521" t="s">
        <v>654</v>
      </c>
      <c r="B521">
        <v>1210781</v>
      </c>
      <c r="C521">
        <v>1211231</v>
      </c>
      <c r="D521" t="s">
        <v>864</v>
      </c>
      <c r="E521">
        <v>43</v>
      </c>
      <c r="F521" t="s">
        <v>12</v>
      </c>
      <c r="G521" t="s">
        <v>863</v>
      </c>
    </row>
    <row r="522" spans="1:7" x14ac:dyDescent="0.45">
      <c r="A522" t="s">
        <v>654</v>
      </c>
      <c r="B522">
        <v>1212150</v>
      </c>
      <c r="C522">
        <v>1212549</v>
      </c>
      <c r="D522" t="s">
        <v>865</v>
      </c>
      <c r="E522">
        <v>139.48400000000001</v>
      </c>
      <c r="F522" t="s">
        <v>9</v>
      </c>
      <c r="G522" t="s">
        <v>866</v>
      </c>
    </row>
    <row r="523" spans="1:7" x14ac:dyDescent="0.45">
      <c r="A523" t="s">
        <v>654</v>
      </c>
      <c r="B523">
        <v>1212150</v>
      </c>
      <c r="C523">
        <v>1212549</v>
      </c>
      <c r="D523" t="s">
        <v>867</v>
      </c>
      <c r="E523">
        <v>139.48400000000001</v>
      </c>
      <c r="F523" t="s">
        <v>9</v>
      </c>
      <c r="G523" t="s">
        <v>866</v>
      </c>
    </row>
    <row r="524" spans="1:7" x14ac:dyDescent="0.45">
      <c r="A524" t="s">
        <v>654</v>
      </c>
      <c r="B524">
        <v>1232760</v>
      </c>
      <c r="C524">
        <v>1233926</v>
      </c>
      <c r="D524" t="s">
        <v>868</v>
      </c>
      <c r="E524">
        <v>20</v>
      </c>
      <c r="F524" t="s">
        <v>12</v>
      </c>
      <c r="G524" t="s">
        <v>869</v>
      </c>
    </row>
    <row r="525" spans="1:7" x14ac:dyDescent="0.45">
      <c r="A525" t="s">
        <v>654</v>
      </c>
      <c r="B525">
        <v>1234391</v>
      </c>
      <c r="C525">
        <v>1234912</v>
      </c>
      <c r="D525" t="s">
        <v>870</v>
      </c>
      <c r="E525">
        <v>162</v>
      </c>
      <c r="F525" t="s">
        <v>12</v>
      </c>
      <c r="G525" t="s">
        <v>869</v>
      </c>
    </row>
    <row r="526" spans="1:7" x14ac:dyDescent="0.45">
      <c r="A526" t="s">
        <v>654</v>
      </c>
      <c r="B526">
        <v>1237782</v>
      </c>
      <c r="C526">
        <v>1238106</v>
      </c>
      <c r="D526" t="s">
        <v>871</v>
      </c>
      <c r="E526" t="s">
        <v>28</v>
      </c>
      <c r="F526" t="s">
        <v>9</v>
      </c>
      <c r="G526" t="s">
        <v>872</v>
      </c>
    </row>
    <row r="527" spans="1:7" x14ac:dyDescent="0.45">
      <c r="A527" t="s">
        <v>654</v>
      </c>
      <c r="B527">
        <v>1280572</v>
      </c>
      <c r="C527">
        <v>1280977</v>
      </c>
      <c r="D527" t="s">
        <v>873</v>
      </c>
      <c r="E527">
        <v>41</v>
      </c>
      <c r="F527" t="s">
        <v>9</v>
      </c>
      <c r="G527" t="s">
        <v>874</v>
      </c>
    </row>
    <row r="528" spans="1:7" x14ac:dyDescent="0.45">
      <c r="A528" t="s">
        <v>654</v>
      </c>
      <c r="B528">
        <v>1302161</v>
      </c>
      <c r="C528">
        <v>1302556</v>
      </c>
      <c r="D528" t="s">
        <v>875</v>
      </c>
      <c r="E528">
        <v>78</v>
      </c>
      <c r="F528" t="s">
        <v>9</v>
      </c>
      <c r="G528" t="s">
        <v>876</v>
      </c>
    </row>
    <row r="529" spans="1:7" x14ac:dyDescent="0.45">
      <c r="A529" t="s">
        <v>654</v>
      </c>
      <c r="B529">
        <v>1303580</v>
      </c>
      <c r="C529">
        <v>1304247</v>
      </c>
      <c r="D529" t="s">
        <v>877</v>
      </c>
      <c r="E529">
        <v>97.635999999999996</v>
      </c>
      <c r="F529" t="s">
        <v>9</v>
      </c>
      <c r="G529" t="s">
        <v>876</v>
      </c>
    </row>
    <row r="530" spans="1:7" x14ac:dyDescent="0.45">
      <c r="A530" t="s">
        <v>654</v>
      </c>
      <c r="B530">
        <v>1303580</v>
      </c>
      <c r="C530">
        <v>1304247</v>
      </c>
      <c r="D530" t="s">
        <v>878</v>
      </c>
      <c r="E530">
        <v>97.635999999999996</v>
      </c>
      <c r="F530" t="s">
        <v>9</v>
      </c>
      <c r="G530" t="s">
        <v>876</v>
      </c>
    </row>
    <row r="531" spans="1:7" x14ac:dyDescent="0.45">
      <c r="A531" t="s">
        <v>654</v>
      </c>
      <c r="B531">
        <v>1321355</v>
      </c>
      <c r="C531">
        <v>1321718</v>
      </c>
      <c r="D531" t="s">
        <v>879</v>
      </c>
      <c r="E531" t="s">
        <v>28</v>
      </c>
      <c r="F531" t="s">
        <v>12</v>
      </c>
      <c r="G531" t="s">
        <v>880</v>
      </c>
    </row>
    <row r="532" spans="1:7" x14ac:dyDescent="0.45">
      <c r="A532" t="s">
        <v>654</v>
      </c>
      <c r="B532">
        <v>1332709</v>
      </c>
      <c r="C532">
        <v>1333262</v>
      </c>
      <c r="D532" t="s">
        <v>881</v>
      </c>
      <c r="E532">
        <v>27</v>
      </c>
      <c r="F532" t="s">
        <v>9</v>
      </c>
      <c r="G532" t="s">
        <v>882</v>
      </c>
    </row>
    <row r="533" spans="1:7" x14ac:dyDescent="0.45">
      <c r="A533" t="s">
        <v>654</v>
      </c>
      <c r="B533">
        <v>1338186</v>
      </c>
      <c r="C533">
        <v>1338525</v>
      </c>
      <c r="D533" t="s">
        <v>883</v>
      </c>
      <c r="E533">
        <v>239.25299999999999</v>
      </c>
      <c r="F533" t="s">
        <v>9</v>
      </c>
      <c r="G533" t="s">
        <v>884</v>
      </c>
    </row>
    <row r="534" spans="1:7" x14ac:dyDescent="0.45">
      <c r="A534" t="s">
        <v>654</v>
      </c>
      <c r="B534">
        <v>1338186</v>
      </c>
      <c r="C534">
        <v>1338525</v>
      </c>
      <c r="D534" t="s">
        <v>885</v>
      </c>
      <c r="E534">
        <v>239.25299999999999</v>
      </c>
      <c r="F534" t="s">
        <v>9</v>
      </c>
      <c r="G534" t="s">
        <v>884</v>
      </c>
    </row>
    <row r="535" spans="1:7" x14ac:dyDescent="0.45">
      <c r="A535" t="s">
        <v>654</v>
      </c>
      <c r="B535">
        <v>1339542</v>
      </c>
      <c r="C535">
        <v>1339954</v>
      </c>
      <c r="D535" t="s">
        <v>886</v>
      </c>
      <c r="E535" t="s">
        <v>28</v>
      </c>
      <c r="F535" t="s">
        <v>12</v>
      </c>
      <c r="G535" t="s">
        <v>887</v>
      </c>
    </row>
    <row r="536" spans="1:7" x14ac:dyDescent="0.45">
      <c r="A536" t="s">
        <v>654</v>
      </c>
      <c r="B536">
        <v>1339542</v>
      </c>
      <c r="C536">
        <v>1339954</v>
      </c>
      <c r="D536" t="s">
        <v>888</v>
      </c>
      <c r="E536" t="s">
        <v>28</v>
      </c>
      <c r="F536" t="s">
        <v>12</v>
      </c>
      <c r="G536" t="s">
        <v>887</v>
      </c>
    </row>
    <row r="537" spans="1:7" x14ac:dyDescent="0.45">
      <c r="A537" t="s">
        <v>654</v>
      </c>
      <c r="B537">
        <v>1339542</v>
      </c>
      <c r="C537">
        <v>1339954</v>
      </c>
      <c r="D537" t="s">
        <v>889</v>
      </c>
      <c r="E537" t="s">
        <v>28</v>
      </c>
      <c r="F537" t="s">
        <v>12</v>
      </c>
      <c r="G537" t="s">
        <v>887</v>
      </c>
    </row>
    <row r="538" spans="1:7" x14ac:dyDescent="0.45">
      <c r="A538" t="s">
        <v>654</v>
      </c>
      <c r="B538">
        <v>1343978</v>
      </c>
      <c r="C538">
        <v>1344245</v>
      </c>
      <c r="D538" t="s">
        <v>890</v>
      </c>
      <c r="E538">
        <v>22</v>
      </c>
      <c r="F538" t="s">
        <v>12</v>
      </c>
      <c r="G538" t="s">
        <v>887</v>
      </c>
    </row>
    <row r="539" spans="1:7" x14ac:dyDescent="0.45">
      <c r="A539" t="s">
        <v>654</v>
      </c>
      <c r="B539">
        <v>1350985</v>
      </c>
      <c r="C539">
        <v>1351364</v>
      </c>
      <c r="D539" t="s">
        <v>891</v>
      </c>
      <c r="E539">
        <v>15</v>
      </c>
      <c r="F539" t="s">
        <v>9</v>
      </c>
      <c r="G539" t="s">
        <v>892</v>
      </c>
    </row>
    <row r="540" spans="1:7" x14ac:dyDescent="0.45">
      <c r="A540" t="s">
        <v>654</v>
      </c>
      <c r="B540">
        <v>1352022</v>
      </c>
      <c r="C540">
        <v>1352863</v>
      </c>
      <c r="D540" t="s">
        <v>893</v>
      </c>
      <c r="E540">
        <v>42</v>
      </c>
      <c r="F540" t="s">
        <v>9</v>
      </c>
      <c r="G540" t="s">
        <v>892</v>
      </c>
    </row>
    <row r="541" spans="1:7" x14ac:dyDescent="0.45">
      <c r="A541" t="s">
        <v>654</v>
      </c>
      <c r="B541">
        <v>1363089</v>
      </c>
      <c r="C541">
        <v>1363394</v>
      </c>
      <c r="D541" t="s">
        <v>894</v>
      </c>
      <c r="E541">
        <v>91.662999999999997</v>
      </c>
      <c r="F541" t="s">
        <v>12</v>
      </c>
      <c r="G541" t="s">
        <v>895</v>
      </c>
    </row>
    <row r="542" spans="1:7" x14ac:dyDescent="0.45">
      <c r="A542" t="s">
        <v>654</v>
      </c>
      <c r="B542">
        <v>1363089</v>
      </c>
      <c r="C542">
        <v>1363394</v>
      </c>
      <c r="D542" t="s">
        <v>896</v>
      </c>
      <c r="E542">
        <v>91.662999999999997</v>
      </c>
      <c r="F542" t="s">
        <v>12</v>
      </c>
      <c r="G542" t="s">
        <v>895</v>
      </c>
    </row>
    <row r="543" spans="1:7" x14ac:dyDescent="0.45">
      <c r="A543" t="s">
        <v>654</v>
      </c>
      <c r="B543">
        <v>1363976</v>
      </c>
      <c r="C543">
        <v>1364395</v>
      </c>
      <c r="D543" t="s">
        <v>897</v>
      </c>
      <c r="E543">
        <v>124.352</v>
      </c>
      <c r="F543" t="s">
        <v>12</v>
      </c>
      <c r="G543" t="s">
        <v>895</v>
      </c>
    </row>
    <row r="544" spans="1:7" x14ac:dyDescent="0.45">
      <c r="A544" t="s">
        <v>654</v>
      </c>
      <c r="B544">
        <v>1363976</v>
      </c>
      <c r="C544">
        <v>1364395</v>
      </c>
      <c r="D544" t="s">
        <v>898</v>
      </c>
      <c r="E544">
        <v>124.352</v>
      </c>
      <c r="F544" t="s">
        <v>12</v>
      </c>
      <c r="G544" t="s">
        <v>895</v>
      </c>
    </row>
    <row r="545" spans="1:7" x14ac:dyDescent="0.45">
      <c r="A545" t="s">
        <v>654</v>
      </c>
      <c r="B545">
        <v>1376669</v>
      </c>
      <c r="C545">
        <v>1378513</v>
      </c>
      <c r="D545" t="s">
        <v>899</v>
      </c>
      <c r="E545" t="s">
        <v>28</v>
      </c>
      <c r="F545" t="s">
        <v>12</v>
      </c>
      <c r="G545" t="s">
        <v>900</v>
      </c>
    </row>
    <row r="546" spans="1:7" x14ac:dyDescent="0.45">
      <c r="A546" t="s">
        <v>654</v>
      </c>
      <c r="B546">
        <v>1376669</v>
      </c>
      <c r="C546">
        <v>1378513</v>
      </c>
      <c r="D546" t="s">
        <v>901</v>
      </c>
      <c r="E546" t="s">
        <v>28</v>
      </c>
      <c r="F546" t="s">
        <v>12</v>
      </c>
      <c r="G546" t="s">
        <v>902</v>
      </c>
    </row>
    <row r="547" spans="1:7" x14ac:dyDescent="0.45">
      <c r="A547" t="s">
        <v>654</v>
      </c>
      <c r="B547">
        <v>1376669</v>
      </c>
      <c r="C547">
        <v>1378513</v>
      </c>
      <c r="D547" t="s">
        <v>903</v>
      </c>
      <c r="E547" t="s">
        <v>28</v>
      </c>
      <c r="F547" t="s">
        <v>12</v>
      </c>
      <c r="G547" t="s">
        <v>902</v>
      </c>
    </row>
    <row r="548" spans="1:7" x14ac:dyDescent="0.45">
      <c r="A548" t="s">
        <v>654</v>
      </c>
      <c r="B548">
        <v>1379515</v>
      </c>
      <c r="C548">
        <v>1380375</v>
      </c>
      <c r="D548" t="s">
        <v>904</v>
      </c>
      <c r="E548">
        <v>17</v>
      </c>
      <c r="F548" t="s">
        <v>12</v>
      </c>
      <c r="G548" t="s">
        <v>902</v>
      </c>
    </row>
    <row r="549" spans="1:7" x14ac:dyDescent="0.45">
      <c r="A549" t="s">
        <v>654</v>
      </c>
      <c r="B549">
        <v>1395430</v>
      </c>
      <c r="C549">
        <v>1396096</v>
      </c>
      <c r="D549" t="s">
        <v>905</v>
      </c>
      <c r="E549">
        <v>184.36500000000001</v>
      </c>
      <c r="F549" t="s">
        <v>9</v>
      </c>
      <c r="G549" t="s">
        <v>906</v>
      </c>
    </row>
    <row r="550" spans="1:7" x14ac:dyDescent="0.45">
      <c r="A550" t="s">
        <v>654</v>
      </c>
      <c r="B550">
        <v>1395430</v>
      </c>
      <c r="C550">
        <v>1396096</v>
      </c>
      <c r="D550" t="s">
        <v>907</v>
      </c>
      <c r="E550">
        <v>184.36500000000001</v>
      </c>
      <c r="F550" t="s">
        <v>9</v>
      </c>
      <c r="G550" t="s">
        <v>906</v>
      </c>
    </row>
    <row r="551" spans="1:7" x14ac:dyDescent="0.45">
      <c r="A551" t="s">
        <v>654</v>
      </c>
      <c r="B551">
        <v>1396896</v>
      </c>
      <c r="C551">
        <v>1397255</v>
      </c>
      <c r="D551" t="s">
        <v>908</v>
      </c>
      <c r="E551">
        <v>34</v>
      </c>
      <c r="F551" t="s">
        <v>9</v>
      </c>
      <c r="G551" t="s">
        <v>909</v>
      </c>
    </row>
    <row r="552" spans="1:7" x14ac:dyDescent="0.45">
      <c r="A552" t="s">
        <v>654</v>
      </c>
      <c r="B552">
        <v>1404775</v>
      </c>
      <c r="C552">
        <v>1405163</v>
      </c>
      <c r="D552" t="s">
        <v>910</v>
      </c>
      <c r="E552">
        <v>31</v>
      </c>
      <c r="F552" t="s">
        <v>12</v>
      </c>
      <c r="G552" t="s">
        <v>911</v>
      </c>
    </row>
    <row r="553" spans="1:7" x14ac:dyDescent="0.45">
      <c r="A553" t="s">
        <v>654</v>
      </c>
      <c r="B553">
        <v>1459375</v>
      </c>
      <c r="C553">
        <v>1460025</v>
      </c>
      <c r="D553" t="s">
        <v>912</v>
      </c>
      <c r="E553">
        <v>132.506</v>
      </c>
      <c r="F553" t="s">
        <v>12</v>
      </c>
      <c r="G553" t="s">
        <v>913</v>
      </c>
    </row>
    <row r="554" spans="1:7" x14ac:dyDescent="0.45">
      <c r="A554" t="s">
        <v>654</v>
      </c>
      <c r="B554">
        <v>1459375</v>
      </c>
      <c r="C554">
        <v>1460025</v>
      </c>
      <c r="D554" t="s">
        <v>914</v>
      </c>
      <c r="E554">
        <v>132.506</v>
      </c>
      <c r="F554" t="s">
        <v>12</v>
      </c>
      <c r="G554" t="s">
        <v>913</v>
      </c>
    </row>
    <row r="555" spans="1:7" x14ac:dyDescent="0.45">
      <c r="A555" t="s">
        <v>654</v>
      </c>
      <c r="B555">
        <v>1460722</v>
      </c>
      <c r="C555">
        <v>1460957</v>
      </c>
      <c r="D555" t="s">
        <v>915</v>
      </c>
      <c r="E555">
        <v>22</v>
      </c>
      <c r="F555" t="s">
        <v>12</v>
      </c>
      <c r="G555" t="s">
        <v>913</v>
      </c>
    </row>
    <row r="556" spans="1:7" x14ac:dyDescent="0.45">
      <c r="A556" t="s">
        <v>654</v>
      </c>
      <c r="B556">
        <v>1461311</v>
      </c>
      <c r="C556">
        <v>1461823</v>
      </c>
      <c r="D556" t="s">
        <v>916</v>
      </c>
      <c r="E556">
        <v>45</v>
      </c>
      <c r="F556" t="s">
        <v>12</v>
      </c>
      <c r="G556" t="s">
        <v>913</v>
      </c>
    </row>
    <row r="557" spans="1:7" x14ac:dyDescent="0.45">
      <c r="A557" t="s">
        <v>654</v>
      </c>
      <c r="B557">
        <v>1497593</v>
      </c>
      <c r="C557">
        <v>1498324</v>
      </c>
      <c r="D557" t="s">
        <v>917</v>
      </c>
      <c r="E557">
        <v>106.599</v>
      </c>
      <c r="F557" t="s">
        <v>12</v>
      </c>
      <c r="G557" t="s">
        <v>918</v>
      </c>
    </row>
    <row r="558" spans="1:7" x14ac:dyDescent="0.45">
      <c r="A558" t="s">
        <v>654</v>
      </c>
      <c r="B558">
        <v>1497593</v>
      </c>
      <c r="C558">
        <v>1498324</v>
      </c>
      <c r="D558" t="s">
        <v>919</v>
      </c>
      <c r="E558">
        <v>106.599</v>
      </c>
      <c r="F558" t="s">
        <v>12</v>
      </c>
      <c r="G558" t="s">
        <v>918</v>
      </c>
    </row>
    <row r="559" spans="1:7" x14ac:dyDescent="0.45">
      <c r="A559" t="s">
        <v>654</v>
      </c>
      <c r="B559">
        <v>1507008</v>
      </c>
      <c r="C559">
        <v>1507473</v>
      </c>
      <c r="D559" t="s">
        <v>920</v>
      </c>
      <c r="E559">
        <v>14</v>
      </c>
      <c r="F559" t="s">
        <v>12</v>
      </c>
      <c r="G559" t="s">
        <v>921</v>
      </c>
    </row>
    <row r="560" spans="1:7" x14ac:dyDescent="0.45">
      <c r="A560" t="s">
        <v>654</v>
      </c>
      <c r="B560">
        <v>1508921</v>
      </c>
      <c r="C560">
        <v>1509165</v>
      </c>
      <c r="D560" t="s">
        <v>922</v>
      </c>
      <c r="E560">
        <v>34</v>
      </c>
      <c r="F560" t="s">
        <v>12</v>
      </c>
      <c r="G560" t="s">
        <v>923</v>
      </c>
    </row>
    <row r="561" spans="1:7" x14ac:dyDescent="0.45">
      <c r="A561" t="s">
        <v>654</v>
      </c>
      <c r="B561">
        <v>1546208</v>
      </c>
      <c r="C561">
        <v>1547625</v>
      </c>
      <c r="D561" t="s">
        <v>924</v>
      </c>
      <c r="E561">
        <v>44</v>
      </c>
      <c r="F561" t="s">
        <v>12</v>
      </c>
      <c r="G561" t="s">
        <v>925</v>
      </c>
    </row>
    <row r="562" spans="1:7" x14ac:dyDescent="0.45">
      <c r="A562" t="s">
        <v>654</v>
      </c>
      <c r="B562">
        <v>1574038</v>
      </c>
      <c r="C562">
        <v>1574359</v>
      </c>
      <c r="D562" t="s">
        <v>926</v>
      </c>
      <c r="E562">
        <v>26</v>
      </c>
      <c r="F562" t="s">
        <v>9</v>
      </c>
      <c r="G562" t="s">
        <v>927</v>
      </c>
    </row>
    <row r="563" spans="1:7" x14ac:dyDescent="0.45">
      <c r="A563" t="s">
        <v>654</v>
      </c>
      <c r="B563">
        <v>1574938</v>
      </c>
      <c r="C563">
        <v>1575918</v>
      </c>
      <c r="D563" t="s">
        <v>928</v>
      </c>
      <c r="E563" t="s">
        <v>28</v>
      </c>
      <c r="F563" t="s">
        <v>9</v>
      </c>
      <c r="G563" t="s">
        <v>927</v>
      </c>
    </row>
    <row r="564" spans="1:7" x14ac:dyDescent="0.45">
      <c r="A564" t="s">
        <v>654</v>
      </c>
      <c r="B564">
        <v>1600358</v>
      </c>
      <c r="C564">
        <v>1600671</v>
      </c>
      <c r="D564" t="s">
        <v>929</v>
      </c>
      <c r="E564" t="s">
        <v>28</v>
      </c>
      <c r="F564" t="s">
        <v>9</v>
      </c>
      <c r="G564" t="s">
        <v>930</v>
      </c>
    </row>
    <row r="565" spans="1:7" x14ac:dyDescent="0.45">
      <c r="A565" t="s">
        <v>654</v>
      </c>
      <c r="B565">
        <v>1608263</v>
      </c>
      <c r="C565">
        <v>1608911</v>
      </c>
      <c r="D565" t="s">
        <v>931</v>
      </c>
      <c r="E565">
        <v>33</v>
      </c>
      <c r="F565" t="s">
        <v>12</v>
      </c>
      <c r="G565" t="s">
        <v>932</v>
      </c>
    </row>
    <row r="566" spans="1:7" x14ac:dyDescent="0.45">
      <c r="A566" t="s">
        <v>654</v>
      </c>
      <c r="B566">
        <v>1609222</v>
      </c>
      <c r="C566">
        <v>1609532</v>
      </c>
      <c r="D566" t="s">
        <v>933</v>
      </c>
      <c r="E566">
        <v>31</v>
      </c>
      <c r="F566" t="s">
        <v>12</v>
      </c>
      <c r="G566" t="s">
        <v>932</v>
      </c>
    </row>
    <row r="567" spans="1:7" x14ac:dyDescent="0.45">
      <c r="A567" t="s">
        <v>654</v>
      </c>
      <c r="B567">
        <v>1610062</v>
      </c>
      <c r="C567">
        <v>1611991</v>
      </c>
      <c r="D567" t="s">
        <v>934</v>
      </c>
      <c r="E567" t="s">
        <v>28</v>
      </c>
      <c r="F567" t="s">
        <v>12</v>
      </c>
      <c r="G567" t="s">
        <v>932</v>
      </c>
    </row>
    <row r="568" spans="1:7" x14ac:dyDescent="0.45">
      <c r="A568" t="s">
        <v>654</v>
      </c>
      <c r="B568">
        <v>1610062</v>
      </c>
      <c r="C568">
        <v>1611991</v>
      </c>
      <c r="D568" t="s">
        <v>935</v>
      </c>
      <c r="E568" t="s">
        <v>28</v>
      </c>
      <c r="F568" t="s">
        <v>12</v>
      </c>
      <c r="G568" t="s">
        <v>932</v>
      </c>
    </row>
    <row r="569" spans="1:7" x14ac:dyDescent="0.45">
      <c r="A569" t="s">
        <v>654</v>
      </c>
      <c r="B569">
        <v>1620148</v>
      </c>
      <c r="C569">
        <v>1620534</v>
      </c>
      <c r="D569" t="s">
        <v>936</v>
      </c>
      <c r="E569" t="s">
        <v>28</v>
      </c>
      <c r="F569" t="s">
        <v>12</v>
      </c>
      <c r="G569" t="s">
        <v>937</v>
      </c>
    </row>
    <row r="570" spans="1:7" x14ac:dyDescent="0.45">
      <c r="A570" t="s">
        <v>654</v>
      </c>
      <c r="B570">
        <v>1620148</v>
      </c>
      <c r="C570">
        <v>1620534</v>
      </c>
      <c r="D570" t="s">
        <v>938</v>
      </c>
      <c r="E570" t="s">
        <v>28</v>
      </c>
      <c r="F570" t="s">
        <v>12</v>
      </c>
      <c r="G570" t="s">
        <v>937</v>
      </c>
    </row>
    <row r="571" spans="1:7" x14ac:dyDescent="0.45">
      <c r="A571" t="s">
        <v>654</v>
      </c>
      <c r="B571">
        <v>1621523</v>
      </c>
      <c r="C571">
        <v>1621783</v>
      </c>
      <c r="D571" t="s">
        <v>939</v>
      </c>
      <c r="E571">
        <v>128</v>
      </c>
      <c r="F571" t="s">
        <v>12</v>
      </c>
      <c r="G571" t="s">
        <v>940</v>
      </c>
    </row>
    <row r="572" spans="1:7" x14ac:dyDescent="0.45">
      <c r="A572" t="s">
        <v>654</v>
      </c>
      <c r="B572">
        <v>1622304</v>
      </c>
      <c r="C572">
        <v>1622749</v>
      </c>
      <c r="D572" t="s">
        <v>941</v>
      </c>
      <c r="E572">
        <v>46</v>
      </c>
      <c r="F572" t="s">
        <v>9</v>
      </c>
      <c r="G572" t="s">
        <v>942</v>
      </c>
    </row>
    <row r="573" spans="1:7" x14ac:dyDescent="0.45">
      <c r="A573" t="s">
        <v>654</v>
      </c>
      <c r="B573">
        <v>1633096</v>
      </c>
      <c r="C573">
        <v>1634132</v>
      </c>
      <c r="D573" t="s">
        <v>943</v>
      </c>
      <c r="E573">
        <v>160</v>
      </c>
      <c r="F573" t="s">
        <v>9</v>
      </c>
      <c r="G573" t="s">
        <v>944</v>
      </c>
    </row>
    <row r="574" spans="1:7" x14ac:dyDescent="0.45">
      <c r="A574" t="s">
        <v>654</v>
      </c>
      <c r="B574">
        <v>1637789</v>
      </c>
      <c r="C574">
        <v>1638319</v>
      </c>
      <c r="D574" t="s">
        <v>945</v>
      </c>
      <c r="E574" t="s">
        <v>28</v>
      </c>
      <c r="F574" t="s">
        <v>12</v>
      </c>
      <c r="G574" t="s">
        <v>946</v>
      </c>
    </row>
    <row r="575" spans="1:7" x14ac:dyDescent="0.45">
      <c r="A575" t="s">
        <v>654</v>
      </c>
      <c r="B575">
        <v>1639119</v>
      </c>
      <c r="C575">
        <v>1639355</v>
      </c>
      <c r="D575" t="s">
        <v>947</v>
      </c>
      <c r="E575">
        <v>24</v>
      </c>
      <c r="F575" t="s">
        <v>9</v>
      </c>
      <c r="G575" t="s">
        <v>948</v>
      </c>
    </row>
    <row r="576" spans="1:7" x14ac:dyDescent="0.45">
      <c r="A576" t="s">
        <v>654</v>
      </c>
      <c r="B576">
        <v>1649577</v>
      </c>
      <c r="C576">
        <v>1650531</v>
      </c>
      <c r="D576" t="s">
        <v>949</v>
      </c>
      <c r="E576">
        <v>37</v>
      </c>
      <c r="F576" t="s">
        <v>9</v>
      </c>
      <c r="G576" t="s">
        <v>950</v>
      </c>
    </row>
    <row r="577" spans="1:7" x14ac:dyDescent="0.45">
      <c r="A577" t="s">
        <v>654</v>
      </c>
      <c r="B577">
        <v>1651172</v>
      </c>
      <c r="C577">
        <v>1652208</v>
      </c>
      <c r="D577" t="s">
        <v>951</v>
      </c>
      <c r="E577">
        <v>78.727000000000004</v>
      </c>
      <c r="F577" t="s">
        <v>9</v>
      </c>
      <c r="G577" t="s">
        <v>950</v>
      </c>
    </row>
    <row r="578" spans="1:7" x14ac:dyDescent="0.45">
      <c r="A578" t="s">
        <v>654</v>
      </c>
      <c r="B578">
        <v>1651172</v>
      </c>
      <c r="C578">
        <v>1652208</v>
      </c>
      <c r="D578" t="s">
        <v>952</v>
      </c>
      <c r="E578">
        <v>78.727000000000004</v>
      </c>
      <c r="F578" t="s">
        <v>9</v>
      </c>
      <c r="G578" t="s">
        <v>950</v>
      </c>
    </row>
    <row r="579" spans="1:7" x14ac:dyDescent="0.45">
      <c r="A579" t="s">
        <v>654</v>
      </c>
      <c r="B579">
        <v>1652819</v>
      </c>
      <c r="C579">
        <v>1653473</v>
      </c>
      <c r="D579" t="s">
        <v>953</v>
      </c>
      <c r="E579" t="s">
        <v>28</v>
      </c>
      <c r="F579" t="s">
        <v>9</v>
      </c>
      <c r="G579" t="s">
        <v>950</v>
      </c>
    </row>
    <row r="580" spans="1:7" x14ac:dyDescent="0.45">
      <c r="A580" t="s">
        <v>654</v>
      </c>
      <c r="B580">
        <v>1742387</v>
      </c>
      <c r="C580">
        <v>1742681</v>
      </c>
      <c r="D580" t="s">
        <v>954</v>
      </c>
      <c r="E580" t="s">
        <v>28</v>
      </c>
      <c r="F580" t="s">
        <v>12</v>
      </c>
      <c r="G580" t="s">
        <v>955</v>
      </c>
    </row>
    <row r="581" spans="1:7" x14ac:dyDescent="0.45">
      <c r="A581" t="s">
        <v>654</v>
      </c>
      <c r="B581">
        <v>1752842</v>
      </c>
      <c r="C581">
        <v>1753282</v>
      </c>
      <c r="D581" t="s">
        <v>956</v>
      </c>
      <c r="E581">
        <v>63</v>
      </c>
      <c r="F581" t="s">
        <v>12</v>
      </c>
      <c r="G581" t="s">
        <v>957</v>
      </c>
    </row>
    <row r="582" spans="1:7" x14ac:dyDescent="0.45">
      <c r="A582" t="s">
        <v>654</v>
      </c>
      <c r="B582">
        <v>1790229</v>
      </c>
      <c r="C582">
        <v>1791014</v>
      </c>
      <c r="D582" t="s">
        <v>958</v>
      </c>
      <c r="E582">
        <v>95.644999999999996</v>
      </c>
      <c r="F582" t="s">
        <v>9</v>
      </c>
      <c r="G582" t="s">
        <v>959</v>
      </c>
    </row>
    <row r="583" spans="1:7" x14ac:dyDescent="0.45">
      <c r="A583" t="s">
        <v>654</v>
      </c>
      <c r="B583">
        <v>1790229</v>
      </c>
      <c r="C583">
        <v>1791014</v>
      </c>
      <c r="D583" t="s">
        <v>960</v>
      </c>
      <c r="E583">
        <v>95.644999999999996</v>
      </c>
      <c r="F583" t="s">
        <v>9</v>
      </c>
      <c r="G583" t="s">
        <v>961</v>
      </c>
    </row>
    <row r="584" spans="1:7" x14ac:dyDescent="0.45">
      <c r="A584" t="s">
        <v>654</v>
      </c>
      <c r="B584">
        <v>1806423</v>
      </c>
      <c r="C584">
        <v>1807057</v>
      </c>
      <c r="D584" t="s">
        <v>962</v>
      </c>
      <c r="E584">
        <v>179.37700000000001</v>
      </c>
      <c r="F584" t="s">
        <v>12</v>
      </c>
      <c r="G584" t="s">
        <v>963</v>
      </c>
    </row>
    <row r="585" spans="1:7" x14ac:dyDescent="0.45">
      <c r="A585" t="s">
        <v>654</v>
      </c>
      <c r="B585">
        <v>1806423</v>
      </c>
      <c r="C585">
        <v>1807057</v>
      </c>
      <c r="D585" t="s">
        <v>964</v>
      </c>
      <c r="E585">
        <v>179.37700000000001</v>
      </c>
      <c r="F585" t="s">
        <v>12</v>
      </c>
      <c r="G585" t="s">
        <v>963</v>
      </c>
    </row>
    <row r="586" spans="1:7" x14ac:dyDescent="0.45">
      <c r="A586" t="s">
        <v>654</v>
      </c>
      <c r="B586">
        <v>1807085</v>
      </c>
      <c r="C586">
        <v>1807699</v>
      </c>
      <c r="D586" t="s">
        <v>965</v>
      </c>
      <c r="E586" t="s">
        <v>28</v>
      </c>
      <c r="F586" t="s">
        <v>12</v>
      </c>
      <c r="G586" t="s">
        <v>963</v>
      </c>
    </row>
    <row r="587" spans="1:7" x14ac:dyDescent="0.45">
      <c r="A587" t="s">
        <v>654</v>
      </c>
      <c r="B587">
        <v>1851478</v>
      </c>
      <c r="C587">
        <v>1851904</v>
      </c>
      <c r="D587" t="s">
        <v>966</v>
      </c>
      <c r="E587">
        <v>44</v>
      </c>
      <c r="F587" t="s">
        <v>9</v>
      </c>
      <c r="G587" t="s">
        <v>967</v>
      </c>
    </row>
    <row r="588" spans="1:7" x14ac:dyDescent="0.45">
      <c r="A588" t="s">
        <v>654</v>
      </c>
      <c r="B588">
        <v>1880865</v>
      </c>
      <c r="C588">
        <v>1882120</v>
      </c>
      <c r="D588" t="s">
        <v>968</v>
      </c>
      <c r="E588">
        <v>99</v>
      </c>
      <c r="F588" t="s">
        <v>12</v>
      </c>
      <c r="G588" t="s">
        <v>969</v>
      </c>
    </row>
    <row r="589" spans="1:7" x14ac:dyDescent="0.45">
      <c r="A589" t="s">
        <v>654</v>
      </c>
      <c r="B589">
        <v>1888038</v>
      </c>
      <c r="C589">
        <v>1888447</v>
      </c>
      <c r="D589" t="s">
        <v>970</v>
      </c>
      <c r="E589" t="s">
        <v>28</v>
      </c>
      <c r="F589" t="s">
        <v>12</v>
      </c>
      <c r="G589" t="s">
        <v>971</v>
      </c>
    </row>
    <row r="590" spans="1:7" x14ac:dyDescent="0.45">
      <c r="A590" t="s">
        <v>654</v>
      </c>
      <c r="B590">
        <v>1890381</v>
      </c>
      <c r="C590">
        <v>1890734</v>
      </c>
      <c r="D590" t="s">
        <v>972</v>
      </c>
      <c r="E590">
        <v>22</v>
      </c>
      <c r="F590" t="s">
        <v>12</v>
      </c>
      <c r="G590" t="s">
        <v>973</v>
      </c>
    </row>
    <row r="591" spans="1:7" x14ac:dyDescent="0.45">
      <c r="A591" t="s">
        <v>654</v>
      </c>
      <c r="B591">
        <v>1935604</v>
      </c>
      <c r="C591">
        <v>1936521</v>
      </c>
      <c r="D591" t="s">
        <v>974</v>
      </c>
      <c r="E591" t="s">
        <v>28</v>
      </c>
      <c r="F591" t="s">
        <v>9</v>
      </c>
      <c r="G591" t="s">
        <v>975</v>
      </c>
    </row>
    <row r="592" spans="1:7" x14ac:dyDescent="0.45">
      <c r="A592" t="s">
        <v>654</v>
      </c>
      <c r="B592">
        <v>1935604</v>
      </c>
      <c r="C592">
        <v>1936521</v>
      </c>
      <c r="D592" t="s">
        <v>976</v>
      </c>
      <c r="E592" t="s">
        <v>28</v>
      </c>
      <c r="F592" t="s">
        <v>9</v>
      </c>
      <c r="G592" t="s">
        <v>975</v>
      </c>
    </row>
    <row r="593" spans="1:7" x14ac:dyDescent="0.45">
      <c r="A593" t="s">
        <v>654</v>
      </c>
      <c r="B593">
        <v>1953647</v>
      </c>
      <c r="C593">
        <v>1954183</v>
      </c>
      <c r="D593" t="s">
        <v>977</v>
      </c>
      <c r="E593">
        <v>55</v>
      </c>
      <c r="F593" t="s">
        <v>9</v>
      </c>
      <c r="G593" t="s">
        <v>978</v>
      </c>
    </row>
    <row r="594" spans="1:7" x14ac:dyDescent="0.45">
      <c r="A594" t="s">
        <v>654</v>
      </c>
      <c r="B594">
        <v>1978577</v>
      </c>
      <c r="C594">
        <v>1978843</v>
      </c>
      <c r="D594" t="s">
        <v>979</v>
      </c>
      <c r="E594">
        <v>23</v>
      </c>
      <c r="F594" t="s">
        <v>9</v>
      </c>
      <c r="G594" t="s">
        <v>980</v>
      </c>
    </row>
    <row r="595" spans="1:7" x14ac:dyDescent="0.45">
      <c r="A595" t="s">
        <v>654</v>
      </c>
      <c r="B595">
        <v>2030760</v>
      </c>
      <c r="C595">
        <v>2031120</v>
      </c>
      <c r="D595" t="s">
        <v>981</v>
      </c>
      <c r="E595">
        <v>54</v>
      </c>
      <c r="F595" t="s">
        <v>12</v>
      </c>
      <c r="G595" t="s">
        <v>982</v>
      </c>
    </row>
    <row r="596" spans="1:7" x14ac:dyDescent="0.45">
      <c r="A596" t="s">
        <v>654</v>
      </c>
      <c r="B596">
        <v>2034961</v>
      </c>
      <c r="C596">
        <v>2035755</v>
      </c>
      <c r="D596" t="s">
        <v>983</v>
      </c>
      <c r="E596">
        <v>60.835000000000001</v>
      </c>
      <c r="F596" t="s">
        <v>12</v>
      </c>
      <c r="G596" t="s">
        <v>984</v>
      </c>
    </row>
    <row r="597" spans="1:7" x14ac:dyDescent="0.45">
      <c r="A597" t="s">
        <v>654</v>
      </c>
      <c r="B597">
        <v>2034961</v>
      </c>
      <c r="C597">
        <v>2035755</v>
      </c>
      <c r="D597" t="s">
        <v>985</v>
      </c>
      <c r="E597">
        <v>60.835000000000001</v>
      </c>
      <c r="F597" t="s">
        <v>12</v>
      </c>
      <c r="G597" t="s">
        <v>984</v>
      </c>
    </row>
    <row r="598" spans="1:7" x14ac:dyDescent="0.45">
      <c r="A598" t="s">
        <v>654</v>
      </c>
      <c r="B598">
        <v>2054927</v>
      </c>
      <c r="C598">
        <v>2055462</v>
      </c>
      <c r="D598" t="s">
        <v>986</v>
      </c>
      <c r="E598">
        <v>290.63299999999998</v>
      </c>
      <c r="F598" t="s">
        <v>9</v>
      </c>
      <c r="G598" t="s">
        <v>987</v>
      </c>
    </row>
    <row r="599" spans="1:7" x14ac:dyDescent="0.45">
      <c r="A599" t="s">
        <v>654</v>
      </c>
      <c r="B599">
        <v>2054927</v>
      </c>
      <c r="C599">
        <v>2055462</v>
      </c>
      <c r="D599" t="s">
        <v>988</v>
      </c>
      <c r="E599">
        <v>290.63299999999998</v>
      </c>
      <c r="F599" t="s">
        <v>9</v>
      </c>
      <c r="G599" t="s">
        <v>987</v>
      </c>
    </row>
    <row r="600" spans="1:7" x14ac:dyDescent="0.45">
      <c r="A600" t="s">
        <v>654</v>
      </c>
      <c r="B600">
        <v>2054927</v>
      </c>
      <c r="C600">
        <v>2055462</v>
      </c>
      <c r="D600" t="s">
        <v>989</v>
      </c>
      <c r="E600">
        <v>290.63299999999998</v>
      </c>
      <c r="F600" t="s">
        <v>9</v>
      </c>
      <c r="G600" t="s">
        <v>987</v>
      </c>
    </row>
    <row r="601" spans="1:7" x14ac:dyDescent="0.45">
      <c r="A601" t="s">
        <v>654</v>
      </c>
      <c r="B601">
        <v>2073860</v>
      </c>
      <c r="C601">
        <v>2074201</v>
      </c>
      <c r="D601" t="s">
        <v>990</v>
      </c>
      <c r="E601" t="s">
        <v>28</v>
      </c>
      <c r="F601" t="s">
        <v>12</v>
      </c>
      <c r="G601" t="s">
        <v>991</v>
      </c>
    </row>
    <row r="602" spans="1:7" x14ac:dyDescent="0.45">
      <c r="A602" t="s">
        <v>654</v>
      </c>
      <c r="B602">
        <v>2074751</v>
      </c>
      <c r="C602">
        <v>2075609</v>
      </c>
      <c r="D602" t="s">
        <v>992</v>
      </c>
      <c r="E602">
        <v>170.399</v>
      </c>
      <c r="F602" t="s">
        <v>12</v>
      </c>
      <c r="G602" t="s">
        <v>991</v>
      </c>
    </row>
    <row r="603" spans="1:7" x14ac:dyDescent="0.45">
      <c r="A603" t="s">
        <v>654</v>
      </c>
      <c r="B603">
        <v>2074751</v>
      </c>
      <c r="C603">
        <v>2075609</v>
      </c>
      <c r="D603" t="s">
        <v>993</v>
      </c>
      <c r="E603">
        <v>170.399</v>
      </c>
      <c r="F603" t="s">
        <v>12</v>
      </c>
      <c r="G603" t="s">
        <v>991</v>
      </c>
    </row>
    <row r="604" spans="1:7" x14ac:dyDescent="0.45">
      <c r="A604" t="s">
        <v>654</v>
      </c>
      <c r="B604">
        <v>2097300</v>
      </c>
      <c r="C604">
        <v>2097658</v>
      </c>
      <c r="D604" t="s">
        <v>994</v>
      </c>
      <c r="E604">
        <v>67</v>
      </c>
      <c r="F604" t="s">
        <v>9</v>
      </c>
      <c r="G604" t="s">
        <v>995</v>
      </c>
    </row>
    <row r="605" spans="1:7" x14ac:dyDescent="0.45">
      <c r="A605" t="s">
        <v>654</v>
      </c>
      <c r="B605">
        <v>2098731</v>
      </c>
      <c r="C605">
        <v>2099786</v>
      </c>
      <c r="D605" t="s">
        <v>996</v>
      </c>
      <c r="E605" t="s">
        <v>28</v>
      </c>
      <c r="F605" t="s">
        <v>9</v>
      </c>
      <c r="G605" t="s">
        <v>995</v>
      </c>
    </row>
    <row r="606" spans="1:7" x14ac:dyDescent="0.45">
      <c r="A606" t="s">
        <v>654</v>
      </c>
      <c r="B606">
        <v>2098731</v>
      </c>
      <c r="C606">
        <v>2099786</v>
      </c>
      <c r="D606" t="s">
        <v>997</v>
      </c>
      <c r="E606" t="s">
        <v>28</v>
      </c>
      <c r="F606" t="s">
        <v>9</v>
      </c>
      <c r="G606" t="s">
        <v>998</v>
      </c>
    </row>
    <row r="607" spans="1:7" x14ac:dyDescent="0.45">
      <c r="A607" t="s">
        <v>654</v>
      </c>
      <c r="B607">
        <v>2116856</v>
      </c>
      <c r="C607">
        <v>2117175</v>
      </c>
      <c r="D607" t="s">
        <v>999</v>
      </c>
      <c r="E607">
        <v>91</v>
      </c>
      <c r="F607" t="s">
        <v>9</v>
      </c>
      <c r="G607" t="s">
        <v>1000</v>
      </c>
    </row>
    <row r="608" spans="1:7" x14ac:dyDescent="0.45">
      <c r="A608" t="s">
        <v>654</v>
      </c>
      <c r="B608">
        <v>2137248</v>
      </c>
      <c r="C608">
        <v>2138264</v>
      </c>
      <c r="D608" t="s">
        <v>1001</v>
      </c>
      <c r="E608">
        <v>50.91</v>
      </c>
      <c r="F608" t="s">
        <v>9</v>
      </c>
      <c r="G608" t="s">
        <v>1002</v>
      </c>
    </row>
    <row r="609" spans="1:7" x14ac:dyDescent="0.45">
      <c r="A609" t="s">
        <v>654</v>
      </c>
      <c r="B609">
        <v>2137248</v>
      </c>
      <c r="C609">
        <v>2138264</v>
      </c>
      <c r="D609" t="s">
        <v>1003</v>
      </c>
      <c r="E609">
        <v>50.91</v>
      </c>
      <c r="F609" t="s">
        <v>9</v>
      </c>
      <c r="G609" t="s">
        <v>1004</v>
      </c>
    </row>
    <row r="610" spans="1:7" x14ac:dyDescent="0.45">
      <c r="A610" t="s">
        <v>654</v>
      </c>
      <c r="B610">
        <v>2147309</v>
      </c>
      <c r="C610">
        <v>2147682</v>
      </c>
      <c r="D610" t="s">
        <v>1005</v>
      </c>
      <c r="E610" t="s">
        <v>28</v>
      </c>
      <c r="F610" t="s">
        <v>12</v>
      </c>
      <c r="G610" t="s">
        <v>1006</v>
      </c>
    </row>
    <row r="611" spans="1:7" x14ac:dyDescent="0.45">
      <c r="A611" t="s">
        <v>654</v>
      </c>
      <c r="B611">
        <v>2148109</v>
      </c>
      <c r="C611">
        <v>2149436</v>
      </c>
      <c r="D611" t="s">
        <v>1007</v>
      </c>
      <c r="E611" t="s">
        <v>28</v>
      </c>
      <c r="F611" t="s">
        <v>12</v>
      </c>
      <c r="G611" t="s">
        <v>1006</v>
      </c>
    </row>
    <row r="612" spans="1:7" x14ac:dyDescent="0.45">
      <c r="A612" t="s">
        <v>654</v>
      </c>
      <c r="B612">
        <v>2148109</v>
      </c>
      <c r="C612">
        <v>2149436</v>
      </c>
      <c r="D612" t="s">
        <v>1008</v>
      </c>
      <c r="E612" t="s">
        <v>28</v>
      </c>
      <c r="F612" t="s">
        <v>12</v>
      </c>
      <c r="G612" t="s">
        <v>1006</v>
      </c>
    </row>
    <row r="613" spans="1:7" x14ac:dyDescent="0.45">
      <c r="A613" t="s">
        <v>654</v>
      </c>
      <c r="B613">
        <v>2167681</v>
      </c>
      <c r="C613">
        <v>2167965</v>
      </c>
      <c r="D613" t="s">
        <v>1009</v>
      </c>
      <c r="E613" t="s">
        <v>28</v>
      </c>
      <c r="F613" t="s">
        <v>9</v>
      </c>
      <c r="G613" t="s">
        <v>1010</v>
      </c>
    </row>
    <row r="614" spans="1:7" x14ac:dyDescent="0.45">
      <c r="A614" t="s">
        <v>654</v>
      </c>
      <c r="B614">
        <v>2168370</v>
      </c>
      <c r="C614">
        <v>2168739</v>
      </c>
      <c r="D614" t="s">
        <v>1011</v>
      </c>
      <c r="E614" t="s">
        <v>28</v>
      </c>
      <c r="F614" t="s">
        <v>12</v>
      </c>
      <c r="G614" t="s">
        <v>1012</v>
      </c>
    </row>
    <row r="615" spans="1:7" x14ac:dyDescent="0.45">
      <c r="A615" t="s">
        <v>654</v>
      </c>
      <c r="B615">
        <v>2169493</v>
      </c>
      <c r="C615">
        <v>2169887</v>
      </c>
      <c r="D615" t="s">
        <v>1013</v>
      </c>
      <c r="E615">
        <v>36</v>
      </c>
      <c r="F615" t="s">
        <v>9</v>
      </c>
      <c r="G615" t="s">
        <v>1014</v>
      </c>
    </row>
    <row r="616" spans="1:7" x14ac:dyDescent="0.45">
      <c r="A616" t="s">
        <v>654</v>
      </c>
      <c r="B616">
        <v>2179571</v>
      </c>
      <c r="C616">
        <v>2179930</v>
      </c>
      <c r="D616" t="s">
        <v>1015</v>
      </c>
      <c r="E616">
        <v>43</v>
      </c>
      <c r="F616" t="s">
        <v>9</v>
      </c>
      <c r="G616" t="s">
        <v>1016</v>
      </c>
    </row>
    <row r="617" spans="1:7" x14ac:dyDescent="0.45">
      <c r="A617" t="s">
        <v>654</v>
      </c>
      <c r="B617">
        <v>2185113</v>
      </c>
      <c r="C617">
        <v>2185359</v>
      </c>
      <c r="D617" t="s">
        <v>1017</v>
      </c>
      <c r="E617">
        <v>20</v>
      </c>
      <c r="F617" t="s">
        <v>12</v>
      </c>
      <c r="G617" t="s">
        <v>1018</v>
      </c>
    </row>
    <row r="618" spans="1:7" x14ac:dyDescent="0.45">
      <c r="A618" t="s">
        <v>654</v>
      </c>
      <c r="B618">
        <v>2190342</v>
      </c>
      <c r="C618">
        <v>2190981</v>
      </c>
      <c r="D618" t="s">
        <v>1019</v>
      </c>
      <c r="E618">
        <v>87</v>
      </c>
      <c r="F618" t="s">
        <v>12</v>
      </c>
      <c r="G618" t="s">
        <v>1020</v>
      </c>
    </row>
    <row r="619" spans="1:7" x14ac:dyDescent="0.45">
      <c r="A619" t="s">
        <v>654</v>
      </c>
      <c r="B619">
        <v>2196819</v>
      </c>
      <c r="C619">
        <v>2197108</v>
      </c>
      <c r="D619" t="s">
        <v>1021</v>
      </c>
      <c r="E619">
        <v>28</v>
      </c>
      <c r="F619" t="s">
        <v>12</v>
      </c>
      <c r="G619" t="s">
        <v>1022</v>
      </c>
    </row>
    <row r="620" spans="1:7" x14ac:dyDescent="0.45">
      <c r="A620" t="s">
        <v>654</v>
      </c>
      <c r="B620">
        <v>2199443</v>
      </c>
      <c r="C620">
        <v>2199765</v>
      </c>
      <c r="D620" t="s">
        <v>1023</v>
      </c>
      <c r="E620">
        <v>35</v>
      </c>
      <c r="F620" t="s">
        <v>12</v>
      </c>
      <c r="G620" t="s">
        <v>1024</v>
      </c>
    </row>
    <row r="621" spans="1:7" x14ac:dyDescent="0.45">
      <c r="A621" t="s">
        <v>654</v>
      </c>
      <c r="B621">
        <v>2201672</v>
      </c>
      <c r="C621">
        <v>2202146</v>
      </c>
      <c r="D621" t="s">
        <v>1025</v>
      </c>
      <c r="E621">
        <v>29</v>
      </c>
      <c r="F621" t="s">
        <v>9</v>
      </c>
      <c r="G621" t="s">
        <v>1026</v>
      </c>
    </row>
    <row r="622" spans="1:7" x14ac:dyDescent="0.45">
      <c r="A622" t="s">
        <v>654</v>
      </c>
      <c r="B622">
        <v>2203239</v>
      </c>
      <c r="C622">
        <v>2203541</v>
      </c>
      <c r="D622" t="s">
        <v>1027</v>
      </c>
      <c r="E622">
        <v>41</v>
      </c>
      <c r="F622" t="s">
        <v>12</v>
      </c>
      <c r="G622" t="s">
        <v>1028</v>
      </c>
    </row>
    <row r="623" spans="1:7" x14ac:dyDescent="0.45">
      <c r="A623" t="s">
        <v>654</v>
      </c>
      <c r="B623">
        <v>2224119</v>
      </c>
      <c r="C623">
        <v>2224381</v>
      </c>
      <c r="D623" t="s">
        <v>1029</v>
      </c>
      <c r="E623">
        <v>24</v>
      </c>
      <c r="F623" t="s">
        <v>9</v>
      </c>
      <c r="G623" t="s">
        <v>1030</v>
      </c>
    </row>
    <row r="624" spans="1:7" x14ac:dyDescent="0.45">
      <c r="A624" t="s">
        <v>654</v>
      </c>
      <c r="B624">
        <v>2230024</v>
      </c>
      <c r="C624">
        <v>2230918</v>
      </c>
      <c r="D624" t="s">
        <v>1031</v>
      </c>
      <c r="E624">
        <v>147.46</v>
      </c>
      <c r="F624" t="s">
        <v>9</v>
      </c>
      <c r="G624" t="s">
        <v>1032</v>
      </c>
    </row>
    <row r="625" spans="1:7" x14ac:dyDescent="0.45">
      <c r="A625" t="s">
        <v>654</v>
      </c>
      <c r="B625">
        <v>2230024</v>
      </c>
      <c r="C625">
        <v>2230918</v>
      </c>
      <c r="D625" t="s">
        <v>1033</v>
      </c>
      <c r="E625">
        <v>147.46</v>
      </c>
      <c r="F625" t="s">
        <v>9</v>
      </c>
      <c r="G625" t="s">
        <v>1032</v>
      </c>
    </row>
    <row r="626" spans="1:7" x14ac:dyDescent="0.45">
      <c r="A626" t="s">
        <v>654</v>
      </c>
      <c r="B626">
        <v>2231180</v>
      </c>
      <c r="C626">
        <v>2231619</v>
      </c>
      <c r="D626" t="s">
        <v>1034</v>
      </c>
      <c r="E626">
        <v>87</v>
      </c>
      <c r="F626" t="s">
        <v>9</v>
      </c>
      <c r="G626" t="s">
        <v>1032</v>
      </c>
    </row>
    <row r="627" spans="1:7" x14ac:dyDescent="0.45">
      <c r="A627" t="s">
        <v>1035</v>
      </c>
      <c r="B627">
        <v>224</v>
      </c>
      <c r="C627">
        <v>508</v>
      </c>
      <c r="D627" t="s">
        <v>1036</v>
      </c>
      <c r="E627">
        <v>23</v>
      </c>
      <c r="F627" t="s">
        <v>12</v>
      </c>
      <c r="G627" t="s">
        <v>1037</v>
      </c>
    </row>
    <row r="628" spans="1:7" x14ac:dyDescent="0.45">
      <c r="A628" t="s">
        <v>1035</v>
      </c>
      <c r="B628">
        <v>1830</v>
      </c>
      <c r="C628">
        <v>2174</v>
      </c>
      <c r="D628" t="s">
        <v>1038</v>
      </c>
      <c r="E628">
        <v>57</v>
      </c>
      <c r="F628" t="s">
        <v>12</v>
      </c>
      <c r="G628" t="s">
        <v>1037</v>
      </c>
    </row>
    <row r="629" spans="1:7" x14ac:dyDescent="0.45">
      <c r="A629" t="s">
        <v>1035</v>
      </c>
      <c r="B629">
        <v>4624</v>
      </c>
      <c r="C629">
        <v>5002</v>
      </c>
      <c r="D629" t="s">
        <v>1039</v>
      </c>
      <c r="E629">
        <v>132</v>
      </c>
      <c r="F629" t="s">
        <v>12</v>
      </c>
      <c r="G629" t="s">
        <v>1037</v>
      </c>
    </row>
    <row r="630" spans="1:7" x14ac:dyDescent="0.45">
      <c r="A630" t="s">
        <v>1035</v>
      </c>
      <c r="B630">
        <v>6356</v>
      </c>
      <c r="C630">
        <v>6670</v>
      </c>
      <c r="D630" t="s">
        <v>1040</v>
      </c>
      <c r="E630">
        <v>66</v>
      </c>
      <c r="F630" t="s">
        <v>12</v>
      </c>
      <c r="G630" t="s">
        <v>1041</v>
      </c>
    </row>
    <row r="631" spans="1:7" x14ac:dyDescent="0.45">
      <c r="A631" t="s">
        <v>1035</v>
      </c>
      <c r="B631">
        <v>6953</v>
      </c>
      <c r="C631">
        <v>7227</v>
      </c>
      <c r="D631" t="s">
        <v>1042</v>
      </c>
      <c r="E631">
        <v>38</v>
      </c>
      <c r="F631" t="s">
        <v>9</v>
      </c>
      <c r="G631" t="s">
        <v>1043</v>
      </c>
    </row>
    <row r="632" spans="1:7" x14ac:dyDescent="0.45">
      <c r="A632" t="s">
        <v>1035</v>
      </c>
      <c r="B632">
        <v>8260</v>
      </c>
      <c r="C632">
        <v>8881</v>
      </c>
      <c r="D632" t="s">
        <v>1044</v>
      </c>
      <c r="E632">
        <v>100</v>
      </c>
      <c r="F632" t="s">
        <v>9</v>
      </c>
      <c r="G632" t="s">
        <v>1043</v>
      </c>
    </row>
    <row r="633" spans="1:7" x14ac:dyDescent="0.45">
      <c r="A633" t="s">
        <v>1035</v>
      </c>
      <c r="B633">
        <v>13748</v>
      </c>
      <c r="C633">
        <v>13988</v>
      </c>
      <c r="D633" t="s">
        <v>1045</v>
      </c>
      <c r="E633">
        <v>39</v>
      </c>
      <c r="F633" t="s">
        <v>12</v>
      </c>
      <c r="G633" t="s">
        <v>1046</v>
      </c>
    </row>
    <row r="634" spans="1:7" x14ac:dyDescent="0.45">
      <c r="A634" t="s">
        <v>1035</v>
      </c>
      <c r="B634">
        <v>14953</v>
      </c>
      <c r="C634">
        <v>15536</v>
      </c>
      <c r="D634" t="s">
        <v>1047</v>
      </c>
      <c r="E634">
        <v>202.93899999999999</v>
      </c>
      <c r="F634" t="s">
        <v>12</v>
      </c>
      <c r="G634" t="s">
        <v>1048</v>
      </c>
    </row>
    <row r="635" spans="1:7" x14ac:dyDescent="0.45">
      <c r="A635" t="s">
        <v>1035</v>
      </c>
      <c r="B635">
        <v>14953</v>
      </c>
      <c r="C635">
        <v>15536</v>
      </c>
      <c r="D635" t="s">
        <v>1049</v>
      </c>
      <c r="E635">
        <v>202.93899999999999</v>
      </c>
      <c r="F635" t="s">
        <v>12</v>
      </c>
      <c r="G635" t="s">
        <v>1048</v>
      </c>
    </row>
    <row r="636" spans="1:7" x14ac:dyDescent="0.45">
      <c r="A636" t="s">
        <v>1035</v>
      </c>
      <c r="B636">
        <v>14953</v>
      </c>
      <c r="C636">
        <v>15536</v>
      </c>
      <c r="D636" t="s">
        <v>1050</v>
      </c>
      <c r="E636">
        <v>202.93899999999999</v>
      </c>
      <c r="F636" t="s">
        <v>12</v>
      </c>
      <c r="G636" t="s">
        <v>1048</v>
      </c>
    </row>
    <row r="637" spans="1:7" x14ac:dyDescent="0.45">
      <c r="A637" t="s">
        <v>1035</v>
      </c>
      <c r="B637">
        <v>15927</v>
      </c>
      <c r="C637">
        <v>16486</v>
      </c>
      <c r="D637" t="s">
        <v>1051</v>
      </c>
      <c r="E637">
        <v>40</v>
      </c>
      <c r="F637" t="s">
        <v>12</v>
      </c>
      <c r="G637" t="s">
        <v>1048</v>
      </c>
    </row>
    <row r="638" spans="1:7" x14ac:dyDescent="0.45">
      <c r="A638" t="s">
        <v>1035</v>
      </c>
      <c r="B638">
        <v>22546</v>
      </c>
      <c r="C638">
        <v>22813</v>
      </c>
      <c r="D638" t="s">
        <v>1052</v>
      </c>
      <c r="E638">
        <v>31</v>
      </c>
      <c r="F638" t="s">
        <v>9</v>
      </c>
      <c r="G638" t="s">
        <v>1053</v>
      </c>
    </row>
    <row r="639" spans="1:7" x14ac:dyDescent="0.45">
      <c r="A639" t="s">
        <v>1035</v>
      </c>
      <c r="B639">
        <v>30035</v>
      </c>
      <c r="C639">
        <v>30602</v>
      </c>
      <c r="D639" t="s">
        <v>1054</v>
      </c>
      <c r="E639">
        <v>102.61499999999999</v>
      </c>
      <c r="F639" t="s">
        <v>12</v>
      </c>
      <c r="G639" t="s">
        <v>1055</v>
      </c>
    </row>
    <row r="640" spans="1:7" x14ac:dyDescent="0.45">
      <c r="A640" t="s">
        <v>1035</v>
      </c>
      <c r="B640">
        <v>30035</v>
      </c>
      <c r="C640">
        <v>30602</v>
      </c>
      <c r="D640" t="s">
        <v>1056</v>
      </c>
      <c r="E640">
        <v>102.61499999999999</v>
      </c>
      <c r="F640" t="s">
        <v>9</v>
      </c>
      <c r="G640" t="s">
        <v>1057</v>
      </c>
    </row>
    <row r="641" spans="1:7" x14ac:dyDescent="0.45">
      <c r="A641" t="s">
        <v>1035</v>
      </c>
      <c r="B641">
        <v>32241</v>
      </c>
      <c r="C641">
        <v>32465</v>
      </c>
      <c r="D641" t="s">
        <v>1058</v>
      </c>
      <c r="E641">
        <v>21</v>
      </c>
      <c r="F641" t="s">
        <v>9</v>
      </c>
      <c r="G641" t="s">
        <v>1059</v>
      </c>
    </row>
    <row r="642" spans="1:7" x14ac:dyDescent="0.45">
      <c r="A642" t="s">
        <v>1035</v>
      </c>
      <c r="B642">
        <v>32681</v>
      </c>
      <c r="C642">
        <v>33067</v>
      </c>
      <c r="D642" t="s">
        <v>1060</v>
      </c>
      <c r="E642">
        <v>34</v>
      </c>
      <c r="F642" t="s">
        <v>9</v>
      </c>
      <c r="G642" t="s">
        <v>1059</v>
      </c>
    </row>
    <row r="643" spans="1:7" x14ac:dyDescent="0.45">
      <c r="A643" t="s">
        <v>1035</v>
      </c>
      <c r="B643">
        <v>44386</v>
      </c>
      <c r="C643">
        <v>44685</v>
      </c>
      <c r="D643" t="s">
        <v>1061</v>
      </c>
      <c r="E643">
        <v>191</v>
      </c>
      <c r="F643" t="s">
        <v>12</v>
      </c>
      <c r="G643" t="s">
        <v>1062</v>
      </c>
    </row>
    <row r="644" spans="1:7" x14ac:dyDescent="0.45">
      <c r="A644" t="s">
        <v>1035</v>
      </c>
      <c r="B644">
        <v>45106</v>
      </c>
      <c r="C644">
        <v>46058</v>
      </c>
      <c r="D644" t="s">
        <v>1063</v>
      </c>
      <c r="E644">
        <v>47</v>
      </c>
      <c r="F644" t="s">
        <v>12</v>
      </c>
      <c r="G644" t="s">
        <v>1062</v>
      </c>
    </row>
    <row r="645" spans="1:7" x14ac:dyDescent="0.45">
      <c r="A645" t="s">
        <v>1035</v>
      </c>
      <c r="B645">
        <v>50145</v>
      </c>
      <c r="C645">
        <v>50591</v>
      </c>
      <c r="D645" t="s">
        <v>1064</v>
      </c>
      <c r="E645" t="s">
        <v>28</v>
      </c>
      <c r="F645" t="s">
        <v>12</v>
      </c>
      <c r="G645" t="s">
        <v>1065</v>
      </c>
    </row>
    <row r="646" spans="1:7" x14ac:dyDescent="0.45">
      <c r="A646" t="s">
        <v>1035</v>
      </c>
      <c r="B646">
        <v>52132</v>
      </c>
      <c r="C646">
        <v>52853</v>
      </c>
      <c r="D646" t="s">
        <v>1066</v>
      </c>
      <c r="E646">
        <v>16</v>
      </c>
      <c r="F646" t="s">
        <v>12</v>
      </c>
      <c r="G646" t="s">
        <v>1065</v>
      </c>
    </row>
    <row r="647" spans="1:7" x14ac:dyDescent="0.45">
      <c r="A647" t="s">
        <v>1035</v>
      </c>
      <c r="B647">
        <v>65884</v>
      </c>
      <c r="C647">
        <v>66143</v>
      </c>
      <c r="D647" t="s">
        <v>1067</v>
      </c>
      <c r="E647">
        <v>42</v>
      </c>
      <c r="F647" t="s">
        <v>12</v>
      </c>
      <c r="G647" t="s">
        <v>1068</v>
      </c>
    </row>
    <row r="648" spans="1:7" x14ac:dyDescent="0.45">
      <c r="A648" t="s">
        <v>1035</v>
      </c>
      <c r="B648">
        <v>144417</v>
      </c>
      <c r="C648">
        <v>145158</v>
      </c>
      <c r="D648" t="s">
        <v>1069</v>
      </c>
      <c r="E648">
        <v>48</v>
      </c>
      <c r="F648" t="s">
        <v>12</v>
      </c>
      <c r="G648" t="s">
        <v>1070</v>
      </c>
    </row>
    <row r="649" spans="1:7" x14ac:dyDescent="0.45">
      <c r="A649" t="s">
        <v>1035</v>
      </c>
      <c r="B649">
        <v>175323</v>
      </c>
      <c r="C649">
        <v>177122</v>
      </c>
      <c r="D649" t="s">
        <v>1071</v>
      </c>
      <c r="E649">
        <v>119.386</v>
      </c>
      <c r="F649" t="s">
        <v>12</v>
      </c>
      <c r="G649" t="s">
        <v>1072</v>
      </c>
    </row>
    <row r="650" spans="1:7" x14ac:dyDescent="0.45">
      <c r="A650" t="s">
        <v>1035</v>
      </c>
      <c r="B650">
        <v>175323</v>
      </c>
      <c r="C650">
        <v>177122</v>
      </c>
      <c r="D650" t="s">
        <v>1073</v>
      </c>
      <c r="E650">
        <v>119.386</v>
      </c>
      <c r="F650" t="s">
        <v>12</v>
      </c>
      <c r="G650" t="s">
        <v>1072</v>
      </c>
    </row>
    <row r="651" spans="1:7" x14ac:dyDescent="0.45">
      <c r="A651" t="s">
        <v>1035</v>
      </c>
      <c r="B651">
        <v>175323</v>
      </c>
      <c r="C651">
        <v>177122</v>
      </c>
      <c r="D651" t="s">
        <v>1074</v>
      </c>
      <c r="E651">
        <v>119.386</v>
      </c>
      <c r="F651" t="s">
        <v>12</v>
      </c>
      <c r="G651" t="s">
        <v>1072</v>
      </c>
    </row>
    <row r="652" spans="1:7" x14ac:dyDescent="0.45">
      <c r="A652" t="s">
        <v>1035</v>
      </c>
      <c r="B652">
        <v>175323</v>
      </c>
      <c r="C652">
        <v>177122</v>
      </c>
      <c r="D652" t="s">
        <v>1075</v>
      </c>
      <c r="E652">
        <v>119.386</v>
      </c>
      <c r="F652" t="s">
        <v>12</v>
      </c>
      <c r="G652" t="s">
        <v>1072</v>
      </c>
    </row>
    <row r="653" spans="1:7" x14ac:dyDescent="0.45">
      <c r="A653" t="s">
        <v>1035</v>
      </c>
      <c r="B653">
        <v>186750</v>
      </c>
      <c r="C653">
        <v>187002</v>
      </c>
      <c r="D653" t="s">
        <v>1076</v>
      </c>
      <c r="E653">
        <v>223.28299999999999</v>
      </c>
      <c r="F653" t="s">
        <v>12</v>
      </c>
      <c r="G653" t="s">
        <v>1077</v>
      </c>
    </row>
    <row r="654" spans="1:7" x14ac:dyDescent="0.45">
      <c r="A654" t="s">
        <v>1035</v>
      </c>
      <c r="B654">
        <v>187502</v>
      </c>
      <c r="C654">
        <v>188381</v>
      </c>
      <c r="D654" t="s">
        <v>1078</v>
      </c>
      <c r="E654">
        <v>41</v>
      </c>
      <c r="F654" t="s">
        <v>12</v>
      </c>
      <c r="G654" t="s">
        <v>1077</v>
      </c>
    </row>
    <row r="655" spans="1:7" x14ac:dyDescent="0.45">
      <c r="A655" t="s">
        <v>1035</v>
      </c>
      <c r="B655">
        <v>189411</v>
      </c>
      <c r="C655">
        <v>190513</v>
      </c>
      <c r="D655" t="s">
        <v>1079</v>
      </c>
      <c r="E655">
        <v>165</v>
      </c>
      <c r="F655" t="s">
        <v>12</v>
      </c>
      <c r="G655" t="s">
        <v>1080</v>
      </c>
    </row>
    <row r="656" spans="1:7" x14ac:dyDescent="0.45">
      <c r="A656" t="s">
        <v>1035</v>
      </c>
      <c r="B656">
        <v>195943</v>
      </c>
      <c r="C656">
        <v>196292</v>
      </c>
      <c r="D656" t="s">
        <v>1081</v>
      </c>
      <c r="E656" t="s">
        <v>28</v>
      </c>
      <c r="F656" t="s">
        <v>12</v>
      </c>
      <c r="G656" t="s">
        <v>1082</v>
      </c>
    </row>
    <row r="657" spans="1:7" x14ac:dyDescent="0.45">
      <c r="A657" t="s">
        <v>1035</v>
      </c>
      <c r="B657">
        <v>210795</v>
      </c>
      <c r="C657">
        <v>211566</v>
      </c>
      <c r="D657" t="s">
        <v>1083</v>
      </c>
      <c r="E657">
        <v>21</v>
      </c>
      <c r="F657" t="s">
        <v>12</v>
      </c>
      <c r="G657" t="s">
        <v>1084</v>
      </c>
    </row>
    <row r="658" spans="1:7" x14ac:dyDescent="0.45">
      <c r="A658" t="s">
        <v>1035</v>
      </c>
      <c r="B658">
        <v>237959</v>
      </c>
      <c r="C658">
        <v>238251</v>
      </c>
      <c r="D658" t="s">
        <v>1085</v>
      </c>
      <c r="E658">
        <v>52</v>
      </c>
      <c r="F658" t="s">
        <v>12</v>
      </c>
      <c r="G658" t="s">
        <v>1086</v>
      </c>
    </row>
    <row r="659" spans="1:7" x14ac:dyDescent="0.45">
      <c r="A659" t="s">
        <v>1035</v>
      </c>
      <c r="B659">
        <v>246685</v>
      </c>
      <c r="C659">
        <v>247990</v>
      </c>
      <c r="D659" t="s">
        <v>1087</v>
      </c>
      <c r="E659" t="s">
        <v>28</v>
      </c>
      <c r="F659" t="s">
        <v>9</v>
      </c>
      <c r="G659" t="s">
        <v>1088</v>
      </c>
    </row>
    <row r="660" spans="1:7" x14ac:dyDescent="0.45">
      <c r="A660" t="s">
        <v>1035</v>
      </c>
      <c r="B660">
        <v>246685</v>
      </c>
      <c r="C660">
        <v>247990</v>
      </c>
      <c r="D660" t="s">
        <v>1089</v>
      </c>
      <c r="E660" t="s">
        <v>28</v>
      </c>
      <c r="F660" t="s">
        <v>12</v>
      </c>
      <c r="G660" t="s">
        <v>1090</v>
      </c>
    </row>
    <row r="661" spans="1:7" x14ac:dyDescent="0.45">
      <c r="A661" t="s">
        <v>1035</v>
      </c>
      <c r="B661">
        <v>246685</v>
      </c>
      <c r="C661">
        <v>247990</v>
      </c>
      <c r="D661" t="s">
        <v>1091</v>
      </c>
      <c r="E661" t="s">
        <v>28</v>
      </c>
      <c r="F661" t="s">
        <v>12</v>
      </c>
      <c r="G661" t="s">
        <v>1090</v>
      </c>
    </row>
    <row r="662" spans="1:7" x14ac:dyDescent="0.45">
      <c r="A662" t="s">
        <v>1035</v>
      </c>
      <c r="B662">
        <v>261769</v>
      </c>
      <c r="C662">
        <v>262167</v>
      </c>
      <c r="D662" t="s">
        <v>1092</v>
      </c>
      <c r="E662" t="s">
        <v>28</v>
      </c>
      <c r="F662" t="s">
        <v>9</v>
      </c>
      <c r="G662" t="s">
        <v>1093</v>
      </c>
    </row>
    <row r="663" spans="1:7" x14ac:dyDescent="0.45">
      <c r="A663" t="s">
        <v>1035</v>
      </c>
      <c r="B663">
        <v>265998</v>
      </c>
      <c r="C663">
        <v>266891</v>
      </c>
      <c r="D663" t="s">
        <v>1094</v>
      </c>
      <c r="E663">
        <v>46</v>
      </c>
      <c r="F663" t="s">
        <v>12</v>
      </c>
      <c r="G663" t="s">
        <v>1095</v>
      </c>
    </row>
    <row r="664" spans="1:7" x14ac:dyDescent="0.45">
      <c r="A664" t="s">
        <v>1035</v>
      </c>
      <c r="B664">
        <v>291662</v>
      </c>
      <c r="C664">
        <v>293263</v>
      </c>
      <c r="D664" t="s">
        <v>1096</v>
      </c>
      <c r="E664">
        <v>110.452</v>
      </c>
      <c r="F664" t="s">
        <v>9</v>
      </c>
      <c r="G664" t="s">
        <v>1097</v>
      </c>
    </row>
    <row r="665" spans="1:7" x14ac:dyDescent="0.45">
      <c r="A665" t="s">
        <v>1035</v>
      </c>
      <c r="B665">
        <v>291662</v>
      </c>
      <c r="C665">
        <v>293263</v>
      </c>
      <c r="D665" t="s">
        <v>1098</v>
      </c>
      <c r="E665">
        <v>110.452</v>
      </c>
      <c r="F665" t="s">
        <v>9</v>
      </c>
      <c r="G665" t="s">
        <v>1097</v>
      </c>
    </row>
    <row r="666" spans="1:7" x14ac:dyDescent="0.45">
      <c r="A666" t="s">
        <v>1035</v>
      </c>
      <c r="B666">
        <v>291662</v>
      </c>
      <c r="C666">
        <v>293263</v>
      </c>
      <c r="D666" t="s">
        <v>1099</v>
      </c>
      <c r="E666">
        <v>110.452</v>
      </c>
      <c r="F666" t="s">
        <v>9</v>
      </c>
      <c r="G666" t="s">
        <v>1097</v>
      </c>
    </row>
    <row r="667" spans="1:7" x14ac:dyDescent="0.45">
      <c r="A667" t="s">
        <v>1035</v>
      </c>
      <c r="B667">
        <v>314269</v>
      </c>
      <c r="C667">
        <v>314735</v>
      </c>
      <c r="D667" t="s">
        <v>1100</v>
      </c>
      <c r="E667" t="s">
        <v>28</v>
      </c>
      <c r="F667" t="s">
        <v>12</v>
      </c>
      <c r="G667" t="s">
        <v>1101</v>
      </c>
    </row>
    <row r="668" spans="1:7" x14ac:dyDescent="0.45">
      <c r="A668" t="s">
        <v>1035</v>
      </c>
      <c r="B668">
        <v>317209</v>
      </c>
      <c r="C668">
        <v>318269</v>
      </c>
      <c r="D668" t="s">
        <v>1102</v>
      </c>
      <c r="E668">
        <v>136.27500000000001</v>
      </c>
      <c r="F668" t="s">
        <v>12</v>
      </c>
      <c r="G668" t="s">
        <v>1103</v>
      </c>
    </row>
    <row r="669" spans="1:7" x14ac:dyDescent="0.45">
      <c r="A669" t="s">
        <v>1035</v>
      </c>
      <c r="B669">
        <v>317209</v>
      </c>
      <c r="C669">
        <v>318269</v>
      </c>
      <c r="D669" t="s">
        <v>1104</v>
      </c>
      <c r="E669">
        <v>136.27500000000001</v>
      </c>
      <c r="F669" t="s">
        <v>9</v>
      </c>
      <c r="G669" t="s">
        <v>1105</v>
      </c>
    </row>
    <row r="670" spans="1:7" x14ac:dyDescent="0.45">
      <c r="A670" t="s">
        <v>1035</v>
      </c>
      <c r="B670">
        <v>336208</v>
      </c>
      <c r="C670">
        <v>336631</v>
      </c>
      <c r="D670" t="s">
        <v>1106</v>
      </c>
      <c r="E670">
        <v>33</v>
      </c>
      <c r="F670" t="s">
        <v>12</v>
      </c>
      <c r="G670" t="s">
        <v>1107</v>
      </c>
    </row>
    <row r="671" spans="1:7" x14ac:dyDescent="0.45">
      <c r="A671" t="s">
        <v>1035</v>
      </c>
      <c r="B671">
        <v>338247</v>
      </c>
      <c r="C671">
        <v>339511</v>
      </c>
      <c r="D671" t="s">
        <v>1108</v>
      </c>
      <c r="E671" t="s">
        <v>28</v>
      </c>
      <c r="F671" t="s">
        <v>9</v>
      </c>
      <c r="G671" t="s">
        <v>1109</v>
      </c>
    </row>
    <row r="672" spans="1:7" x14ac:dyDescent="0.45">
      <c r="A672" t="s">
        <v>1035</v>
      </c>
      <c r="B672">
        <v>339791</v>
      </c>
      <c r="C672">
        <v>340351</v>
      </c>
      <c r="D672" t="s">
        <v>1110</v>
      </c>
      <c r="E672" t="s">
        <v>28</v>
      </c>
      <c r="F672" t="s">
        <v>9</v>
      </c>
      <c r="G672" t="s">
        <v>1109</v>
      </c>
    </row>
    <row r="673" spans="1:7" x14ac:dyDescent="0.45">
      <c r="A673" t="s">
        <v>1035</v>
      </c>
      <c r="B673">
        <v>339791</v>
      </c>
      <c r="C673">
        <v>340351</v>
      </c>
      <c r="D673" t="s">
        <v>1111</v>
      </c>
      <c r="E673" t="s">
        <v>28</v>
      </c>
      <c r="F673" t="s">
        <v>9</v>
      </c>
      <c r="G673" t="s">
        <v>1109</v>
      </c>
    </row>
    <row r="674" spans="1:7" x14ac:dyDescent="0.45">
      <c r="A674" t="s">
        <v>1035</v>
      </c>
      <c r="B674">
        <v>361665</v>
      </c>
      <c r="C674">
        <v>362357</v>
      </c>
      <c r="D674" t="s">
        <v>1112</v>
      </c>
      <c r="E674">
        <v>189.995</v>
      </c>
      <c r="F674" t="s">
        <v>9</v>
      </c>
      <c r="G674" t="s">
        <v>1113</v>
      </c>
    </row>
    <row r="675" spans="1:7" x14ac:dyDescent="0.45">
      <c r="A675" t="s">
        <v>1035</v>
      </c>
      <c r="B675">
        <v>361665</v>
      </c>
      <c r="C675">
        <v>362357</v>
      </c>
      <c r="D675" t="s">
        <v>1114</v>
      </c>
      <c r="E675">
        <v>189.995</v>
      </c>
      <c r="F675" t="s">
        <v>9</v>
      </c>
      <c r="G675" t="s">
        <v>1113</v>
      </c>
    </row>
    <row r="676" spans="1:7" x14ac:dyDescent="0.45">
      <c r="A676" t="s">
        <v>1035</v>
      </c>
      <c r="B676">
        <v>372188</v>
      </c>
      <c r="C676">
        <v>372694</v>
      </c>
      <c r="D676" t="s">
        <v>1115</v>
      </c>
      <c r="E676">
        <v>57</v>
      </c>
      <c r="F676" t="s">
        <v>9</v>
      </c>
      <c r="G676" t="s">
        <v>1116</v>
      </c>
    </row>
    <row r="677" spans="1:7" x14ac:dyDescent="0.45">
      <c r="A677" t="s">
        <v>1035</v>
      </c>
      <c r="B677">
        <v>376628</v>
      </c>
      <c r="C677">
        <v>377008</v>
      </c>
      <c r="D677" t="s">
        <v>1117</v>
      </c>
      <c r="E677">
        <v>16</v>
      </c>
      <c r="F677" t="s">
        <v>9</v>
      </c>
      <c r="G677" t="s">
        <v>1118</v>
      </c>
    </row>
    <row r="678" spans="1:7" x14ac:dyDescent="0.45">
      <c r="A678" t="s">
        <v>1035</v>
      </c>
      <c r="B678">
        <v>399072</v>
      </c>
      <c r="C678">
        <v>400347</v>
      </c>
      <c r="D678" t="s">
        <v>1119</v>
      </c>
      <c r="E678">
        <v>54</v>
      </c>
      <c r="F678" t="s">
        <v>9</v>
      </c>
      <c r="G678" t="s">
        <v>1120</v>
      </c>
    </row>
    <row r="679" spans="1:7" x14ac:dyDescent="0.45">
      <c r="A679" t="s">
        <v>1035</v>
      </c>
      <c r="B679">
        <v>407950</v>
      </c>
      <c r="C679">
        <v>408272</v>
      </c>
      <c r="D679" t="s">
        <v>1121</v>
      </c>
      <c r="E679" t="s">
        <v>28</v>
      </c>
      <c r="F679" t="s">
        <v>9</v>
      </c>
      <c r="G679" t="s">
        <v>1122</v>
      </c>
    </row>
    <row r="680" spans="1:7" x14ac:dyDescent="0.45">
      <c r="A680" t="s">
        <v>1035</v>
      </c>
      <c r="B680">
        <v>412063</v>
      </c>
      <c r="C680">
        <v>412396</v>
      </c>
      <c r="D680" t="s">
        <v>1123</v>
      </c>
      <c r="E680" t="s">
        <v>28</v>
      </c>
      <c r="F680" t="s">
        <v>9</v>
      </c>
      <c r="G680" t="s">
        <v>1124</v>
      </c>
    </row>
    <row r="681" spans="1:7" x14ac:dyDescent="0.45">
      <c r="A681" t="s">
        <v>1035</v>
      </c>
      <c r="B681">
        <v>416334</v>
      </c>
      <c r="C681">
        <v>416606</v>
      </c>
      <c r="D681" t="s">
        <v>1125</v>
      </c>
      <c r="E681">
        <v>81.710999999999999</v>
      </c>
      <c r="F681" t="s">
        <v>9</v>
      </c>
      <c r="G681" t="s">
        <v>1126</v>
      </c>
    </row>
    <row r="682" spans="1:7" x14ac:dyDescent="0.45">
      <c r="A682" t="s">
        <v>1035</v>
      </c>
      <c r="B682">
        <v>417325</v>
      </c>
      <c r="C682">
        <v>418008</v>
      </c>
      <c r="D682" t="s">
        <v>1127</v>
      </c>
      <c r="E682" t="s">
        <v>28</v>
      </c>
      <c r="F682" t="s">
        <v>9</v>
      </c>
      <c r="G682" t="s">
        <v>1126</v>
      </c>
    </row>
    <row r="683" spans="1:7" x14ac:dyDescent="0.45">
      <c r="A683" t="s">
        <v>1035</v>
      </c>
      <c r="B683">
        <v>417325</v>
      </c>
      <c r="C683">
        <v>418008</v>
      </c>
      <c r="D683" t="s">
        <v>1128</v>
      </c>
      <c r="E683" t="s">
        <v>28</v>
      </c>
      <c r="F683" t="s">
        <v>9</v>
      </c>
      <c r="G683" t="s">
        <v>1126</v>
      </c>
    </row>
    <row r="684" spans="1:7" x14ac:dyDescent="0.45">
      <c r="A684" t="s">
        <v>1035</v>
      </c>
      <c r="B684">
        <v>423613</v>
      </c>
      <c r="C684">
        <v>423977</v>
      </c>
      <c r="D684" t="s">
        <v>1129</v>
      </c>
      <c r="E684" t="s">
        <v>28</v>
      </c>
      <c r="F684" t="s">
        <v>9</v>
      </c>
      <c r="G684" t="s">
        <v>1130</v>
      </c>
    </row>
    <row r="685" spans="1:7" x14ac:dyDescent="0.45">
      <c r="A685" t="s">
        <v>1035</v>
      </c>
      <c r="B685">
        <v>427639</v>
      </c>
      <c r="C685">
        <v>428006</v>
      </c>
      <c r="D685" t="s">
        <v>1131</v>
      </c>
      <c r="E685">
        <v>128.32599999999999</v>
      </c>
      <c r="F685" t="s">
        <v>9</v>
      </c>
      <c r="G685" t="s">
        <v>1132</v>
      </c>
    </row>
    <row r="686" spans="1:7" x14ac:dyDescent="0.45">
      <c r="A686" t="s">
        <v>1035</v>
      </c>
      <c r="B686">
        <v>427639</v>
      </c>
      <c r="C686">
        <v>428006</v>
      </c>
      <c r="D686" t="s">
        <v>1133</v>
      </c>
      <c r="E686">
        <v>128.32599999999999</v>
      </c>
      <c r="F686" t="s">
        <v>9</v>
      </c>
      <c r="G686" t="s">
        <v>1132</v>
      </c>
    </row>
    <row r="687" spans="1:7" x14ac:dyDescent="0.45">
      <c r="A687" t="s">
        <v>1035</v>
      </c>
      <c r="B687">
        <v>427639</v>
      </c>
      <c r="C687">
        <v>428006</v>
      </c>
      <c r="D687" t="s">
        <v>1134</v>
      </c>
      <c r="E687">
        <v>128.32599999999999</v>
      </c>
      <c r="F687" t="s">
        <v>9</v>
      </c>
      <c r="G687" t="s">
        <v>1132</v>
      </c>
    </row>
    <row r="688" spans="1:7" x14ac:dyDescent="0.45">
      <c r="A688" t="s">
        <v>1035</v>
      </c>
      <c r="B688">
        <v>428362</v>
      </c>
      <c r="C688">
        <v>429151</v>
      </c>
      <c r="D688" t="s">
        <v>1135</v>
      </c>
      <c r="E688">
        <v>274.68099999999998</v>
      </c>
      <c r="F688" t="s">
        <v>9</v>
      </c>
      <c r="G688" t="s">
        <v>1136</v>
      </c>
    </row>
    <row r="689" spans="1:7" x14ac:dyDescent="0.45">
      <c r="A689" t="s">
        <v>1035</v>
      </c>
      <c r="B689">
        <v>428362</v>
      </c>
      <c r="C689">
        <v>429151</v>
      </c>
      <c r="D689" t="s">
        <v>1137</v>
      </c>
      <c r="E689">
        <v>274.68099999999998</v>
      </c>
      <c r="F689" t="s">
        <v>9</v>
      </c>
      <c r="G689" t="s">
        <v>1136</v>
      </c>
    </row>
    <row r="690" spans="1:7" x14ac:dyDescent="0.45">
      <c r="A690" t="s">
        <v>1035</v>
      </c>
      <c r="B690">
        <v>429486</v>
      </c>
      <c r="C690">
        <v>429908</v>
      </c>
      <c r="D690" t="s">
        <v>1138</v>
      </c>
      <c r="E690">
        <v>129</v>
      </c>
      <c r="F690" t="s">
        <v>9</v>
      </c>
      <c r="G690" t="s">
        <v>1139</v>
      </c>
    </row>
    <row r="691" spans="1:7" x14ac:dyDescent="0.45">
      <c r="A691" t="s">
        <v>1035</v>
      </c>
      <c r="B691">
        <v>447529</v>
      </c>
      <c r="C691">
        <v>447815</v>
      </c>
      <c r="D691" t="s">
        <v>1140</v>
      </c>
      <c r="E691" t="s">
        <v>28</v>
      </c>
      <c r="F691" t="s">
        <v>9</v>
      </c>
      <c r="G691" t="s">
        <v>1141</v>
      </c>
    </row>
    <row r="692" spans="1:7" x14ac:dyDescent="0.45">
      <c r="A692" t="s">
        <v>1035</v>
      </c>
      <c r="B692">
        <v>447529</v>
      </c>
      <c r="C692">
        <v>447815</v>
      </c>
      <c r="D692" t="s">
        <v>1142</v>
      </c>
      <c r="E692" t="s">
        <v>28</v>
      </c>
      <c r="F692" t="s">
        <v>9</v>
      </c>
      <c r="G692" t="s">
        <v>1141</v>
      </c>
    </row>
    <row r="693" spans="1:7" x14ac:dyDescent="0.45">
      <c r="A693" t="s">
        <v>1035</v>
      </c>
      <c r="B693">
        <v>457972</v>
      </c>
      <c r="C693">
        <v>459006</v>
      </c>
      <c r="D693" t="s">
        <v>1143</v>
      </c>
      <c r="E693">
        <v>25.199000000000002</v>
      </c>
      <c r="F693" t="s">
        <v>12</v>
      </c>
      <c r="G693" t="s">
        <v>1144</v>
      </c>
    </row>
    <row r="694" spans="1:7" x14ac:dyDescent="0.45">
      <c r="A694" t="s">
        <v>1035</v>
      </c>
      <c r="B694">
        <v>457972</v>
      </c>
      <c r="C694">
        <v>459006</v>
      </c>
      <c r="D694" t="s">
        <v>1145</v>
      </c>
      <c r="E694">
        <v>25.199000000000002</v>
      </c>
      <c r="F694" t="s">
        <v>12</v>
      </c>
      <c r="G694" t="s">
        <v>1146</v>
      </c>
    </row>
    <row r="695" spans="1:7" x14ac:dyDescent="0.45">
      <c r="A695" t="s">
        <v>1035</v>
      </c>
      <c r="B695">
        <v>464816</v>
      </c>
      <c r="C695">
        <v>466114</v>
      </c>
      <c r="D695" t="s">
        <v>1147</v>
      </c>
      <c r="E695">
        <v>169</v>
      </c>
      <c r="F695" t="s">
        <v>9</v>
      </c>
      <c r="G695" t="s">
        <v>1148</v>
      </c>
    </row>
    <row r="696" spans="1:7" x14ac:dyDescent="0.45">
      <c r="A696" t="s">
        <v>1035</v>
      </c>
      <c r="B696">
        <v>466681</v>
      </c>
      <c r="C696">
        <v>466921</v>
      </c>
      <c r="D696" t="s">
        <v>1149</v>
      </c>
      <c r="E696">
        <v>54</v>
      </c>
      <c r="F696" t="s">
        <v>9</v>
      </c>
      <c r="G696" t="s">
        <v>1148</v>
      </c>
    </row>
    <row r="697" spans="1:7" x14ac:dyDescent="0.45">
      <c r="A697" t="s">
        <v>1035</v>
      </c>
      <c r="B697">
        <v>487658</v>
      </c>
      <c r="C697">
        <v>487923</v>
      </c>
      <c r="D697" t="s">
        <v>1150</v>
      </c>
      <c r="E697">
        <v>78</v>
      </c>
      <c r="F697" t="s">
        <v>9</v>
      </c>
      <c r="G697" t="s">
        <v>1151</v>
      </c>
    </row>
    <row r="698" spans="1:7" x14ac:dyDescent="0.45">
      <c r="A698" t="s">
        <v>1035</v>
      </c>
      <c r="B698">
        <v>490771</v>
      </c>
      <c r="C698">
        <v>491050</v>
      </c>
      <c r="D698" t="s">
        <v>1152</v>
      </c>
      <c r="E698">
        <v>64</v>
      </c>
      <c r="F698" t="s">
        <v>9</v>
      </c>
      <c r="G698" t="s">
        <v>1153</v>
      </c>
    </row>
    <row r="699" spans="1:7" x14ac:dyDescent="0.45">
      <c r="A699" t="s">
        <v>1035</v>
      </c>
      <c r="B699">
        <v>493069</v>
      </c>
      <c r="C699">
        <v>494158</v>
      </c>
      <c r="D699" t="s">
        <v>1154</v>
      </c>
      <c r="E699">
        <v>34</v>
      </c>
      <c r="F699" t="s">
        <v>9</v>
      </c>
      <c r="G699" t="s">
        <v>1155</v>
      </c>
    </row>
    <row r="700" spans="1:7" x14ac:dyDescent="0.45">
      <c r="A700" t="s">
        <v>1035</v>
      </c>
      <c r="B700">
        <v>495234</v>
      </c>
      <c r="C700">
        <v>495612</v>
      </c>
      <c r="D700" t="s">
        <v>1156</v>
      </c>
      <c r="E700">
        <v>30.126999999999999</v>
      </c>
      <c r="F700" t="s">
        <v>9</v>
      </c>
      <c r="G700" t="s">
        <v>1155</v>
      </c>
    </row>
    <row r="701" spans="1:7" x14ac:dyDescent="0.45">
      <c r="A701" t="s">
        <v>1035</v>
      </c>
      <c r="B701">
        <v>496661</v>
      </c>
      <c r="C701">
        <v>496988</v>
      </c>
      <c r="D701" t="s">
        <v>1157</v>
      </c>
      <c r="E701">
        <v>272.19799999999998</v>
      </c>
      <c r="F701" t="s">
        <v>12</v>
      </c>
      <c r="G701" t="s">
        <v>1158</v>
      </c>
    </row>
    <row r="702" spans="1:7" x14ac:dyDescent="0.45">
      <c r="A702" t="s">
        <v>1035</v>
      </c>
      <c r="B702">
        <v>508393</v>
      </c>
      <c r="C702">
        <v>508983</v>
      </c>
      <c r="D702" t="s">
        <v>1159</v>
      </c>
      <c r="E702">
        <v>43</v>
      </c>
      <c r="F702" t="s">
        <v>12</v>
      </c>
      <c r="G702" t="s">
        <v>1160</v>
      </c>
    </row>
    <row r="703" spans="1:7" x14ac:dyDescent="0.45">
      <c r="A703" t="s">
        <v>1035</v>
      </c>
      <c r="B703">
        <v>539018</v>
      </c>
      <c r="C703">
        <v>539473</v>
      </c>
      <c r="D703" t="s">
        <v>1161</v>
      </c>
      <c r="E703">
        <v>14</v>
      </c>
      <c r="F703" t="s">
        <v>9</v>
      </c>
      <c r="G703" t="s">
        <v>1162</v>
      </c>
    </row>
    <row r="704" spans="1:7" x14ac:dyDescent="0.45">
      <c r="A704" t="s">
        <v>1035</v>
      </c>
      <c r="B704">
        <v>550928</v>
      </c>
      <c r="C704">
        <v>551306</v>
      </c>
      <c r="D704" t="s">
        <v>1163</v>
      </c>
      <c r="E704" t="s">
        <v>28</v>
      </c>
      <c r="F704" t="s">
        <v>12</v>
      </c>
      <c r="G704" t="s">
        <v>1164</v>
      </c>
    </row>
    <row r="705" spans="1:7" x14ac:dyDescent="0.45">
      <c r="A705" t="s">
        <v>1035</v>
      </c>
      <c r="B705">
        <v>566018</v>
      </c>
      <c r="C705">
        <v>566510</v>
      </c>
      <c r="D705" t="s">
        <v>1165</v>
      </c>
      <c r="E705" t="s">
        <v>28</v>
      </c>
      <c r="F705" t="s">
        <v>9</v>
      </c>
      <c r="G705" t="s">
        <v>1166</v>
      </c>
    </row>
    <row r="706" spans="1:7" x14ac:dyDescent="0.45">
      <c r="A706" t="s">
        <v>1035</v>
      </c>
      <c r="B706">
        <v>573865</v>
      </c>
      <c r="C706">
        <v>574143</v>
      </c>
      <c r="D706" t="s">
        <v>1167</v>
      </c>
      <c r="E706">
        <v>121</v>
      </c>
      <c r="F706" t="s">
        <v>9</v>
      </c>
      <c r="G706" t="s">
        <v>1168</v>
      </c>
    </row>
    <row r="707" spans="1:7" x14ac:dyDescent="0.45">
      <c r="A707" t="s">
        <v>1035</v>
      </c>
      <c r="B707">
        <v>588783</v>
      </c>
      <c r="C707">
        <v>589693</v>
      </c>
      <c r="D707" t="s">
        <v>1169</v>
      </c>
      <c r="E707">
        <v>150.19399999999999</v>
      </c>
      <c r="F707" t="s">
        <v>12</v>
      </c>
      <c r="G707" t="s">
        <v>1170</v>
      </c>
    </row>
    <row r="708" spans="1:7" x14ac:dyDescent="0.45">
      <c r="A708" t="s">
        <v>1035</v>
      </c>
      <c r="B708">
        <v>588783</v>
      </c>
      <c r="C708">
        <v>589693</v>
      </c>
      <c r="D708" t="s">
        <v>1171</v>
      </c>
      <c r="E708">
        <v>150.19399999999999</v>
      </c>
      <c r="F708" t="s">
        <v>12</v>
      </c>
      <c r="G708" t="s">
        <v>1170</v>
      </c>
    </row>
    <row r="709" spans="1:7" x14ac:dyDescent="0.45">
      <c r="A709" t="s">
        <v>1035</v>
      </c>
      <c r="B709">
        <v>588783</v>
      </c>
      <c r="C709">
        <v>589693</v>
      </c>
      <c r="D709" t="s">
        <v>1172</v>
      </c>
      <c r="E709">
        <v>150.19399999999999</v>
      </c>
      <c r="F709" t="s">
        <v>12</v>
      </c>
      <c r="G709" t="s">
        <v>1173</v>
      </c>
    </row>
    <row r="710" spans="1:7" x14ac:dyDescent="0.45">
      <c r="A710" t="s">
        <v>1035</v>
      </c>
      <c r="B710">
        <v>591959</v>
      </c>
      <c r="C710">
        <v>592255</v>
      </c>
      <c r="D710" t="s">
        <v>1174</v>
      </c>
      <c r="E710" t="s">
        <v>28</v>
      </c>
      <c r="F710" t="s">
        <v>9</v>
      </c>
      <c r="G710" t="s">
        <v>1175</v>
      </c>
    </row>
    <row r="711" spans="1:7" x14ac:dyDescent="0.45">
      <c r="A711" t="s">
        <v>1035</v>
      </c>
      <c r="B711">
        <v>601948</v>
      </c>
      <c r="C711">
        <v>602360</v>
      </c>
      <c r="D711" t="s">
        <v>1176</v>
      </c>
      <c r="E711">
        <v>70</v>
      </c>
      <c r="F711" t="s">
        <v>12</v>
      </c>
      <c r="G711" t="s">
        <v>1177</v>
      </c>
    </row>
    <row r="712" spans="1:7" x14ac:dyDescent="0.45">
      <c r="A712" t="s">
        <v>1035</v>
      </c>
      <c r="B712">
        <v>638723</v>
      </c>
      <c r="C712">
        <v>639205</v>
      </c>
      <c r="D712" t="s">
        <v>1178</v>
      </c>
      <c r="E712">
        <v>40</v>
      </c>
      <c r="F712" t="s">
        <v>9</v>
      </c>
      <c r="G712" t="s">
        <v>1179</v>
      </c>
    </row>
    <row r="713" spans="1:7" x14ac:dyDescent="0.45">
      <c r="A713" t="s">
        <v>1035</v>
      </c>
      <c r="B713">
        <v>642008</v>
      </c>
      <c r="C713">
        <v>642947</v>
      </c>
      <c r="D713" t="s">
        <v>1180</v>
      </c>
      <c r="E713">
        <v>84.695999999999998</v>
      </c>
      <c r="F713" t="s">
        <v>12</v>
      </c>
      <c r="G713" t="s">
        <v>1181</v>
      </c>
    </row>
    <row r="714" spans="1:7" x14ac:dyDescent="0.45">
      <c r="A714" t="s">
        <v>1035</v>
      </c>
      <c r="B714">
        <v>642008</v>
      </c>
      <c r="C714">
        <v>642947</v>
      </c>
      <c r="D714" t="s">
        <v>1182</v>
      </c>
      <c r="E714">
        <v>84.695999999999998</v>
      </c>
      <c r="F714" t="s">
        <v>12</v>
      </c>
      <c r="G714" t="s">
        <v>1181</v>
      </c>
    </row>
    <row r="715" spans="1:7" x14ac:dyDescent="0.45">
      <c r="A715" t="s">
        <v>1035</v>
      </c>
      <c r="B715">
        <v>643268</v>
      </c>
      <c r="C715">
        <v>643714</v>
      </c>
      <c r="D715" t="s">
        <v>1183</v>
      </c>
      <c r="E715">
        <v>120.54600000000001</v>
      </c>
      <c r="F715" t="s">
        <v>9</v>
      </c>
      <c r="G715" t="s">
        <v>1184</v>
      </c>
    </row>
    <row r="716" spans="1:7" x14ac:dyDescent="0.45">
      <c r="A716" t="s">
        <v>1035</v>
      </c>
      <c r="B716">
        <v>643268</v>
      </c>
      <c r="C716">
        <v>643714</v>
      </c>
      <c r="D716" t="s">
        <v>1185</v>
      </c>
      <c r="E716">
        <v>120.54600000000001</v>
      </c>
      <c r="F716" t="s">
        <v>9</v>
      </c>
      <c r="G716" t="s">
        <v>1184</v>
      </c>
    </row>
    <row r="717" spans="1:7" x14ac:dyDescent="0.45">
      <c r="A717" t="s">
        <v>1035</v>
      </c>
      <c r="B717">
        <v>652377</v>
      </c>
      <c r="C717">
        <v>652700</v>
      </c>
      <c r="D717" t="s">
        <v>1186</v>
      </c>
      <c r="E717" t="s">
        <v>28</v>
      </c>
      <c r="F717" t="s">
        <v>12</v>
      </c>
      <c r="G717" t="s">
        <v>1187</v>
      </c>
    </row>
    <row r="718" spans="1:7" x14ac:dyDescent="0.45">
      <c r="A718" t="s">
        <v>1035</v>
      </c>
      <c r="B718">
        <v>681188</v>
      </c>
      <c r="C718">
        <v>681469</v>
      </c>
      <c r="D718" t="s">
        <v>1188</v>
      </c>
      <c r="E718" t="s">
        <v>28</v>
      </c>
      <c r="F718" t="s">
        <v>9</v>
      </c>
      <c r="G718" t="s">
        <v>1189</v>
      </c>
    </row>
    <row r="719" spans="1:7" x14ac:dyDescent="0.45">
      <c r="A719" t="s">
        <v>1035</v>
      </c>
      <c r="B719">
        <v>703188</v>
      </c>
      <c r="C719">
        <v>703992</v>
      </c>
      <c r="D719" t="s">
        <v>1190</v>
      </c>
      <c r="E719">
        <v>122.539</v>
      </c>
      <c r="F719" t="s">
        <v>12</v>
      </c>
      <c r="G719" t="s">
        <v>1191</v>
      </c>
    </row>
    <row r="720" spans="1:7" x14ac:dyDescent="0.45">
      <c r="A720" t="s">
        <v>1035</v>
      </c>
      <c r="B720">
        <v>708475</v>
      </c>
      <c r="C720">
        <v>708874</v>
      </c>
      <c r="D720" t="s">
        <v>1192</v>
      </c>
      <c r="E720">
        <v>36</v>
      </c>
      <c r="F720" t="s">
        <v>9</v>
      </c>
      <c r="G720" t="s">
        <v>1193</v>
      </c>
    </row>
    <row r="721" spans="1:7" x14ac:dyDescent="0.45">
      <c r="A721" t="s">
        <v>1035</v>
      </c>
      <c r="B721">
        <v>722768</v>
      </c>
      <c r="C721">
        <v>723368</v>
      </c>
      <c r="D721" t="s">
        <v>1194</v>
      </c>
      <c r="E721">
        <v>118</v>
      </c>
      <c r="F721" t="s">
        <v>9</v>
      </c>
      <c r="G721" t="s">
        <v>1195</v>
      </c>
    </row>
    <row r="722" spans="1:7" x14ac:dyDescent="0.45">
      <c r="A722" t="s">
        <v>1035</v>
      </c>
      <c r="B722">
        <v>723874</v>
      </c>
      <c r="C722">
        <v>724697</v>
      </c>
      <c r="D722" t="s">
        <v>1196</v>
      </c>
      <c r="E722">
        <v>23</v>
      </c>
      <c r="F722" t="s">
        <v>9</v>
      </c>
      <c r="G722" t="s">
        <v>1195</v>
      </c>
    </row>
    <row r="723" spans="1:7" x14ac:dyDescent="0.45">
      <c r="A723" t="s">
        <v>1035</v>
      </c>
      <c r="B723">
        <v>725010</v>
      </c>
      <c r="C723">
        <v>725842</v>
      </c>
      <c r="D723" t="s">
        <v>1197</v>
      </c>
      <c r="E723">
        <v>159</v>
      </c>
      <c r="F723" t="s">
        <v>9</v>
      </c>
      <c r="G723" t="s">
        <v>1195</v>
      </c>
    </row>
    <row r="724" spans="1:7" x14ac:dyDescent="0.45">
      <c r="A724" t="s">
        <v>1035</v>
      </c>
      <c r="B724">
        <v>796696</v>
      </c>
      <c r="C724">
        <v>797136</v>
      </c>
      <c r="D724" t="s">
        <v>1198</v>
      </c>
      <c r="E724">
        <v>266.70600000000002</v>
      </c>
      <c r="F724" t="s">
        <v>12</v>
      </c>
      <c r="G724" t="s">
        <v>1199</v>
      </c>
    </row>
    <row r="725" spans="1:7" x14ac:dyDescent="0.45">
      <c r="A725" t="s">
        <v>1035</v>
      </c>
      <c r="B725">
        <v>796696</v>
      </c>
      <c r="C725">
        <v>797136</v>
      </c>
      <c r="D725" t="s">
        <v>1200</v>
      </c>
      <c r="E725">
        <v>266.70600000000002</v>
      </c>
      <c r="F725" t="s">
        <v>12</v>
      </c>
      <c r="G725" t="s">
        <v>1199</v>
      </c>
    </row>
    <row r="726" spans="1:7" x14ac:dyDescent="0.45">
      <c r="A726" t="s">
        <v>1035</v>
      </c>
      <c r="B726">
        <v>796696</v>
      </c>
      <c r="C726">
        <v>797136</v>
      </c>
      <c r="D726" t="s">
        <v>1201</v>
      </c>
      <c r="E726">
        <v>266.70600000000002</v>
      </c>
      <c r="F726" t="s">
        <v>12</v>
      </c>
      <c r="G726" t="s">
        <v>1199</v>
      </c>
    </row>
    <row r="727" spans="1:7" x14ac:dyDescent="0.45">
      <c r="A727" t="s">
        <v>1035</v>
      </c>
      <c r="B727">
        <v>798001</v>
      </c>
      <c r="C727">
        <v>798892</v>
      </c>
      <c r="D727" t="s">
        <v>1202</v>
      </c>
      <c r="E727">
        <v>38.030999999999999</v>
      </c>
      <c r="F727" t="s">
        <v>12</v>
      </c>
      <c r="G727" t="s">
        <v>1199</v>
      </c>
    </row>
    <row r="728" spans="1:7" x14ac:dyDescent="0.45">
      <c r="A728" t="s">
        <v>1035</v>
      </c>
      <c r="B728">
        <v>798001</v>
      </c>
      <c r="C728">
        <v>798892</v>
      </c>
      <c r="D728" t="s">
        <v>1203</v>
      </c>
      <c r="E728">
        <v>38.030999999999999</v>
      </c>
      <c r="F728" t="s">
        <v>12</v>
      </c>
      <c r="G728" t="s">
        <v>1199</v>
      </c>
    </row>
    <row r="729" spans="1:7" x14ac:dyDescent="0.45">
      <c r="A729" t="s">
        <v>1035</v>
      </c>
      <c r="B729">
        <v>818931</v>
      </c>
      <c r="C729">
        <v>819317</v>
      </c>
      <c r="D729" t="s">
        <v>1204</v>
      </c>
      <c r="E729">
        <v>21</v>
      </c>
      <c r="F729" t="s">
        <v>12</v>
      </c>
      <c r="G729" t="s">
        <v>1205</v>
      </c>
    </row>
    <row r="730" spans="1:7" x14ac:dyDescent="0.45">
      <c r="A730" t="s">
        <v>1035</v>
      </c>
      <c r="B730">
        <v>835633</v>
      </c>
      <c r="C730">
        <v>836001</v>
      </c>
      <c r="D730" t="s">
        <v>1206</v>
      </c>
      <c r="E730" t="s">
        <v>28</v>
      </c>
      <c r="F730" t="s">
        <v>9</v>
      </c>
      <c r="G730" t="s">
        <v>1207</v>
      </c>
    </row>
    <row r="731" spans="1:7" x14ac:dyDescent="0.45">
      <c r="A731" t="s">
        <v>1035</v>
      </c>
      <c r="B731">
        <v>845695</v>
      </c>
      <c r="C731">
        <v>846336</v>
      </c>
      <c r="D731" t="s">
        <v>1208</v>
      </c>
      <c r="E731">
        <v>13</v>
      </c>
      <c r="F731" t="s">
        <v>9</v>
      </c>
      <c r="G731" t="s">
        <v>1209</v>
      </c>
    </row>
    <row r="732" spans="1:7" x14ac:dyDescent="0.45">
      <c r="A732" t="s">
        <v>1035</v>
      </c>
      <c r="B732">
        <v>855380</v>
      </c>
      <c r="C732">
        <v>856161</v>
      </c>
      <c r="D732" t="s">
        <v>1210</v>
      </c>
      <c r="E732" t="s">
        <v>28</v>
      </c>
      <c r="F732" t="s">
        <v>12</v>
      </c>
      <c r="G732" t="s">
        <v>1211</v>
      </c>
    </row>
    <row r="733" spans="1:7" x14ac:dyDescent="0.45">
      <c r="A733" t="s">
        <v>1035</v>
      </c>
      <c r="B733">
        <v>856988</v>
      </c>
      <c r="C733">
        <v>858212</v>
      </c>
      <c r="D733" t="s">
        <v>1212</v>
      </c>
      <c r="E733">
        <v>138</v>
      </c>
      <c r="F733" t="s">
        <v>12</v>
      </c>
      <c r="G733" t="s">
        <v>1213</v>
      </c>
    </row>
    <row r="734" spans="1:7" x14ac:dyDescent="0.45">
      <c r="A734" t="s">
        <v>1035</v>
      </c>
      <c r="B734">
        <v>865985</v>
      </c>
      <c r="C734">
        <v>866395</v>
      </c>
      <c r="D734" t="s">
        <v>1214</v>
      </c>
      <c r="E734">
        <v>66</v>
      </c>
      <c r="F734" t="s">
        <v>12</v>
      </c>
      <c r="G734" t="s">
        <v>1215</v>
      </c>
    </row>
    <row r="735" spans="1:7" x14ac:dyDescent="0.45">
      <c r="A735" t="s">
        <v>1035</v>
      </c>
      <c r="B735">
        <v>880358</v>
      </c>
      <c r="C735">
        <v>880931</v>
      </c>
      <c r="D735" t="s">
        <v>1216</v>
      </c>
      <c r="E735">
        <v>186.01300000000001</v>
      </c>
      <c r="F735" t="s">
        <v>12</v>
      </c>
      <c r="G735" t="s">
        <v>1217</v>
      </c>
    </row>
    <row r="736" spans="1:7" x14ac:dyDescent="0.45">
      <c r="A736" t="s">
        <v>1035</v>
      </c>
      <c r="B736">
        <v>921936</v>
      </c>
      <c r="C736">
        <v>922281</v>
      </c>
      <c r="D736" t="s">
        <v>1218</v>
      </c>
      <c r="E736">
        <v>15</v>
      </c>
      <c r="F736" t="s">
        <v>12</v>
      </c>
      <c r="G736" t="s">
        <v>1219</v>
      </c>
    </row>
    <row r="737" spans="1:7" x14ac:dyDescent="0.45">
      <c r="A737" t="s">
        <v>1035</v>
      </c>
      <c r="B737">
        <v>939617</v>
      </c>
      <c r="C737">
        <v>940564</v>
      </c>
      <c r="D737" t="s">
        <v>1220</v>
      </c>
      <c r="E737">
        <v>43</v>
      </c>
      <c r="F737" t="s">
        <v>12</v>
      </c>
      <c r="G737" t="s">
        <v>1221</v>
      </c>
    </row>
    <row r="738" spans="1:7" x14ac:dyDescent="0.45">
      <c r="A738" t="s">
        <v>1035</v>
      </c>
      <c r="B738">
        <v>941770</v>
      </c>
      <c r="C738">
        <v>942387</v>
      </c>
      <c r="D738" t="s">
        <v>1222</v>
      </c>
      <c r="E738">
        <v>15</v>
      </c>
      <c r="F738" t="s">
        <v>9</v>
      </c>
      <c r="G738" t="s">
        <v>1223</v>
      </c>
    </row>
    <row r="739" spans="1:7" x14ac:dyDescent="0.45">
      <c r="A739" t="s">
        <v>1035</v>
      </c>
      <c r="B739">
        <v>943324</v>
      </c>
      <c r="C739">
        <v>944011</v>
      </c>
      <c r="D739" t="s">
        <v>1224</v>
      </c>
      <c r="E739">
        <v>79.721999999999994</v>
      </c>
      <c r="F739" t="s">
        <v>9</v>
      </c>
      <c r="G739" t="s">
        <v>1223</v>
      </c>
    </row>
    <row r="740" spans="1:7" x14ac:dyDescent="0.45">
      <c r="A740" t="s">
        <v>1035</v>
      </c>
      <c r="B740">
        <v>943324</v>
      </c>
      <c r="C740">
        <v>944011</v>
      </c>
      <c r="D740" t="s">
        <v>1225</v>
      </c>
      <c r="E740">
        <v>79.721999999999994</v>
      </c>
      <c r="F740" t="s">
        <v>9</v>
      </c>
      <c r="G740" t="s">
        <v>1226</v>
      </c>
    </row>
    <row r="741" spans="1:7" x14ac:dyDescent="0.45">
      <c r="A741" t="s">
        <v>1035</v>
      </c>
      <c r="B741">
        <v>946366</v>
      </c>
      <c r="C741">
        <v>947540</v>
      </c>
      <c r="D741" t="s">
        <v>1227</v>
      </c>
      <c r="E741" t="s">
        <v>28</v>
      </c>
      <c r="F741" t="s">
        <v>9</v>
      </c>
      <c r="G741" t="s">
        <v>1226</v>
      </c>
    </row>
    <row r="742" spans="1:7" x14ac:dyDescent="0.45">
      <c r="A742" t="s">
        <v>1035</v>
      </c>
      <c r="B742">
        <v>946366</v>
      </c>
      <c r="C742">
        <v>947540</v>
      </c>
      <c r="D742" t="s">
        <v>1228</v>
      </c>
      <c r="E742" t="s">
        <v>28</v>
      </c>
      <c r="F742" t="s">
        <v>9</v>
      </c>
      <c r="G742" t="s">
        <v>1226</v>
      </c>
    </row>
    <row r="743" spans="1:7" x14ac:dyDescent="0.45">
      <c r="A743" t="s">
        <v>1035</v>
      </c>
      <c r="B743">
        <v>948779</v>
      </c>
      <c r="C743">
        <v>949159</v>
      </c>
      <c r="D743" t="s">
        <v>1229</v>
      </c>
      <c r="E743">
        <v>27</v>
      </c>
      <c r="F743" t="s">
        <v>9</v>
      </c>
      <c r="G743" t="s">
        <v>1226</v>
      </c>
    </row>
    <row r="744" spans="1:7" x14ac:dyDescent="0.45">
      <c r="A744" t="s">
        <v>1035</v>
      </c>
      <c r="B744">
        <v>951742</v>
      </c>
      <c r="C744">
        <v>952336</v>
      </c>
      <c r="D744" t="s">
        <v>1230</v>
      </c>
      <c r="E744">
        <v>19</v>
      </c>
      <c r="F744" t="s">
        <v>9</v>
      </c>
      <c r="G744" t="s">
        <v>1231</v>
      </c>
    </row>
    <row r="745" spans="1:7" x14ac:dyDescent="0.45">
      <c r="A745" t="s">
        <v>1035</v>
      </c>
      <c r="B745">
        <v>952634</v>
      </c>
      <c r="C745">
        <v>954028</v>
      </c>
      <c r="D745" t="s">
        <v>1232</v>
      </c>
      <c r="E745" t="s">
        <v>28</v>
      </c>
      <c r="F745" t="s">
        <v>9</v>
      </c>
      <c r="G745" t="s">
        <v>1231</v>
      </c>
    </row>
    <row r="746" spans="1:7" x14ac:dyDescent="0.45">
      <c r="A746" t="s">
        <v>1035</v>
      </c>
      <c r="B746">
        <v>954795</v>
      </c>
      <c r="C746">
        <v>955080</v>
      </c>
      <c r="D746" t="s">
        <v>1233</v>
      </c>
      <c r="E746">
        <v>188</v>
      </c>
      <c r="F746" t="s">
        <v>9</v>
      </c>
      <c r="G746" t="s">
        <v>1231</v>
      </c>
    </row>
    <row r="747" spans="1:7" x14ac:dyDescent="0.45">
      <c r="A747" t="s">
        <v>1035</v>
      </c>
      <c r="B747">
        <v>955654</v>
      </c>
      <c r="C747">
        <v>957375</v>
      </c>
      <c r="D747" t="s">
        <v>1234</v>
      </c>
      <c r="E747" t="s">
        <v>28</v>
      </c>
      <c r="F747" t="s">
        <v>9</v>
      </c>
      <c r="G747" t="s">
        <v>1231</v>
      </c>
    </row>
    <row r="748" spans="1:7" x14ac:dyDescent="0.45">
      <c r="A748" t="s">
        <v>1035</v>
      </c>
      <c r="B748">
        <v>955654</v>
      </c>
      <c r="C748">
        <v>957375</v>
      </c>
      <c r="D748" t="s">
        <v>1235</v>
      </c>
      <c r="E748" t="s">
        <v>28</v>
      </c>
      <c r="F748" t="s">
        <v>9</v>
      </c>
      <c r="G748" t="s">
        <v>1231</v>
      </c>
    </row>
    <row r="749" spans="1:7" x14ac:dyDescent="0.45">
      <c r="A749" t="s">
        <v>1035</v>
      </c>
      <c r="B749">
        <v>957822</v>
      </c>
      <c r="C749">
        <v>958149</v>
      </c>
      <c r="D749" t="s">
        <v>1236</v>
      </c>
      <c r="E749">
        <v>48</v>
      </c>
      <c r="F749" t="s">
        <v>12</v>
      </c>
      <c r="G749" t="s">
        <v>1237</v>
      </c>
    </row>
    <row r="750" spans="1:7" x14ac:dyDescent="0.45">
      <c r="A750" t="s">
        <v>1035</v>
      </c>
      <c r="B750">
        <v>973930</v>
      </c>
      <c r="C750">
        <v>975295</v>
      </c>
      <c r="D750" t="s">
        <v>1238</v>
      </c>
      <c r="E750">
        <v>13</v>
      </c>
      <c r="F750" t="s">
        <v>12</v>
      </c>
      <c r="G750" t="s">
        <v>1239</v>
      </c>
    </row>
    <row r="751" spans="1:7" x14ac:dyDescent="0.45">
      <c r="A751" t="s">
        <v>1035</v>
      </c>
      <c r="B751">
        <v>983819</v>
      </c>
      <c r="C751">
        <v>984140</v>
      </c>
      <c r="D751" t="s">
        <v>1240</v>
      </c>
      <c r="E751">
        <v>225</v>
      </c>
      <c r="F751" t="s">
        <v>12</v>
      </c>
      <c r="G751" t="s">
        <v>1241</v>
      </c>
    </row>
    <row r="752" spans="1:7" x14ac:dyDescent="0.45">
      <c r="A752" t="s">
        <v>1035</v>
      </c>
      <c r="B752">
        <v>991522</v>
      </c>
      <c r="C752">
        <v>991945</v>
      </c>
      <c r="D752" t="s">
        <v>1242</v>
      </c>
      <c r="E752">
        <v>47</v>
      </c>
      <c r="F752" t="s">
        <v>9</v>
      </c>
      <c r="G752" t="s">
        <v>1243</v>
      </c>
    </row>
    <row r="753" spans="1:7" x14ac:dyDescent="0.45">
      <c r="A753" t="s">
        <v>1035</v>
      </c>
      <c r="B753">
        <v>992314</v>
      </c>
      <c r="C753">
        <v>992620</v>
      </c>
      <c r="D753" t="s">
        <v>1244</v>
      </c>
      <c r="E753">
        <v>14</v>
      </c>
      <c r="F753" t="s">
        <v>9</v>
      </c>
      <c r="G753" t="s">
        <v>1245</v>
      </c>
    </row>
    <row r="754" spans="1:7" x14ac:dyDescent="0.45">
      <c r="A754" t="s">
        <v>1035</v>
      </c>
      <c r="B754">
        <v>1039004</v>
      </c>
      <c r="C754">
        <v>1039248</v>
      </c>
      <c r="D754" t="s">
        <v>1246</v>
      </c>
      <c r="E754" t="s">
        <v>28</v>
      </c>
      <c r="F754" t="s">
        <v>9</v>
      </c>
      <c r="G754" t="s">
        <v>1247</v>
      </c>
    </row>
    <row r="755" spans="1:7" x14ac:dyDescent="0.45">
      <c r="A755" t="s">
        <v>1035</v>
      </c>
      <c r="B755">
        <v>1046436</v>
      </c>
      <c r="C755">
        <v>1046740</v>
      </c>
      <c r="D755" t="s">
        <v>1248</v>
      </c>
      <c r="E755">
        <v>41</v>
      </c>
      <c r="F755" t="s">
        <v>12</v>
      </c>
      <c r="G755" t="s">
        <v>1249</v>
      </c>
    </row>
    <row r="756" spans="1:7" x14ac:dyDescent="0.45">
      <c r="A756" t="s">
        <v>1035</v>
      </c>
      <c r="B756">
        <v>1055863</v>
      </c>
      <c r="C756">
        <v>1057031</v>
      </c>
      <c r="D756" t="s">
        <v>1250</v>
      </c>
      <c r="E756">
        <v>42</v>
      </c>
      <c r="F756" t="s">
        <v>9</v>
      </c>
      <c r="G756" t="s">
        <v>1251</v>
      </c>
    </row>
    <row r="757" spans="1:7" x14ac:dyDescent="0.45">
      <c r="A757" t="s">
        <v>1035</v>
      </c>
      <c r="B757">
        <v>1058011</v>
      </c>
      <c r="C757">
        <v>1058463</v>
      </c>
      <c r="D757" t="s">
        <v>1252</v>
      </c>
      <c r="E757" t="s">
        <v>28</v>
      </c>
      <c r="F757" t="s">
        <v>9</v>
      </c>
      <c r="G757" t="s">
        <v>1251</v>
      </c>
    </row>
    <row r="758" spans="1:7" x14ac:dyDescent="0.45">
      <c r="A758" t="s">
        <v>1035</v>
      </c>
      <c r="B758">
        <v>1058011</v>
      </c>
      <c r="C758">
        <v>1058463</v>
      </c>
      <c r="D758" t="s">
        <v>1253</v>
      </c>
      <c r="E758" t="s">
        <v>28</v>
      </c>
      <c r="F758" t="s">
        <v>9</v>
      </c>
      <c r="G758" t="s">
        <v>1251</v>
      </c>
    </row>
    <row r="759" spans="1:7" x14ac:dyDescent="0.45">
      <c r="A759" t="s">
        <v>1035</v>
      </c>
      <c r="B759">
        <v>1058760</v>
      </c>
      <c r="C759">
        <v>1059199</v>
      </c>
      <c r="D759" t="s">
        <v>1254</v>
      </c>
      <c r="E759">
        <v>135.49700000000001</v>
      </c>
      <c r="F759" t="s">
        <v>9</v>
      </c>
      <c r="G759" t="s">
        <v>1251</v>
      </c>
    </row>
    <row r="760" spans="1:7" x14ac:dyDescent="0.45">
      <c r="A760" t="s">
        <v>1035</v>
      </c>
      <c r="B760">
        <v>1066153</v>
      </c>
      <c r="C760">
        <v>1067141</v>
      </c>
      <c r="D760" t="s">
        <v>1255</v>
      </c>
      <c r="E760">
        <v>141</v>
      </c>
      <c r="F760" t="s">
        <v>12</v>
      </c>
      <c r="G760" t="s">
        <v>1256</v>
      </c>
    </row>
    <row r="761" spans="1:7" x14ac:dyDescent="0.45">
      <c r="A761" t="s">
        <v>1035</v>
      </c>
      <c r="B761">
        <v>1067919</v>
      </c>
      <c r="C761">
        <v>1069029</v>
      </c>
      <c r="D761" t="s">
        <v>1257</v>
      </c>
      <c r="E761">
        <v>137</v>
      </c>
      <c r="F761" t="s">
        <v>12</v>
      </c>
      <c r="G761" t="s">
        <v>1258</v>
      </c>
    </row>
    <row r="762" spans="1:7" x14ac:dyDescent="0.45">
      <c r="A762" t="s">
        <v>1035</v>
      </c>
      <c r="B762">
        <v>1074115</v>
      </c>
      <c r="C762">
        <v>1074531</v>
      </c>
      <c r="D762" t="s">
        <v>1259</v>
      </c>
      <c r="E762">
        <v>42</v>
      </c>
      <c r="F762" t="s">
        <v>12</v>
      </c>
      <c r="G762" t="s">
        <v>1260</v>
      </c>
    </row>
    <row r="763" spans="1:7" x14ac:dyDescent="0.45">
      <c r="A763" t="s">
        <v>1035</v>
      </c>
      <c r="B763">
        <v>1075460</v>
      </c>
      <c r="C763">
        <v>1075955</v>
      </c>
      <c r="D763" t="s">
        <v>1261</v>
      </c>
      <c r="E763">
        <v>40</v>
      </c>
      <c r="F763" t="s">
        <v>12</v>
      </c>
      <c r="G763" t="s">
        <v>1262</v>
      </c>
    </row>
    <row r="764" spans="1:7" x14ac:dyDescent="0.45">
      <c r="A764" t="s">
        <v>1035</v>
      </c>
      <c r="B764">
        <v>1096491</v>
      </c>
      <c r="C764">
        <v>1097703</v>
      </c>
      <c r="D764" t="s">
        <v>1263</v>
      </c>
      <c r="E764">
        <v>95.66</v>
      </c>
      <c r="F764" t="s">
        <v>9</v>
      </c>
      <c r="G764" t="s">
        <v>1264</v>
      </c>
    </row>
    <row r="765" spans="1:7" x14ac:dyDescent="0.45">
      <c r="A765" t="s">
        <v>1035</v>
      </c>
      <c r="B765">
        <v>1096491</v>
      </c>
      <c r="C765">
        <v>1097703</v>
      </c>
      <c r="D765" t="s">
        <v>1265</v>
      </c>
      <c r="E765">
        <v>95.66</v>
      </c>
      <c r="F765" t="s">
        <v>9</v>
      </c>
      <c r="G765" t="s">
        <v>1264</v>
      </c>
    </row>
    <row r="766" spans="1:7" x14ac:dyDescent="0.45">
      <c r="A766" t="s">
        <v>1035</v>
      </c>
      <c r="B766">
        <v>1096491</v>
      </c>
      <c r="C766">
        <v>1097703</v>
      </c>
      <c r="D766" t="s">
        <v>1266</v>
      </c>
      <c r="E766">
        <v>95.66</v>
      </c>
      <c r="F766" t="s">
        <v>9</v>
      </c>
      <c r="G766" t="s">
        <v>1264</v>
      </c>
    </row>
    <row r="767" spans="1:7" x14ac:dyDescent="0.45">
      <c r="A767" t="s">
        <v>1035</v>
      </c>
      <c r="B767">
        <v>1096491</v>
      </c>
      <c r="C767">
        <v>1097703</v>
      </c>
      <c r="D767" t="s">
        <v>1267</v>
      </c>
      <c r="E767">
        <v>95.66</v>
      </c>
      <c r="F767" t="s">
        <v>9</v>
      </c>
      <c r="G767" t="s">
        <v>1264</v>
      </c>
    </row>
    <row r="768" spans="1:7" x14ac:dyDescent="0.45">
      <c r="A768" t="s">
        <v>1035</v>
      </c>
      <c r="B768">
        <v>1109003</v>
      </c>
      <c r="C768">
        <v>1109974</v>
      </c>
      <c r="D768" t="s">
        <v>1268</v>
      </c>
      <c r="E768" t="s">
        <v>28</v>
      </c>
      <c r="F768" t="s">
        <v>9</v>
      </c>
      <c r="G768" t="s">
        <v>1269</v>
      </c>
    </row>
    <row r="769" spans="1:7" x14ac:dyDescent="0.45">
      <c r="A769" t="s">
        <v>1035</v>
      </c>
      <c r="B769">
        <v>1109003</v>
      </c>
      <c r="C769">
        <v>1109974</v>
      </c>
      <c r="D769" t="s">
        <v>1270</v>
      </c>
      <c r="E769" t="s">
        <v>28</v>
      </c>
      <c r="F769" t="s">
        <v>9</v>
      </c>
      <c r="G769" t="s">
        <v>1269</v>
      </c>
    </row>
    <row r="770" spans="1:7" x14ac:dyDescent="0.45">
      <c r="A770" t="s">
        <v>1035</v>
      </c>
      <c r="B770">
        <v>1112765</v>
      </c>
      <c r="C770">
        <v>1113422</v>
      </c>
      <c r="D770" t="s">
        <v>1271</v>
      </c>
      <c r="E770" t="s">
        <v>28</v>
      </c>
      <c r="F770" t="s">
        <v>9</v>
      </c>
      <c r="G770" t="s">
        <v>1269</v>
      </c>
    </row>
    <row r="771" spans="1:7" x14ac:dyDescent="0.45">
      <c r="A771" t="s">
        <v>1035</v>
      </c>
      <c r="B771">
        <v>1112765</v>
      </c>
      <c r="C771">
        <v>1113422</v>
      </c>
      <c r="D771" t="s">
        <v>1272</v>
      </c>
      <c r="E771" t="s">
        <v>28</v>
      </c>
      <c r="F771" t="s">
        <v>9</v>
      </c>
      <c r="G771" t="s">
        <v>1269</v>
      </c>
    </row>
    <row r="772" spans="1:7" x14ac:dyDescent="0.45">
      <c r="A772" t="s">
        <v>1035</v>
      </c>
      <c r="B772">
        <v>1116001</v>
      </c>
      <c r="C772">
        <v>1118260</v>
      </c>
      <c r="D772" t="s">
        <v>1273</v>
      </c>
      <c r="E772" t="s">
        <v>28</v>
      </c>
      <c r="F772" t="s">
        <v>12</v>
      </c>
      <c r="G772" t="s">
        <v>1274</v>
      </c>
    </row>
    <row r="773" spans="1:7" x14ac:dyDescent="0.45">
      <c r="A773" t="s">
        <v>1035</v>
      </c>
      <c r="B773">
        <v>1116001</v>
      </c>
      <c r="C773">
        <v>1118260</v>
      </c>
      <c r="D773" t="s">
        <v>1275</v>
      </c>
      <c r="E773" t="s">
        <v>28</v>
      </c>
      <c r="F773" t="s">
        <v>12</v>
      </c>
      <c r="G773" t="s">
        <v>1274</v>
      </c>
    </row>
    <row r="774" spans="1:7" x14ac:dyDescent="0.45">
      <c r="A774" t="s">
        <v>1035</v>
      </c>
      <c r="B774">
        <v>1116001</v>
      </c>
      <c r="C774">
        <v>1118260</v>
      </c>
      <c r="D774" t="s">
        <v>1276</v>
      </c>
      <c r="E774" t="s">
        <v>28</v>
      </c>
      <c r="F774" t="s">
        <v>12</v>
      </c>
      <c r="G774" t="s">
        <v>1274</v>
      </c>
    </row>
    <row r="775" spans="1:7" x14ac:dyDescent="0.45">
      <c r="A775" t="s">
        <v>1035</v>
      </c>
      <c r="B775">
        <v>1116001</v>
      </c>
      <c r="C775">
        <v>1118260</v>
      </c>
      <c r="D775" t="s">
        <v>1277</v>
      </c>
      <c r="E775" t="s">
        <v>28</v>
      </c>
      <c r="F775" t="s">
        <v>12</v>
      </c>
      <c r="G775" t="s">
        <v>1274</v>
      </c>
    </row>
    <row r="776" spans="1:7" x14ac:dyDescent="0.45">
      <c r="A776" t="s">
        <v>1035</v>
      </c>
      <c r="B776">
        <v>1116001</v>
      </c>
      <c r="C776">
        <v>1118260</v>
      </c>
      <c r="D776" t="s">
        <v>1278</v>
      </c>
      <c r="E776" t="s">
        <v>28</v>
      </c>
      <c r="F776" t="s">
        <v>12</v>
      </c>
      <c r="G776" t="s">
        <v>1274</v>
      </c>
    </row>
    <row r="777" spans="1:7" x14ac:dyDescent="0.45">
      <c r="A777" t="s">
        <v>1035</v>
      </c>
      <c r="B777">
        <v>1121074</v>
      </c>
      <c r="C777">
        <v>1121550</v>
      </c>
      <c r="D777" t="s">
        <v>1279</v>
      </c>
      <c r="E777">
        <v>35</v>
      </c>
      <c r="F777" t="s">
        <v>12</v>
      </c>
      <c r="G777" t="s">
        <v>1280</v>
      </c>
    </row>
    <row r="778" spans="1:7" x14ac:dyDescent="0.45">
      <c r="A778" t="s">
        <v>1035</v>
      </c>
      <c r="B778">
        <v>1124297</v>
      </c>
      <c r="C778">
        <v>1125467</v>
      </c>
      <c r="D778" t="s">
        <v>1281</v>
      </c>
      <c r="E778" t="s">
        <v>28</v>
      </c>
      <c r="F778" t="s">
        <v>12</v>
      </c>
      <c r="G778" t="s">
        <v>1280</v>
      </c>
    </row>
    <row r="779" spans="1:7" x14ac:dyDescent="0.45">
      <c r="A779" t="s">
        <v>1035</v>
      </c>
      <c r="B779">
        <v>1130347</v>
      </c>
      <c r="C779">
        <v>1131483</v>
      </c>
      <c r="D779" t="s">
        <v>1282</v>
      </c>
      <c r="E779">
        <v>70.772000000000006</v>
      </c>
      <c r="F779" t="s">
        <v>12</v>
      </c>
      <c r="G779" t="s">
        <v>1283</v>
      </c>
    </row>
    <row r="780" spans="1:7" x14ac:dyDescent="0.45">
      <c r="A780" t="s">
        <v>1035</v>
      </c>
      <c r="B780">
        <v>1130347</v>
      </c>
      <c r="C780">
        <v>1131483</v>
      </c>
      <c r="D780" t="s">
        <v>1284</v>
      </c>
      <c r="E780">
        <v>70.772000000000006</v>
      </c>
      <c r="F780" t="s">
        <v>12</v>
      </c>
      <c r="G780" t="s">
        <v>1283</v>
      </c>
    </row>
    <row r="781" spans="1:7" x14ac:dyDescent="0.45">
      <c r="A781" t="s">
        <v>1035</v>
      </c>
      <c r="B781">
        <v>1144596</v>
      </c>
      <c r="C781">
        <v>1145495</v>
      </c>
      <c r="D781" t="s">
        <v>1285</v>
      </c>
      <c r="E781" t="s">
        <v>28</v>
      </c>
      <c r="F781" t="s">
        <v>9</v>
      </c>
      <c r="G781" t="s">
        <v>1286</v>
      </c>
    </row>
    <row r="782" spans="1:7" x14ac:dyDescent="0.45">
      <c r="A782" t="s">
        <v>1035</v>
      </c>
      <c r="B782">
        <v>1144596</v>
      </c>
      <c r="C782">
        <v>1145495</v>
      </c>
      <c r="D782" t="s">
        <v>1287</v>
      </c>
      <c r="E782" t="s">
        <v>28</v>
      </c>
      <c r="F782" t="s">
        <v>9</v>
      </c>
      <c r="G782" t="s">
        <v>1286</v>
      </c>
    </row>
    <row r="783" spans="1:7" x14ac:dyDescent="0.45">
      <c r="A783" t="s">
        <v>1035</v>
      </c>
      <c r="B783">
        <v>1153265</v>
      </c>
      <c r="C783">
        <v>1154058</v>
      </c>
      <c r="D783" t="s">
        <v>1288</v>
      </c>
      <c r="E783">
        <v>25</v>
      </c>
      <c r="F783" t="s">
        <v>9</v>
      </c>
      <c r="G783" t="s">
        <v>1289</v>
      </c>
    </row>
    <row r="784" spans="1:7" x14ac:dyDescent="0.45">
      <c r="A784" t="s">
        <v>1035</v>
      </c>
      <c r="B784">
        <v>1157976</v>
      </c>
      <c r="C784">
        <v>1158947</v>
      </c>
      <c r="D784" t="s">
        <v>1290</v>
      </c>
      <c r="E784" t="s">
        <v>28</v>
      </c>
      <c r="F784" t="s">
        <v>9</v>
      </c>
      <c r="G784" t="s">
        <v>1291</v>
      </c>
    </row>
    <row r="785" spans="1:7" x14ac:dyDescent="0.45">
      <c r="A785" t="s">
        <v>1035</v>
      </c>
      <c r="B785">
        <v>1157976</v>
      </c>
      <c r="C785">
        <v>1158947</v>
      </c>
      <c r="D785" t="s">
        <v>1292</v>
      </c>
      <c r="E785" t="s">
        <v>28</v>
      </c>
      <c r="F785" t="s">
        <v>9</v>
      </c>
      <c r="G785" t="s">
        <v>1291</v>
      </c>
    </row>
    <row r="786" spans="1:7" x14ac:dyDescent="0.45">
      <c r="A786" t="s">
        <v>1035</v>
      </c>
      <c r="B786">
        <v>1175638</v>
      </c>
      <c r="C786">
        <v>1176104</v>
      </c>
      <c r="D786" t="s">
        <v>1293</v>
      </c>
      <c r="E786">
        <v>46.944000000000003</v>
      </c>
      <c r="F786" t="s">
        <v>12</v>
      </c>
      <c r="G786" t="s">
        <v>1294</v>
      </c>
    </row>
    <row r="787" spans="1:7" x14ac:dyDescent="0.45">
      <c r="A787" t="s">
        <v>1035</v>
      </c>
      <c r="B787">
        <v>1175638</v>
      </c>
      <c r="C787">
        <v>1176104</v>
      </c>
      <c r="D787" t="s">
        <v>1295</v>
      </c>
      <c r="E787">
        <v>46.944000000000003</v>
      </c>
      <c r="F787" t="s">
        <v>12</v>
      </c>
      <c r="G787" t="s">
        <v>1294</v>
      </c>
    </row>
    <row r="788" spans="1:7" x14ac:dyDescent="0.45">
      <c r="A788" t="s">
        <v>1035</v>
      </c>
      <c r="B788">
        <v>1191808</v>
      </c>
      <c r="C788">
        <v>1192397</v>
      </c>
      <c r="D788" t="s">
        <v>1296</v>
      </c>
      <c r="E788" t="s">
        <v>28</v>
      </c>
      <c r="F788" t="s">
        <v>9</v>
      </c>
      <c r="G788" t="s">
        <v>1297</v>
      </c>
    </row>
    <row r="789" spans="1:7" x14ac:dyDescent="0.45">
      <c r="A789" t="s">
        <v>1035</v>
      </c>
      <c r="B789">
        <v>1191808</v>
      </c>
      <c r="C789">
        <v>1192397</v>
      </c>
      <c r="D789" t="s">
        <v>1298</v>
      </c>
      <c r="E789" t="s">
        <v>28</v>
      </c>
      <c r="F789" t="s">
        <v>9</v>
      </c>
      <c r="G789" t="s">
        <v>1297</v>
      </c>
    </row>
    <row r="790" spans="1:7" x14ac:dyDescent="0.45">
      <c r="A790" t="s">
        <v>1035</v>
      </c>
      <c r="B790">
        <v>1193931</v>
      </c>
      <c r="C790">
        <v>1194334</v>
      </c>
      <c r="D790" t="s">
        <v>1299</v>
      </c>
      <c r="E790">
        <v>41</v>
      </c>
      <c r="F790" t="s">
        <v>9</v>
      </c>
      <c r="G790" t="s">
        <v>1300</v>
      </c>
    </row>
    <row r="791" spans="1:7" x14ac:dyDescent="0.45">
      <c r="A791" t="s">
        <v>1035</v>
      </c>
      <c r="B791">
        <v>1215823</v>
      </c>
      <c r="C791">
        <v>1216181</v>
      </c>
      <c r="D791" t="s">
        <v>1301</v>
      </c>
      <c r="E791">
        <v>16</v>
      </c>
      <c r="F791" t="s">
        <v>9</v>
      </c>
      <c r="G791" t="s">
        <v>1302</v>
      </c>
    </row>
    <row r="792" spans="1:7" x14ac:dyDescent="0.45">
      <c r="A792" t="s">
        <v>1035</v>
      </c>
      <c r="B792">
        <v>1216432</v>
      </c>
      <c r="C792">
        <v>1217266</v>
      </c>
      <c r="D792" t="s">
        <v>1303</v>
      </c>
      <c r="E792">
        <v>37.042000000000002</v>
      </c>
      <c r="F792" t="s">
        <v>9</v>
      </c>
      <c r="G792" t="s">
        <v>1304</v>
      </c>
    </row>
    <row r="793" spans="1:7" x14ac:dyDescent="0.45">
      <c r="A793" t="s">
        <v>1035</v>
      </c>
      <c r="B793">
        <v>1216432</v>
      </c>
      <c r="C793">
        <v>1217266</v>
      </c>
      <c r="D793" t="s">
        <v>1305</v>
      </c>
      <c r="E793">
        <v>37.042000000000002</v>
      </c>
      <c r="F793" t="s">
        <v>9</v>
      </c>
      <c r="G793" t="s">
        <v>1304</v>
      </c>
    </row>
    <row r="794" spans="1:7" x14ac:dyDescent="0.45">
      <c r="A794" t="s">
        <v>1035</v>
      </c>
      <c r="B794">
        <v>1217765</v>
      </c>
      <c r="C794">
        <v>1221225</v>
      </c>
      <c r="D794" t="s">
        <v>1306</v>
      </c>
      <c r="E794" t="s">
        <v>28</v>
      </c>
      <c r="F794" t="s">
        <v>9</v>
      </c>
      <c r="G794" t="s">
        <v>1304</v>
      </c>
    </row>
    <row r="795" spans="1:7" x14ac:dyDescent="0.45">
      <c r="A795" t="s">
        <v>1035</v>
      </c>
      <c r="B795">
        <v>1217765</v>
      </c>
      <c r="C795">
        <v>1221225</v>
      </c>
      <c r="D795" t="s">
        <v>1307</v>
      </c>
      <c r="E795" t="s">
        <v>28</v>
      </c>
      <c r="F795" t="s">
        <v>9</v>
      </c>
      <c r="G795" t="s">
        <v>1304</v>
      </c>
    </row>
    <row r="796" spans="1:7" x14ac:dyDescent="0.45">
      <c r="A796" t="s">
        <v>1035</v>
      </c>
      <c r="B796">
        <v>1222156</v>
      </c>
      <c r="C796">
        <v>1223603</v>
      </c>
      <c r="D796" t="s">
        <v>1308</v>
      </c>
      <c r="E796" t="s">
        <v>28</v>
      </c>
      <c r="F796" t="s">
        <v>12</v>
      </c>
      <c r="G796" t="s">
        <v>1309</v>
      </c>
    </row>
    <row r="797" spans="1:7" x14ac:dyDescent="0.45">
      <c r="A797" t="s">
        <v>1035</v>
      </c>
      <c r="B797">
        <v>1222156</v>
      </c>
      <c r="C797">
        <v>1223603</v>
      </c>
      <c r="D797" t="s">
        <v>1310</v>
      </c>
      <c r="E797" t="s">
        <v>28</v>
      </c>
      <c r="F797" t="s">
        <v>12</v>
      </c>
      <c r="G797" t="s">
        <v>1309</v>
      </c>
    </row>
    <row r="798" spans="1:7" x14ac:dyDescent="0.45">
      <c r="A798" t="s">
        <v>1035</v>
      </c>
      <c r="B798">
        <v>1232492</v>
      </c>
      <c r="C798">
        <v>1232817</v>
      </c>
      <c r="D798" t="s">
        <v>1311</v>
      </c>
      <c r="E798" t="s">
        <v>28</v>
      </c>
      <c r="F798" t="s">
        <v>9</v>
      </c>
      <c r="G798" t="s">
        <v>1312</v>
      </c>
    </row>
    <row r="799" spans="1:7" x14ac:dyDescent="0.45">
      <c r="A799" t="s">
        <v>1035</v>
      </c>
      <c r="B799">
        <v>1232492</v>
      </c>
      <c r="C799">
        <v>1232817</v>
      </c>
      <c r="D799" t="s">
        <v>1313</v>
      </c>
      <c r="E799" t="s">
        <v>28</v>
      </c>
      <c r="F799" t="s">
        <v>9</v>
      </c>
      <c r="G799" t="s">
        <v>1314</v>
      </c>
    </row>
    <row r="800" spans="1:7" x14ac:dyDescent="0.45">
      <c r="A800" t="s">
        <v>1035</v>
      </c>
      <c r="B800">
        <v>1233350</v>
      </c>
      <c r="C800">
        <v>1233824</v>
      </c>
      <c r="D800" t="s">
        <v>1315</v>
      </c>
      <c r="E800" t="s">
        <v>28</v>
      </c>
      <c r="F800" t="s">
        <v>12</v>
      </c>
      <c r="G800" t="s">
        <v>1316</v>
      </c>
    </row>
    <row r="801" spans="1:7" x14ac:dyDescent="0.45">
      <c r="A801" t="s">
        <v>1035</v>
      </c>
      <c r="B801">
        <v>1233350</v>
      </c>
      <c r="C801">
        <v>1233824</v>
      </c>
      <c r="D801" t="s">
        <v>1317</v>
      </c>
      <c r="E801" t="s">
        <v>28</v>
      </c>
      <c r="F801" t="s">
        <v>12</v>
      </c>
      <c r="G801" t="s">
        <v>1316</v>
      </c>
    </row>
    <row r="802" spans="1:7" x14ac:dyDescent="0.45">
      <c r="A802" t="s">
        <v>1035</v>
      </c>
      <c r="B802">
        <v>1253919</v>
      </c>
      <c r="C802">
        <v>1254531</v>
      </c>
      <c r="D802" t="s">
        <v>1318</v>
      </c>
      <c r="E802" t="s">
        <v>28</v>
      </c>
      <c r="F802" t="s">
        <v>12</v>
      </c>
      <c r="G802" t="s">
        <v>1319</v>
      </c>
    </row>
    <row r="803" spans="1:7" x14ac:dyDescent="0.45">
      <c r="A803" t="s">
        <v>1035</v>
      </c>
      <c r="B803">
        <v>1263839</v>
      </c>
      <c r="C803">
        <v>1264157</v>
      </c>
      <c r="D803" t="s">
        <v>1320</v>
      </c>
      <c r="E803">
        <v>17</v>
      </c>
      <c r="F803" t="s">
        <v>12</v>
      </c>
      <c r="G803" t="s">
        <v>1321</v>
      </c>
    </row>
    <row r="804" spans="1:7" x14ac:dyDescent="0.45">
      <c r="A804" t="s">
        <v>1035</v>
      </c>
      <c r="B804">
        <v>1264186</v>
      </c>
      <c r="C804">
        <v>1265006</v>
      </c>
      <c r="D804" t="s">
        <v>1322</v>
      </c>
      <c r="E804">
        <v>13</v>
      </c>
      <c r="F804" t="s">
        <v>12</v>
      </c>
      <c r="G804" t="s">
        <v>1321</v>
      </c>
    </row>
    <row r="805" spans="1:7" x14ac:dyDescent="0.45">
      <c r="A805" t="s">
        <v>1035</v>
      </c>
      <c r="B805">
        <v>1268945</v>
      </c>
      <c r="C805">
        <v>1269334</v>
      </c>
      <c r="D805" t="s">
        <v>1323</v>
      </c>
      <c r="E805">
        <v>98.632000000000005</v>
      </c>
      <c r="F805" t="s">
        <v>12</v>
      </c>
      <c r="G805" t="s">
        <v>1324</v>
      </c>
    </row>
    <row r="806" spans="1:7" x14ac:dyDescent="0.45">
      <c r="A806" t="s">
        <v>1035</v>
      </c>
      <c r="B806">
        <v>1268945</v>
      </c>
      <c r="C806">
        <v>1269334</v>
      </c>
      <c r="D806" t="s">
        <v>1325</v>
      </c>
      <c r="E806">
        <v>98.632000000000005</v>
      </c>
      <c r="F806" t="s">
        <v>12</v>
      </c>
      <c r="G806" t="s">
        <v>1324</v>
      </c>
    </row>
    <row r="807" spans="1:7" x14ac:dyDescent="0.45">
      <c r="A807" t="s">
        <v>1035</v>
      </c>
      <c r="B807">
        <v>1273632</v>
      </c>
      <c r="C807">
        <v>1274410</v>
      </c>
      <c r="D807" t="s">
        <v>1326</v>
      </c>
      <c r="E807">
        <v>59</v>
      </c>
      <c r="F807" t="s">
        <v>12</v>
      </c>
      <c r="G807" t="s">
        <v>1327</v>
      </c>
    </row>
    <row r="808" spans="1:7" x14ac:dyDescent="0.45">
      <c r="A808" t="s">
        <v>1035</v>
      </c>
      <c r="B808">
        <v>1275516</v>
      </c>
      <c r="C808">
        <v>1275884</v>
      </c>
      <c r="D808" t="s">
        <v>1328</v>
      </c>
      <c r="E808">
        <v>29</v>
      </c>
      <c r="F808" t="s">
        <v>12</v>
      </c>
      <c r="G808" t="s">
        <v>1327</v>
      </c>
    </row>
    <row r="809" spans="1:7" x14ac:dyDescent="0.45">
      <c r="A809" t="s">
        <v>1035</v>
      </c>
      <c r="B809">
        <v>1276143</v>
      </c>
      <c r="C809">
        <v>1276610</v>
      </c>
      <c r="D809" t="s">
        <v>1329</v>
      </c>
      <c r="E809">
        <v>26</v>
      </c>
      <c r="F809" t="s">
        <v>12</v>
      </c>
      <c r="G809" t="s">
        <v>1327</v>
      </c>
    </row>
    <row r="810" spans="1:7" x14ac:dyDescent="0.45">
      <c r="A810" t="s">
        <v>1035</v>
      </c>
      <c r="B810">
        <v>1277095</v>
      </c>
      <c r="C810">
        <v>1277506</v>
      </c>
      <c r="D810" t="s">
        <v>1330</v>
      </c>
      <c r="E810">
        <v>23</v>
      </c>
      <c r="F810" t="s">
        <v>12</v>
      </c>
      <c r="G810" t="s">
        <v>1327</v>
      </c>
    </row>
    <row r="811" spans="1:7" x14ac:dyDescent="0.45">
      <c r="A811" t="s">
        <v>1035</v>
      </c>
      <c r="B811">
        <v>1319292</v>
      </c>
      <c r="C811">
        <v>1319558</v>
      </c>
      <c r="D811" t="s">
        <v>1331</v>
      </c>
      <c r="E811">
        <v>31</v>
      </c>
      <c r="F811" t="s">
        <v>9</v>
      </c>
      <c r="G811" t="s">
        <v>1332</v>
      </c>
    </row>
    <row r="812" spans="1:7" x14ac:dyDescent="0.45">
      <c r="A812" t="s">
        <v>1035</v>
      </c>
      <c r="B812">
        <v>1332807</v>
      </c>
      <c r="C812">
        <v>1333270</v>
      </c>
      <c r="D812" t="s">
        <v>1333</v>
      </c>
      <c r="E812">
        <v>221.863</v>
      </c>
      <c r="F812" t="s">
        <v>12</v>
      </c>
      <c r="G812" t="s">
        <v>1334</v>
      </c>
    </row>
    <row r="813" spans="1:7" x14ac:dyDescent="0.45">
      <c r="A813" t="s">
        <v>1035</v>
      </c>
      <c r="B813">
        <v>1332807</v>
      </c>
      <c r="C813">
        <v>1333270</v>
      </c>
      <c r="D813" t="s">
        <v>1335</v>
      </c>
      <c r="E813">
        <v>221.863</v>
      </c>
      <c r="F813" t="s">
        <v>12</v>
      </c>
      <c r="G813" t="s">
        <v>1334</v>
      </c>
    </row>
    <row r="814" spans="1:7" x14ac:dyDescent="0.45">
      <c r="A814" t="s">
        <v>1035</v>
      </c>
      <c r="B814">
        <v>1354278</v>
      </c>
      <c r="C814">
        <v>1354785</v>
      </c>
      <c r="D814" t="s">
        <v>1336</v>
      </c>
      <c r="E814" t="s">
        <v>28</v>
      </c>
      <c r="F814" t="s">
        <v>9</v>
      </c>
      <c r="G814" t="s">
        <v>1337</v>
      </c>
    </row>
    <row r="815" spans="1:7" x14ac:dyDescent="0.45">
      <c r="A815" t="s">
        <v>1035</v>
      </c>
      <c r="B815">
        <v>1354278</v>
      </c>
      <c r="C815">
        <v>1354785</v>
      </c>
      <c r="D815" t="s">
        <v>1338</v>
      </c>
      <c r="E815" t="s">
        <v>28</v>
      </c>
      <c r="F815" t="s">
        <v>9</v>
      </c>
      <c r="G815" t="s">
        <v>1337</v>
      </c>
    </row>
    <row r="816" spans="1:7" x14ac:dyDescent="0.45">
      <c r="A816" t="s">
        <v>1035</v>
      </c>
      <c r="B816">
        <v>1354278</v>
      </c>
      <c r="C816">
        <v>1354785</v>
      </c>
      <c r="D816" t="s">
        <v>1339</v>
      </c>
      <c r="E816" t="s">
        <v>28</v>
      </c>
      <c r="F816" t="s">
        <v>9</v>
      </c>
      <c r="G816" t="s">
        <v>1337</v>
      </c>
    </row>
    <row r="817" spans="1:7" x14ac:dyDescent="0.45">
      <c r="A817" t="s">
        <v>1035</v>
      </c>
      <c r="B817">
        <v>1356483</v>
      </c>
      <c r="C817">
        <v>1361265</v>
      </c>
      <c r="D817" t="s">
        <v>1340</v>
      </c>
      <c r="E817" t="s">
        <v>28</v>
      </c>
      <c r="F817" t="s">
        <v>12</v>
      </c>
      <c r="G817" t="s">
        <v>1341</v>
      </c>
    </row>
    <row r="818" spans="1:7" x14ac:dyDescent="0.45">
      <c r="A818" t="s">
        <v>1035</v>
      </c>
      <c r="B818">
        <v>1356483</v>
      </c>
      <c r="C818">
        <v>1361265</v>
      </c>
      <c r="D818" t="s">
        <v>1342</v>
      </c>
      <c r="E818" t="s">
        <v>28</v>
      </c>
      <c r="F818" t="s">
        <v>12</v>
      </c>
      <c r="G818" t="s">
        <v>1341</v>
      </c>
    </row>
    <row r="819" spans="1:7" x14ac:dyDescent="0.45">
      <c r="A819" t="s">
        <v>1035</v>
      </c>
      <c r="B819">
        <v>1362128</v>
      </c>
      <c r="C819">
        <v>1362685</v>
      </c>
      <c r="D819" t="s">
        <v>1343</v>
      </c>
      <c r="E819">
        <v>40</v>
      </c>
      <c r="F819" t="s">
        <v>12</v>
      </c>
      <c r="G819" t="s">
        <v>1341</v>
      </c>
    </row>
    <row r="820" spans="1:7" x14ac:dyDescent="0.45">
      <c r="A820" t="s">
        <v>1035</v>
      </c>
      <c r="B820">
        <v>1364357</v>
      </c>
      <c r="C820">
        <v>1364993</v>
      </c>
      <c r="D820" t="s">
        <v>1344</v>
      </c>
      <c r="E820">
        <v>244</v>
      </c>
      <c r="F820" t="s">
        <v>12</v>
      </c>
      <c r="G820" t="s">
        <v>1345</v>
      </c>
    </row>
    <row r="821" spans="1:7" x14ac:dyDescent="0.45">
      <c r="A821" t="s">
        <v>1035</v>
      </c>
      <c r="B821">
        <v>1366782</v>
      </c>
      <c r="C821">
        <v>1367023</v>
      </c>
      <c r="D821" t="s">
        <v>1346</v>
      </c>
      <c r="E821">
        <v>103</v>
      </c>
      <c r="F821" t="s">
        <v>12</v>
      </c>
      <c r="G821" t="s">
        <v>1345</v>
      </c>
    </row>
    <row r="822" spans="1:7" x14ac:dyDescent="0.45">
      <c r="A822" t="s">
        <v>1035</v>
      </c>
      <c r="B822">
        <v>1367980</v>
      </c>
      <c r="C822">
        <v>1368353</v>
      </c>
      <c r="D822" t="s">
        <v>1347</v>
      </c>
      <c r="E822">
        <v>88</v>
      </c>
      <c r="F822" t="s">
        <v>12</v>
      </c>
      <c r="G822" t="s">
        <v>1345</v>
      </c>
    </row>
    <row r="823" spans="1:7" x14ac:dyDescent="0.45">
      <c r="A823" t="s">
        <v>1035</v>
      </c>
      <c r="B823">
        <v>1378129</v>
      </c>
      <c r="C823">
        <v>1378563</v>
      </c>
      <c r="D823" t="s">
        <v>1348</v>
      </c>
      <c r="E823">
        <v>25</v>
      </c>
      <c r="F823" t="s">
        <v>9</v>
      </c>
      <c r="G823" t="s">
        <v>1349</v>
      </c>
    </row>
    <row r="824" spans="1:7" x14ac:dyDescent="0.45">
      <c r="A824" t="s">
        <v>1035</v>
      </c>
      <c r="B824">
        <v>1379004</v>
      </c>
      <c r="C824">
        <v>1379768</v>
      </c>
      <c r="D824" t="s">
        <v>1350</v>
      </c>
      <c r="E824">
        <v>36</v>
      </c>
      <c r="F824" t="s">
        <v>9</v>
      </c>
      <c r="G824" t="s">
        <v>1349</v>
      </c>
    </row>
    <row r="825" spans="1:7" x14ac:dyDescent="0.45">
      <c r="A825" t="s">
        <v>1035</v>
      </c>
      <c r="B825">
        <v>1425746</v>
      </c>
      <c r="C825">
        <v>1426296</v>
      </c>
      <c r="D825" t="s">
        <v>1351</v>
      </c>
      <c r="E825">
        <v>40</v>
      </c>
      <c r="F825" t="s">
        <v>9</v>
      </c>
      <c r="G825" t="s">
        <v>1352</v>
      </c>
    </row>
    <row r="826" spans="1:7" x14ac:dyDescent="0.45">
      <c r="A826" t="s">
        <v>1035</v>
      </c>
      <c r="B826">
        <v>1454808</v>
      </c>
      <c r="C826">
        <v>1455363</v>
      </c>
      <c r="D826" t="s">
        <v>1353</v>
      </c>
      <c r="E826">
        <v>135.49700000000001</v>
      </c>
      <c r="F826" t="s">
        <v>9</v>
      </c>
      <c r="G826" t="s">
        <v>1354</v>
      </c>
    </row>
    <row r="827" spans="1:7" x14ac:dyDescent="0.45">
      <c r="A827" t="s">
        <v>1035</v>
      </c>
      <c r="B827">
        <v>1454808</v>
      </c>
      <c r="C827">
        <v>1455363</v>
      </c>
      <c r="D827" t="s">
        <v>1355</v>
      </c>
      <c r="E827">
        <v>135.49700000000001</v>
      </c>
      <c r="F827" t="s">
        <v>9</v>
      </c>
      <c r="G827" t="s">
        <v>1354</v>
      </c>
    </row>
    <row r="828" spans="1:7" x14ac:dyDescent="0.45">
      <c r="A828" t="s">
        <v>1035</v>
      </c>
      <c r="B828">
        <v>1469473</v>
      </c>
      <c r="C828">
        <v>1469885</v>
      </c>
      <c r="D828" t="s">
        <v>1356</v>
      </c>
      <c r="E828" t="s">
        <v>28</v>
      </c>
      <c r="F828" t="s">
        <v>9</v>
      </c>
      <c r="G828" t="s">
        <v>1357</v>
      </c>
    </row>
    <row r="829" spans="1:7" x14ac:dyDescent="0.45">
      <c r="A829" t="s">
        <v>1035</v>
      </c>
      <c r="B829">
        <v>1470188</v>
      </c>
      <c r="C829">
        <v>1475792</v>
      </c>
      <c r="D829" t="s">
        <v>1358</v>
      </c>
      <c r="E829" t="s">
        <v>28</v>
      </c>
      <c r="F829" t="s">
        <v>9</v>
      </c>
      <c r="G829" t="s">
        <v>1357</v>
      </c>
    </row>
    <row r="830" spans="1:7" x14ac:dyDescent="0.45">
      <c r="A830" t="s">
        <v>1035</v>
      </c>
      <c r="B830">
        <v>1496558</v>
      </c>
      <c r="C830">
        <v>1496913</v>
      </c>
      <c r="D830" t="s">
        <v>1359</v>
      </c>
      <c r="E830">
        <v>109.587</v>
      </c>
      <c r="F830" t="s">
        <v>12</v>
      </c>
      <c r="G830" t="s">
        <v>1360</v>
      </c>
    </row>
    <row r="831" spans="1:7" x14ac:dyDescent="0.45">
      <c r="A831" t="s">
        <v>1035</v>
      </c>
      <c r="B831">
        <v>1496558</v>
      </c>
      <c r="C831">
        <v>1496913</v>
      </c>
      <c r="D831" t="s">
        <v>1361</v>
      </c>
      <c r="E831">
        <v>109.587</v>
      </c>
      <c r="F831" t="s">
        <v>12</v>
      </c>
      <c r="G831" t="s">
        <v>1360</v>
      </c>
    </row>
    <row r="832" spans="1:7" x14ac:dyDescent="0.45">
      <c r="A832" t="s">
        <v>1035</v>
      </c>
      <c r="B832">
        <v>1527267</v>
      </c>
      <c r="C832">
        <v>1529519</v>
      </c>
      <c r="D832" t="s">
        <v>1362</v>
      </c>
      <c r="E832">
        <v>63</v>
      </c>
      <c r="F832" t="s">
        <v>9</v>
      </c>
      <c r="G832" t="s">
        <v>1363</v>
      </c>
    </row>
    <row r="833" spans="1:7" x14ac:dyDescent="0.45">
      <c r="A833" t="s">
        <v>1035</v>
      </c>
      <c r="B833">
        <v>1560827</v>
      </c>
      <c r="C833">
        <v>1561236</v>
      </c>
      <c r="D833" t="s">
        <v>1364</v>
      </c>
      <c r="E833" t="s">
        <v>28</v>
      </c>
      <c r="F833" t="s">
        <v>9</v>
      </c>
      <c r="G833" t="s">
        <v>1365</v>
      </c>
    </row>
    <row r="834" spans="1:7" x14ac:dyDescent="0.45">
      <c r="A834" t="s">
        <v>1035</v>
      </c>
      <c r="B834">
        <v>1595118</v>
      </c>
      <c r="C834">
        <v>1595393</v>
      </c>
      <c r="D834" t="s">
        <v>1366</v>
      </c>
      <c r="E834" t="s">
        <v>28</v>
      </c>
      <c r="F834" t="s">
        <v>9</v>
      </c>
      <c r="G834" t="s">
        <v>1367</v>
      </c>
    </row>
    <row r="835" spans="1:7" x14ac:dyDescent="0.45">
      <c r="A835" t="s">
        <v>1035</v>
      </c>
      <c r="B835">
        <v>1606385</v>
      </c>
      <c r="C835">
        <v>1606801</v>
      </c>
      <c r="D835" t="s">
        <v>1368</v>
      </c>
      <c r="E835" t="s">
        <v>28</v>
      </c>
      <c r="F835" t="s">
        <v>12</v>
      </c>
      <c r="G835" t="s">
        <v>1369</v>
      </c>
    </row>
    <row r="836" spans="1:7" x14ac:dyDescent="0.45">
      <c r="A836" t="s">
        <v>1035</v>
      </c>
      <c r="B836">
        <v>1622408</v>
      </c>
      <c r="C836">
        <v>1622944</v>
      </c>
      <c r="D836" t="s">
        <v>1370</v>
      </c>
      <c r="E836">
        <v>37.042000000000002</v>
      </c>
      <c r="F836" t="s">
        <v>9</v>
      </c>
      <c r="G836" t="s">
        <v>1371</v>
      </c>
    </row>
    <row r="837" spans="1:7" x14ac:dyDescent="0.45">
      <c r="A837" t="s">
        <v>1035</v>
      </c>
      <c r="B837">
        <v>1636419</v>
      </c>
      <c r="C837">
        <v>1637206</v>
      </c>
      <c r="D837" t="s">
        <v>1372</v>
      </c>
      <c r="E837">
        <v>182.37</v>
      </c>
      <c r="F837" t="s">
        <v>9</v>
      </c>
      <c r="G837" t="s">
        <v>1373</v>
      </c>
    </row>
    <row r="838" spans="1:7" x14ac:dyDescent="0.45">
      <c r="A838" t="s">
        <v>1035</v>
      </c>
      <c r="B838">
        <v>1636419</v>
      </c>
      <c r="C838">
        <v>1637206</v>
      </c>
      <c r="D838" t="s">
        <v>1374</v>
      </c>
      <c r="E838">
        <v>182.37</v>
      </c>
      <c r="F838" t="s">
        <v>9</v>
      </c>
      <c r="G838" t="s">
        <v>1373</v>
      </c>
    </row>
    <row r="839" spans="1:7" x14ac:dyDescent="0.45">
      <c r="A839" t="s">
        <v>1035</v>
      </c>
      <c r="B839">
        <v>1646314</v>
      </c>
      <c r="C839">
        <v>1647250</v>
      </c>
      <c r="D839" t="s">
        <v>1375</v>
      </c>
      <c r="E839" t="s">
        <v>28</v>
      </c>
      <c r="F839" t="s">
        <v>9</v>
      </c>
      <c r="G839" t="s">
        <v>1376</v>
      </c>
    </row>
    <row r="840" spans="1:7" x14ac:dyDescent="0.45">
      <c r="A840" t="s">
        <v>1035</v>
      </c>
      <c r="B840">
        <v>1648045</v>
      </c>
      <c r="C840">
        <v>1648314</v>
      </c>
      <c r="D840" t="s">
        <v>1377</v>
      </c>
      <c r="E840">
        <v>88</v>
      </c>
      <c r="F840" t="s">
        <v>9</v>
      </c>
      <c r="G840" t="s">
        <v>1376</v>
      </c>
    </row>
    <row r="841" spans="1:7" x14ac:dyDescent="0.45">
      <c r="A841" t="s">
        <v>1035</v>
      </c>
      <c r="B841">
        <v>1668510</v>
      </c>
      <c r="C841">
        <v>1669377</v>
      </c>
      <c r="D841" t="s">
        <v>1378</v>
      </c>
      <c r="E841" t="s">
        <v>28</v>
      </c>
      <c r="F841" t="s">
        <v>9</v>
      </c>
      <c r="G841" t="s">
        <v>1379</v>
      </c>
    </row>
    <row r="842" spans="1:7" x14ac:dyDescent="0.45">
      <c r="A842" t="s">
        <v>1035</v>
      </c>
      <c r="B842">
        <v>1697117</v>
      </c>
      <c r="C842">
        <v>1697469</v>
      </c>
      <c r="D842" t="s">
        <v>1380</v>
      </c>
      <c r="E842">
        <v>52</v>
      </c>
      <c r="F842" t="s">
        <v>9</v>
      </c>
      <c r="G842" t="s">
        <v>1381</v>
      </c>
    </row>
    <row r="843" spans="1:7" x14ac:dyDescent="0.45">
      <c r="A843" t="s">
        <v>1035</v>
      </c>
      <c r="B843">
        <v>1702027</v>
      </c>
      <c r="C843">
        <v>1703078</v>
      </c>
      <c r="D843" t="s">
        <v>1382</v>
      </c>
      <c r="E843" t="s">
        <v>28</v>
      </c>
      <c r="F843" t="s">
        <v>12</v>
      </c>
      <c r="G843" t="s">
        <v>1383</v>
      </c>
    </row>
    <row r="844" spans="1:7" x14ac:dyDescent="0.45">
      <c r="A844" t="s">
        <v>1035</v>
      </c>
      <c r="B844">
        <v>1702027</v>
      </c>
      <c r="C844">
        <v>1703078</v>
      </c>
      <c r="D844" t="s">
        <v>1384</v>
      </c>
      <c r="E844" t="s">
        <v>28</v>
      </c>
      <c r="F844" t="s">
        <v>12</v>
      </c>
      <c r="G844" t="s">
        <v>1383</v>
      </c>
    </row>
    <row r="845" spans="1:7" x14ac:dyDescent="0.45">
      <c r="A845" t="s">
        <v>1035</v>
      </c>
      <c r="B845">
        <v>1702027</v>
      </c>
      <c r="C845">
        <v>1703078</v>
      </c>
      <c r="D845" t="s">
        <v>1385</v>
      </c>
      <c r="E845" t="s">
        <v>28</v>
      </c>
      <c r="F845" t="s">
        <v>12</v>
      </c>
      <c r="G845" t="s">
        <v>1383</v>
      </c>
    </row>
    <row r="846" spans="1:7" x14ac:dyDescent="0.45">
      <c r="A846" t="s">
        <v>1035</v>
      </c>
      <c r="B846">
        <v>1714804</v>
      </c>
      <c r="C846">
        <v>1715428</v>
      </c>
      <c r="D846" t="s">
        <v>1386</v>
      </c>
      <c r="E846" t="s">
        <v>28</v>
      </c>
      <c r="F846" t="s">
        <v>9</v>
      </c>
      <c r="G846" t="s">
        <v>1387</v>
      </c>
    </row>
    <row r="847" spans="1:7" x14ac:dyDescent="0.45">
      <c r="A847" t="s">
        <v>1035</v>
      </c>
      <c r="B847">
        <v>1714804</v>
      </c>
      <c r="C847">
        <v>1715428</v>
      </c>
      <c r="D847" t="s">
        <v>1388</v>
      </c>
      <c r="E847" t="s">
        <v>28</v>
      </c>
      <c r="F847" t="s">
        <v>9</v>
      </c>
      <c r="G847" t="s">
        <v>1387</v>
      </c>
    </row>
    <row r="848" spans="1:7" x14ac:dyDescent="0.45">
      <c r="A848" t="s">
        <v>1035</v>
      </c>
      <c r="B848">
        <v>1715713</v>
      </c>
      <c r="C848">
        <v>1715977</v>
      </c>
      <c r="D848" t="s">
        <v>1389</v>
      </c>
      <c r="E848" t="s">
        <v>28</v>
      </c>
      <c r="F848" t="s">
        <v>12</v>
      </c>
      <c r="G848" t="s">
        <v>1390</v>
      </c>
    </row>
    <row r="849" spans="1:7" x14ac:dyDescent="0.45">
      <c r="A849" t="s">
        <v>1035</v>
      </c>
      <c r="B849">
        <v>1721694</v>
      </c>
      <c r="C849">
        <v>1723478</v>
      </c>
      <c r="D849" t="s">
        <v>1391</v>
      </c>
      <c r="E849" t="s">
        <v>28</v>
      </c>
      <c r="F849" t="s">
        <v>9</v>
      </c>
      <c r="G849" t="s">
        <v>1392</v>
      </c>
    </row>
    <row r="850" spans="1:7" x14ac:dyDescent="0.45">
      <c r="A850" t="s">
        <v>1035</v>
      </c>
      <c r="B850">
        <v>1726955</v>
      </c>
      <c r="C850">
        <v>1727583</v>
      </c>
      <c r="D850" t="s">
        <v>1393</v>
      </c>
      <c r="E850" t="s">
        <v>28</v>
      </c>
      <c r="F850" t="s">
        <v>12</v>
      </c>
      <c r="G850" t="s">
        <v>1394</v>
      </c>
    </row>
    <row r="851" spans="1:7" x14ac:dyDescent="0.45">
      <c r="A851" t="s">
        <v>1035</v>
      </c>
      <c r="B851">
        <v>1727919</v>
      </c>
      <c r="C851">
        <v>1729704</v>
      </c>
      <c r="D851" t="s">
        <v>1395</v>
      </c>
      <c r="E851" t="s">
        <v>28</v>
      </c>
      <c r="F851" t="s">
        <v>12</v>
      </c>
      <c r="G851" t="s">
        <v>1394</v>
      </c>
    </row>
    <row r="852" spans="1:7" x14ac:dyDescent="0.45">
      <c r="A852" t="s">
        <v>1035</v>
      </c>
      <c r="B852">
        <v>1748429</v>
      </c>
      <c r="C852">
        <v>1749141</v>
      </c>
      <c r="D852" t="s">
        <v>1396</v>
      </c>
      <c r="E852">
        <v>58.848999999999997</v>
      </c>
      <c r="F852" t="s">
        <v>12</v>
      </c>
      <c r="G852" t="s">
        <v>1397</v>
      </c>
    </row>
    <row r="853" spans="1:7" x14ac:dyDescent="0.45">
      <c r="A853" t="s">
        <v>1035</v>
      </c>
      <c r="B853">
        <v>1748429</v>
      </c>
      <c r="C853">
        <v>1749141</v>
      </c>
      <c r="D853" t="s">
        <v>1398</v>
      </c>
      <c r="E853">
        <v>58.848999999999997</v>
      </c>
      <c r="F853" t="s">
        <v>12</v>
      </c>
      <c r="G853" t="s">
        <v>1397</v>
      </c>
    </row>
    <row r="854" spans="1:7" x14ac:dyDescent="0.45">
      <c r="A854" t="s">
        <v>1035</v>
      </c>
      <c r="B854">
        <v>1753846</v>
      </c>
      <c r="C854">
        <v>1754296</v>
      </c>
      <c r="D854" t="s">
        <v>1399</v>
      </c>
      <c r="E854">
        <v>64</v>
      </c>
      <c r="F854" t="s">
        <v>12</v>
      </c>
      <c r="G854" t="s">
        <v>1400</v>
      </c>
    </row>
    <row r="855" spans="1:7" x14ac:dyDescent="0.45">
      <c r="A855" t="s">
        <v>1035</v>
      </c>
      <c r="B855">
        <v>1757464</v>
      </c>
      <c r="C855">
        <v>1758031</v>
      </c>
      <c r="D855" t="s">
        <v>1401</v>
      </c>
      <c r="E855" t="s">
        <v>28</v>
      </c>
      <c r="F855" t="s">
        <v>9</v>
      </c>
      <c r="G855" t="s">
        <v>1402</v>
      </c>
    </row>
    <row r="856" spans="1:7" x14ac:dyDescent="0.45">
      <c r="A856" t="s">
        <v>1035</v>
      </c>
      <c r="B856">
        <v>1757464</v>
      </c>
      <c r="C856">
        <v>1758031</v>
      </c>
      <c r="D856" t="s">
        <v>1403</v>
      </c>
      <c r="E856" t="s">
        <v>28</v>
      </c>
      <c r="F856" t="s">
        <v>9</v>
      </c>
      <c r="G856" t="s">
        <v>1402</v>
      </c>
    </row>
    <row r="857" spans="1:7" x14ac:dyDescent="0.45">
      <c r="A857" t="s">
        <v>1035</v>
      </c>
      <c r="B857">
        <v>1758612</v>
      </c>
      <c r="C857">
        <v>1759302</v>
      </c>
      <c r="D857" t="s">
        <v>1404</v>
      </c>
      <c r="E857" t="s">
        <v>28</v>
      </c>
      <c r="F857" t="s">
        <v>9</v>
      </c>
      <c r="G857" t="s">
        <v>1405</v>
      </c>
    </row>
    <row r="858" spans="1:7" x14ac:dyDescent="0.45">
      <c r="A858" t="s">
        <v>1035</v>
      </c>
      <c r="B858">
        <v>1758612</v>
      </c>
      <c r="C858">
        <v>1759302</v>
      </c>
      <c r="D858" t="s">
        <v>1406</v>
      </c>
      <c r="E858" t="s">
        <v>28</v>
      </c>
      <c r="F858" t="s">
        <v>9</v>
      </c>
      <c r="G858" t="s">
        <v>1405</v>
      </c>
    </row>
    <row r="859" spans="1:7" x14ac:dyDescent="0.45">
      <c r="A859" t="s">
        <v>1035</v>
      </c>
      <c r="B859">
        <v>1760495</v>
      </c>
      <c r="C859">
        <v>1761270</v>
      </c>
      <c r="D859" t="s">
        <v>1407</v>
      </c>
      <c r="E859">
        <v>149.45500000000001</v>
      </c>
      <c r="F859" t="s">
        <v>12</v>
      </c>
      <c r="G859" t="s">
        <v>1408</v>
      </c>
    </row>
    <row r="860" spans="1:7" x14ac:dyDescent="0.45">
      <c r="A860" t="s">
        <v>1035</v>
      </c>
      <c r="B860">
        <v>1766335</v>
      </c>
      <c r="C860">
        <v>1766684</v>
      </c>
      <c r="D860" t="s">
        <v>1409</v>
      </c>
      <c r="E860">
        <v>17</v>
      </c>
      <c r="F860" t="s">
        <v>12</v>
      </c>
      <c r="G860" t="s">
        <v>1410</v>
      </c>
    </row>
    <row r="861" spans="1:7" x14ac:dyDescent="0.45">
      <c r="A861" t="s">
        <v>1035</v>
      </c>
      <c r="B861">
        <v>1774971</v>
      </c>
      <c r="C861">
        <v>1775428</v>
      </c>
      <c r="D861" t="s">
        <v>1411</v>
      </c>
      <c r="E861">
        <v>67.790000000000006</v>
      </c>
      <c r="F861" t="s">
        <v>9</v>
      </c>
      <c r="G861" t="s">
        <v>1412</v>
      </c>
    </row>
    <row r="862" spans="1:7" x14ac:dyDescent="0.45">
      <c r="A862" t="s">
        <v>1035</v>
      </c>
      <c r="B862">
        <v>1774971</v>
      </c>
      <c r="C862">
        <v>1775428</v>
      </c>
      <c r="D862" t="s">
        <v>1413</v>
      </c>
      <c r="E862">
        <v>67.790000000000006</v>
      </c>
      <c r="F862" t="s">
        <v>9</v>
      </c>
      <c r="G862" t="s">
        <v>1412</v>
      </c>
    </row>
    <row r="863" spans="1:7" x14ac:dyDescent="0.45">
      <c r="A863" t="s">
        <v>1035</v>
      </c>
      <c r="B863">
        <v>1781309</v>
      </c>
      <c r="C863">
        <v>1781627</v>
      </c>
      <c r="D863" t="s">
        <v>1414</v>
      </c>
      <c r="E863">
        <v>23</v>
      </c>
      <c r="F863" t="s">
        <v>9</v>
      </c>
      <c r="G863" t="s">
        <v>1415</v>
      </c>
    </row>
    <row r="864" spans="1:7" x14ac:dyDescent="0.45">
      <c r="A864" t="s">
        <v>1035</v>
      </c>
      <c r="B864">
        <v>1785914</v>
      </c>
      <c r="C864">
        <v>1786313</v>
      </c>
      <c r="D864" t="s">
        <v>1416</v>
      </c>
      <c r="E864">
        <v>48.137</v>
      </c>
      <c r="F864" t="s">
        <v>9</v>
      </c>
      <c r="G864" t="s">
        <v>1417</v>
      </c>
    </row>
    <row r="865" spans="1:7" x14ac:dyDescent="0.45">
      <c r="A865" t="s">
        <v>1035</v>
      </c>
      <c r="B865">
        <v>1785914</v>
      </c>
      <c r="C865">
        <v>1786313</v>
      </c>
      <c r="D865" t="s">
        <v>1418</v>
      </c>
      <c r="E865">
        <v>48.137</v>
      </c>
      <c r="F865" t="s">
        <v>9</v>
      </c>
      <c r="G865" t="s">
        <v>1417</v>
      </c>
    </row>
    <row r="866" spans="1:7" x14ac:dyDescent="0.45">
      <c r="A866" t="s">
        <v>1035</v>
      </c>
      <c r="B866">
        <v>1787976</v>
      </c>
      <c r="C866">
        <v>1788457</v>
      </c>
      <c r="D866" t="s">
        <v>1419</v>
      </c>
      <c r="E866">
        <v>83.700999999999993</v>
      </c>
      <c r="F866" t="s">
        <v>9</v>
      </c>
      <c r="G866" t="s">
        <v>1420</v>
      </c>
    </row>
    <row r="867" spans="1:7" x14ac:dyDescent="0.45">
      <c r="A867" t="s">
        <v>1035</v>
      </c>
      <c r="B867">
        <v>1792782</v>
      </c>
      <c r="C867">
        <v>1793479</v>
      </c>
      <c r="D867" t="s">
        <v>1421</v>
      </c>
      <c r="E867">
        <v>123.35899999999999</v>
      </c>
      <c r="F867" t="s">
        <v>9</v>
      </c>
      <c r="G867" t="s">
        <v>1420</v>
      </c>
    </row>
    <row r="868" spans="1:7" x14ac:dyDescent="0.45">
      <c r="A868" t="s">
        <v>1035</v>
      </c>
      <c r="B868">
        <v>1792782</v>
      </c>
      <c r="C868">
        <v>1793479</v>
      </c>
      <c r="D868" t="s">
        <v>1422</v>
      </c>
      <c r="E868">
        <v>123.35899999999999</v>
      </c>
      <c r="F868" t="s">
        <v>9</v>
      </c>
      <c r="G868" t="s">
        <v>1420</v>
      </c>
    </row>
    <row r="869" spans="1:7" x14ac:dyDescent="0.45">
      <c r="A869" t="s">
        <v>1035</v>
      </c>
      <c r="B869">
        <v>1792782</v>
      </c>
      <c r="C869">
        <v>1793479</v>
      </c>
      <c r="D869" t="s">
        <v>1423</v>
      </c>
      <c r="E869">
        <v>123.35899999999999</v>
      </c>
      <c r="F869" t="s">
        <v>9</v>
      </c>
      <c r="G869" t="s">
        <v>1420</v>
      </c>
    </row>
    <row r="870" spans="1:7" x14ac:dyDescent="0.45">
      <c r="A870" t="s">
        <v>1424</v>
      </c>
      <c r="B870">
        <v>1131</v>
      </c>
      <c r="C870">
        <v>1451</v>
      </c>
      <c r="D870" t="s">
        <v>1425</v>
      </c>
      <c r="E870">
        <v>14</v>
      </c>
      <c r="F870" t="s">
        <v>12</v>
      </c>
      <c r="G870" t="s">
        <v>1426</v>
      </c>
    </row>
    <row r="871" spans="1:7" x14ac:dyDescent="0.45">
      <c r="A871" t="s">
        <v>1424</v>
      </c>
      <c r="B871">
        <v>18123</v>
      </c>
      <c r="C871">
        <v>18625</v>
      </c>
      <c r="D871" t="s">
        <v>1427</v>
      </c>
      <c r="E871">
        <v>139</v>
      </c>
      <c r="F871" t="s">
        <v>12</v>
      </c>
      <c r="G871" t="s">
        <v>1428</v>
      </c>
    </row>
    <row r="872" spans="1:7" x14ac:dyDescent="0.45">
      <c r="A872" t="s">
        <v>1424</v>
      </c>
      <c r="B872">
        <v>25957</v>
      </c>
      <c r="C872">
        <v>26299</v>
      </c>
      <c r="D872" t="s">
        <v>1429</v>
      </c>
      <c r="E872">
        <v>13</v>
      </c>
      <c r="F872" t="s">
        <v>9</v>
      </c>
      <c r="G872" t="s">
        <v>1430</v>
      </c>
    </row>
    <row r="873" spans="1:7" x14ac:dyDescent="0.45">
      <c r="A873" t="s">
        <v>1424</v>
      </c>
      <c r="B873">
        <v>27641</v>
      </c>
      <c r="C873">
        <v>27918</v>
      </c>
      <c r="D873" t="s">
        <v>1431</v>
      </c>
      <c r="E873">
        <v>31</v>
      </c>
      <c r="F873" t="s">
        <v>12</v>
      </c>
      <c r="G873" t="s">
        <v>1432</v>
      </c>
    </row>
    <row r="874" spans="1:7" x14ac:dyDescent="0.45">
      <c r="A874" t="s">
        <v>1424</v>
      </c>
      <c r="B874">
        <v>30564</v>
      </c>
      <c r="C874">
        <v>31171</v>
      </c>
      <c r="D874" t="s">
        <v>1433</v>
      </c>
      <c r="E874">
        <v>31</v>
      </c>
      <c r="F874" t="s">
        <v>9</v>
      </c>
      <c r="G874" t="s">
        <v>1434</v>
      </c>
    </row>
    <row r="875" spans="1:7" x14ac:dyDescent="0.45">
      <c r="A875" t="s">
        <v>1424</v>
      </c>
      <c r="B875">
        <v>41295</v>
      </c>
      <c r="C875">
        <v>41554</v>
      </c>
      <c r="D875" t="s">
        <v>1435</v>
      </c>
      <c r="E875">
        <v>16</v>
      </c>
      <c r="F875" t="s">
        <v>12</v>
      </c>
      <c r="G875" t="s">
        <v>1436</v>
      </c>
    </row>
    <row r="876" spans="1:7" x14ac:dyDescent="0.45">
      <c r="A876" t="s">
        <v>1424</v>
      </c>
      <c r="B876">
        <v>97094</v>
      </c>
      <c r="C876">
        <v>97526</v>
      </c>
      <c r="D876" t="s">
        <v>1437</v>
      </c>
      <c r="E876" t="s">
        <v>28</v>
      </c>
      <c r="F876" t="s">
        <v>9</v>
      </c>
      <c r="G876" t="s">
        <v>1438</v>
      </c>
    </row>
    <row r="877" spans="1:7" x14ac:dyDescent="0.45">
      <c r="A877" t="s">
        <v>1424</v>
      </c>
      <c r="B877">
        <v>101517</v>
      </c>
      <c r="C877">
        <v>101798</v>
      </c>
      <c r="D877" t="s">
        <v>1439</v>
      </c>
      <c r="E877">
        <v>35</v>
      </c>
      <c r="F877" t="s">
        <v>9</v>
      </c>
      <c r="G877" t="s">
        <v>1440</v>
      </c>
    </row>
    <row r="878" spans="1:7" x14ac:dyDescent="0.45">
      <c r="A878" t="s">
        <v>1424</v>
      </c>
      <c r="B878">
        <v>127935</v>
      </c>
      <c r="C878">
        <v>131116</v>
      </c>
      <c r="D878" t="s">
        <v>1441</v>
      </c>
      <c r="E878" t="s">
        <v>28</v>
      </c>
      <c r="F878" t="s">
        <v>9</v>
      </c>
      <c r="G878" t="s">
        <v>1442</v>
      </c>
    </row>
    <row r="879" spans="1:7" x14ac:dyDescent="0.45">
      <c r="A879" t="s">
        <v>1424</v>
      </c>
      <c r="B879">
        <v>127935</v>
      </c>
      <c r="C879">
        <v>131116</v>
      </c>
      <c r="D879" t="s">
        <v>1443</v>
      </c>
      <c r="E879" t="s">
        <v>28</v>
      </c>
      <c r="F879" t="s">
        <v>9</v>
      </c>
      <c r="G879" t="s">
        <v>1442</v>
      </c>
    </row>
    <row r="880" spans="1:7" x14ac:dyDescent="0.45">
      <c r="A880" t="s">
        <v>1424</v>
      </c>
      <c r="B880">
        <v>127935</v>
      </c>
      <c r="C880">
        <v>131116</v>
      </c>
      <c r="D880" t="s">
        <v>1444</v>
      </c>
      <c r="E880" t="s">
        <v>28</v>
      </c>
      <c r="F880" t="s">
        <v>9</v>
      </c>
      <c r="G880" t="s">
        <v>1442</v>
      </c>
    </row>
    <row r="881" spans="1:7" x14ac:dyDescent="0.45">
      <c r="A881" t="s">
        <v>1424</v>
      </c>
      <c r="B881">
        <v>156895</v>
      </c>
      <c r="C881">
        <v>157226</v>
      </c>
      <c r="D881" t="s">
        <v>1445</v>
      </c>
      <c r="E881" t="s">
        <v>28</v>
      </c>
      <c r="F881" t="s">
        <v>12</v>
      </c>
      <c r="G881" t="s">
        <v>1446</v>
      </c>
    </row>
    <row r="882" spans="1:7" x14ac:dyDescent="0.45">
      <c r="A882" t="s">
        <v>1424</v>
      </c>
      <c r="B882">
        <v>161962</v>
      </c>
      <c r="C882">
        <v>162240</v>
      </c>
      <c r="D882" t="s">
        <v>1447</v>
      </c>
      <c r="E882">
        <v>28</v>
      </c>
      <c r="F882" t="s">
        <v>12</v>
      </c>
      <c r="G882" t="s">
        <v>1448</v>
      </c>
    </row>
    <row r="883" spans="1:7" x14ac:dyDescent="0.45">
      <c r="A883" t="s">
        <v>1424</v>
      </c>
      <c r="B883">
        <v>163868</v>
      </c>
      <c r="C883">
        <v>164246</v>
      </c>
      <c r="D883" t="s">
        <v>1449</v>
      </c>
      <c r="E883" t="s">
        <v>28</v>
      </c>
      <c r="F883" t="s">
        <v>9</v>
      </c>
      <c r="G883" t="s">
        <v>1450</v>
      </c>
    </row>
    <row r="884" spans="1:7" x14ac:dyDescent="0.45">
      <c r="A884" t="s">
        <v>1424</v>
      </c>
      <c r="B884">
        <v>168003</v>
      </c>
      <c r="C884">
        <v>168408</v>
      </c>
      <c r="D884" t="s">
        <v>1451</v>
      </c>
      <c r="E884" t="s">
        <v>28</v>
      </c>
      <c r="F884" t="s">
        <v>12</v>
      </c>
      <c r="G884" t="s">
        <v>1452</v>
      </c>
    </row>
    <row r="885" spans="1:7" x14ac:dyDescent="0.45">
      <c r="A885" t="s">
        <v>1424</v>
      </c>
      <c r="B885">
        <v>207844</v>
      </c>
      <c r="C885">
        <v>208682</v>
      </c>
      <c r="D885" t="s">
        <v>1453</v>
      </c>
      <c r="E885">
        <v>263.21199999999999</v>
      </c>
      <c r="F885" t="s">
        <v>12</v>
      </c>
      <c r="G885" t="s">
        <v>1454</v>
      </c>
    </row>
    <row r="886" spans="1:7" x14ac:dyDescent="0.45">
      <c r="A886" t="s">
        <v>1424</v>
      </c>
      <c r="B886">
        <v>207844</v>
      </c>
      <c r="C886">
        <v>208682</v>
      </c>
      <c r="D886" t="s">
        <v>1455</v>
      </c>
      <c r="E886">
        <v>263.21199999999999</v>
      </c>
      <c r="F886" t="s">
        <v>12</v>
      </c>
      <c r="G886" t="s">
        <v>1454</v>
      </c>
    </row>
    <row r="887" spans="1:7" x14ac:dyDescent="0.45">
      <c r="A887" t="s">
        <v>1424</v>
      </c>
      <c r="B887">
        <v>245614</v>
      </c>
      <c r="C887">
        <v>245980</v>
      </c>
      <c r="D887" t="s">
        <v>1456</v>
      </c>
      <c r="E887" t="s">
        <v>28</v>
      </c>
      <c r="F887" t="s">
        <v>9</v>
      </c>
      <c r="G887" t="s">
        <v>1457</v>
      </c>
    </row>
    <row r="888" spans="1:7" x14ac:dyDescent="0.45">
      <c r="A888" t="s">
        <v>1424</v>
      </c>
      <c r="B888">
        <v>245614</v>
      </c>
      <c r="C888">
        <v>245980</v>
      </c>
      <c r="D888" t="s">
        <v>1458</v>
      </c>
      <c r="E888" t="s">
        <v>28</v>
      </c>
      <c r="F888" t="s">
        <v>9</v>
      </c>
      <c r="G888" t="s">
        <v>1457</v>
      </c>
    </row>
    <row r="889" spans="1:7" x14ac:dyDescent="0.45">
      <c r="A889" t="s">
        <v>1424</v>
      </c>
      <c r="B889">
        <v>255656</v>
      </c>
      <c r="C889">
        <v>256766</v>
      </c>
      <c r="D889" t="s">
        <v>1459</v>
      </c>
      <c r="E889">
        <v>56</v>
      </c>
      <c r="F889" t="s">
        <v>12</v>
      </c>
      <c r="G889" t="s">
        <v>1460</v>
      </c>
    </row>
    <row r="890" spans="1:7" x14ac:dyDescent="0.45">
      <c r="A890" t="s">
        <v>1424</v>
      </c>
      <c r="B890">
        <v>264593</v>
      </c>
      <c r="C890">
        <v>265255</v>
      </c>
      <c r="D890" t="s">
        <v>1461</v>
      </c>
      <c r="E890">
        <v>33</v>
      </c>
      <c r="F890" t="s">
        <v>12</v>
      </c>
      <c r="G890" t="s">
        <v>1462</v>
      </c>
    </row>
    <row r="891" spans="1:7" x14ac:dyDescent="0.45">
      <c r="A891" t="s">
        <v>1424</v>
      </c>
      <c r="B891">
        <v>271030</v>
      </c>
      <c r="C891">
        <v>271340</v>
      </c>
      <c r="D891" t="s">
        <v>1463</v>
      </c>
      <c r="E891" t="s">
        <v>28</v>
      </c>
      <c r="F891" t="s">
        <v>9</v>
      </c>
      <c r="G891" t="s">
        <v>1464</v>
      </c>
    </row>
    <row r="892" spans="1:7" x14ac:dyDescent="0.45">
      <c r="A892" t="s">
        <v>1424</v>
      </c>
      <c r="B892">
        <v>278561</v>
      </c>
      <c r="C892">
        <v>278836</v>
      </c>
      <c r="D892" t="s">
        <v>1465</v>
      </c>
      <c r="E892">
        <v>31</v>
      </c>
      <c r="F892" t="s">
        <v>12</v>
      </c>
      <c r="G892" t="s">
        <v>1466</v>
      </c>
    </row>
    <row r="893" spans="1:7" x14ac:dyDescent="0.45">
      <c r="A893" t="s">
        <v>1424</v>
      </c>
      <c r="B893">
        <v>281314</v>
      </c>
      <c r="C893">
        <v>282713</v>
      </c>
      <c r="D893" t="s">
        <v>1467</v>
      </c>
      <c r="E893" t="s">
        <v>28</v>
      </c>
      <c r="F893" t="s">
        <v>12</v>
      </c>
      <c r="G893" t="s">
        <v>1468</v>
      </c>
    </row>
    <row r="894" spans="1:7" x14ac:dyDescent="0.45">
      <c r="A894" t="s">
        <v>1424</v>
      </c>
      <c r="B894">
        <v>284205</v>
      </c>
      <c r="C894">
        <v>285590</v>
      </c>
      <c r="D894" t="s">
        <v>1469</v>
      </c>
      <c r="E894">
        <v>27</v>
      </c>
      <c r="F894" t="s">
        <v>12</v>
      </c>
      <c r="G894" t="s">
        <v>1468</v>
      </c>
    </row>
    <row r="895" spans="1:7" x14ac:dyDescent="0.45">
      <c r="A895" t="s">
        <v>1424</v>
      </c>
      <c r="B895">
        <v>290220</v>
      </c>
      <c r="C895">
        <v>290550</v>
      </c>
      <c r="D895" t="s">
        <v>1470</v>
      </c>
      <c r="E895" t="s">
        <v>28</v>
      </c>
      <c r="F895" t="s">
        <v>12</v>
      </c>
      <c r="G895" t="s">
        <v>1471</v>
      </c>
    </row>
    <row r="896" spans="1:7" x14ac:dyDescent="0.45">
      <c r="A896" t="s">
        <v>1424</v>
      </c>
      <c r="B896">
        <v>292164</v>
      </c>
      <c r="C896">
        <v>292401</v>
      </c>
      <c r="D896" t="s">
        <v>1472</v>
      </c>
      <c r="E896">
        <v>36</v>
      </c>
      <c r="F896" t="s">
        <v>12</v>
      </c>
      <c r="G896" t="s">
        <v>1473</v>
      </c>
    </row>
    <row r="897" spans="1:7" x14ac:dyDescent="0.45">
      <c r="A897" t="s">
        <v>1424</v>
      </c>
      <c r="B897">
        <v>292662</v>
      </c>
      <c r="C897">
        <v>292951</v>
      </c>
      <c r="D897" t="s">
        <v>1474</v>
      </c>
      <c r="E897">
        <v>66</v>
      </c>
      <c r="F897" t="s">
        <v>12</v>
      </c>
      <c r="G897" t="s">
        <v>1473</v>
      </c>
    </row>
    <row r="898" spans="1:7" x14ac:dyDescent="0.45">
      <c r="A898" t="s">
        <v>1424</v>
      </c>
      <c r="B898">
        <v>294301</v>
      </c>
      <c r="C898">
        <v>294639</v>
      </c>
      <c r="D898" t="s">
        <v>1475</v>
      </c>
      <c r="E898" t="s">
        <v>28</v>
      </c>
      <c r="F898" t="s">
        <v>12</v>
      </c>
      <c r="G898" t="s">
        <v>1476</v>
      </c>
    </row>
    <row r="899" spans="1:7" x14ac:dyDescent="0.45">
      <c r="A899" t="s">
        <v>1424</v>
      </c>
      <c r="B899">
        <v>310406</v>
      </c>
      <c r="C899">
        <v>312148</v>
      </c>
      <c r="D899" t="s">
        <v>1477</v>
      </c>
      <c r="E899">
        <v>50</v>
      </c>
      <c r="F899" t="s">
        <v>12</v>
      </c>
      <c r="G899" t="s">
        <v>1478</v>
      </c>
    </row>
    <row r="900" spans="1:7" x14ac:dyDescent="0.45">
      <c r="A900" t="s">
        <v>1424</v>
      </c>
      <c r="B900">
        <v>315405</v>
      </c>
      <c r="C900">
        <v>316306</v>
      </c>
      <c r="D900" t="s">
        <v>1479</v>
      </c>
      <c r="E900">
        <v>214</v>
      </c>
      <c r="F900" t="s">
        <v>9</v>
      </c>
      <c r="G900" t="s">
        <v>1480</v>
      </c>
    </row>
    <row r="901" spans="1:7" x14ac:dyDescent="0.45">
      <c r="A901" t="s">
        <v>1424</v>
      </c>
      <c r="B901">
        <v>317070</v>
      </c>
      <c r="C901">
        <v>318134</v>
      </c>
      <c r="D901" t="s">
        <v>1481</v>
      </c>
      <c r="E901">
        <v>124</v>
      </c>
      <c r="F901" t="s">
        <v>9</v>
      </c>
      <c r="G901" t="s">
        <v>1482</v>
      </c>
    </row>
    <row r="902" spans="1:7" x14ac:dyDescent="0.45">
      <c r="A902" t="s">
        <v>1424</v>
      </c>
      <c r="B902">
        <v>325777</v>
      </c>
      <c r="C902">
        <v>326197</v>
      </c>
      <c r="D902" t="s">
        <v>1483</v>
      </c>
      <c r="E902">
        <v>185.363</v>
      </c>
      <c r="F902" t="s">
        <v>9</v>
      </c>
      <c r="G902" t="s">
        <v>1484</v>
      </c>
    </row>
    <row r="903" spans="1:7" x14ac:dyDescent="0.45">
      <c r="A903" t="s">
        <v>1424</v>
      </c>
      <c r="B903">
        <v>325777</v>
      </c>
      <c r="C903">
        <v>326197</v>
      </c>
      <c r="D903" t="s">
        <v>1485</v>
      </c>
      <c r="E903">
        <v>185.363</v>
      </c>
      <c r="F903" t="s">
        <v>9</v>
      </c>
      <c r="G903" t="s">
        <v>1486</v>
      </c>
    </row>
    <row r="904" spans="1:7" x14ac:dyDescent="0.45">
      <c r="A904" t="s">
        <v>1424</v>
      </c>
      <c r="B904">
        <v>326485</v>
      </c>
      <c r="C904">
        <v>326868</v>
      </c>
      <c r="D904" t="s">
        <v>1487</v>
      </c>
      <c r="E904">
        <v>73</v>
      </c>
      <c r="F904" t="s">
        <v>9</v>
      </c>
      <c r="G904" t="s">
        <v>1488</v>
      </c>
    </row>
    <row r="905" spans="1:7" x14ac:dyDescent="0.45">
      <c r="A905" t="s">
        <v>1424</v>
      </c>
      <c r="B905">
        <v>336880</v>
      </c>
      <c r="C905">
        <v>337972</v>
      </c>
      <c r="D905" t="s">
        <v>1489</v>
      </c>
      <c r="E905">
        <v>120.54600000000001</v>
      </c>
      <c r="F905" t="s">
        <v>9</v>
      </c>
      <c r="G905" t="s">
        <v>1490</v>
      </c>
    </row>
    <row r="906" spans="1:7" x14ac:dyDescent="0.45">
      <c r="A906" t="s">
        <v>1424</v>
      </c>
      <c r="B906">
        <v>336880</v>
      </c>
      <c r="C906">
        <v>337972</v>
      </c>
      <c r="D906" t="s">
        <v>1491</v>
      </c>
      <c r="E906">
        <v>120.54600000000001</v>
      </c>
      <c r="F906" t="s">
        <v>9</v>
      </c>
      <c r="G906" t="s">
        <v>1490</v>
      </c>
    </row>
    <row r="907" spans="1:7" x14ac:dyDescent="0.45">
      <c r="A907" t="s">
        <v>1424</v>
      </c>
      <c r="B907">
        <v>338219</v>
      </c>
      <c r="C907">
        <v>338596</v>
      </c>
      <c r="D907" t="s">
        <v>1492</v>
      </c>
      <c r="E907">
        <v>155</v>
      </c>
      <c r="F907" t="s">
        <v>9</v>
      </c>
      <c r="G907" t="s">
        <v>1490</v>
      </c>
    </row>
    <row r="908" spans="1:7" x14ac:dyDescent="0.45">
      <c r="A908" t="s">
        <v>1424</v>
      </c>
      <c r="B908">
        <v>345893</v>
      </c>
      <c r="C908">
        <v>346324</v>
      </c>
      <c r="D908" t="s">
        <v>1493</v>
      </c>
      <c r="E908">
        <v>71</v>
      </c>
      <c r="F908" t="s">
        <v>9</v>
      </c>
      <c r="G908" t="s">
        <v>1494</v>
      </c>
    </row>
    <row r="909" spans="1:7" x14ac:dyDescent="0.45">
      <c r="A909" t="s">
        <v>1424</v>
      </c>
      <c r="B909">
        <v>370487</v>
      </c>
      <c r="C909">
        <v>370991</v>
      </c>
      <c r="D909" t="s">
        <v>1495</v>
      </c>
      <c r="E909">
        <v>31</v>
      </c>
      <c r="F909" t="s">
        <v>9</v>
      </c>
      <c r="G909" t="s">
        <v>1496</v>
      </c>
    </row>
    <row r="910" spans="1:7" x14ac:dyDescent="0.45">
      <c r="A910" t="s">
        <v>1424</v>
      </c>
      <c r="B910">
        <v>389503</v>
      </c>
      <c r="C910">
        <v>389873</v>
      </c>
      <c r="D910" t="s">
        <v>1497</v>
      </c>
      <c r="E910">
        <v>18</v>
      </c>
      <c r="F910" t="s">
        <v>9</v>
      </c>
      <c r="G910" t="s">
        <v>1498</v>
      </c>
    </row>
    <row r="911" spans="1:7" x14ac:dyDescent="0.45">
      <c r="A911" t="s">
        <v>1424</v>
      </c>
      <c r="B911">
        <v>400310</v>
      </c>
      <c r="C911">
        <v>402138</v>
      </c>
      <c r="D911" t="s">
        <v>1499</v>
      </c>
      <c r="E911" t="s">
        <v>28</v>
      </c>
      <c r="F911" t="s">
        <v>9</v>
      </c>
      <c r="G911" t="s">
        <v>1500</v>
      </c>
    </row>
    <row r="912" spans="1:7" x14ac:dyDescent="0.45">
      <c r="A912" t="s">
        <v>1424</v>
      </c>
      <c r="B912">
        <v>402399</v>
      </c>
      <c r="C912">
        <v>403826</v>
      </c>
      <c r="D912" t="s">
        <v>1501</v>
      </c>
      <c r="E912" t="s">
        <v>28</v>
      </c>
      <c r="F912" t="s">
        <v>12</v>
      </c>
      <c r="G912" t="s">
        <v>1502</v>
      </c>
    </row>
    <row r="913" spans="1:7" x14ac:dyDescent="0.45">
      <c r="A913" t="s">
        <v>1424</v>
      </c>
      <c r="B913">
        <v>404259</v>
      </c>
      <c r="C913">
        <v>404780</v>
      </c>
      <c r="D913" t="s">
        <v>1503</v>
      </c>
      <c r="E913">
        <v>23</v>
      </c>
      <c r="F913" t="s">
        <v>12</v>
      </c>
      <c r="G913" t="s">
        <v>1502</v>
      </c>
    </row>
    <row r="914" spans="1:7" x14ac:dyDescent="0.45">
      <c r="A914" t="s">
        <v>1424</v>
      </c>
      <c r="B914">
        <v>448280</v>
      </c>
      <c r="C914">
        <v>448604</v>
      </c>
      <c r="D914" t="s">
        <v>1504</v>
      </c>
      <c r="E914">
        <v>29</v>
      </c>
      <c r="F914" t="s">
        <v>9</v>
      </c>
      <c r="G914" t="s">
        <v>1505</v>
      </c>
    </row>
    <row r="915" spans="1:7" x14ac:dyDescent="0.45">
      <c r="A915" t="s">
        <v>1424</v>
      </c>
      <c r="B915">
        <v>451825</v>
      </c>
      <c r="C915">
        <v>452611</v>
      </c>
      <c r="D915" t="s">
        <v>1506</v>
      </c>
      <c r="E915">
        <v>68.784000000000006</v>
      </c>
      <c r="F915" t="s">
        <v>12</v>
      </c>
      <c r="G915" t="s">
        <v>1507</v>
      </c>
    </row>
    <row r="916" spans="1:7" x14ac:dyDescent="0.45">
      <c r="A916" t="s">
        <v>1424</v>
      </c>
      <c r="B916">
        <v>451825</v>
      </c>
      <c r="C916">
        <v>452611</v>
      </c>
      <c r="D916" t="s">
        <v>1508</v>
      </c>
      <c r="E916">
        <v>68.784000000000006</v>
      </c>
      <c r="F916" t="s">
        <v>12</v>
      </c>
      <c r="G916" t="s">
        <v>1507</v>
      </c>
    </row>
    <row r="917" spans="1:7" x14ac:dyDescent="0.45">
      <c r="A917" t="s">
        <v>1424</v>
      </c>
      <c r="B917">
        <v>486145</v>
      </c>
      <c r="C917">
        <v>486713</v>
      </c>
      <c r="D917" t="s">
        <v>1509</v>
      </c>
      <c r="E917">
        <v>89</v>
      </c>
      <c r="F917" t="s">
        <v>9</v>
      </c>
      <c r="G917" t="s">
        <v>1510</v>
      </c>
    </row>
    <row r="918" spans="1:7" x14ac:dyDescent="0.45">
      <c r="A918" t="s">
        <v>1424</v>
      </c>
      <c r="B918">
        <v>498257</v>
      </c>
      <c r="C918">
        <v>498608</v>
      </c>
      <c r="D918" t="s">
        <v>1511</v>
      </c>
      <c r="E918">
        <v>32</v>
      </c>
      <c r="F918" t="s">
        <v>9</v>
      </c>
      <c r="G918" t="s">
        <v>1512</v>
      </c>
    </row>
    <row r="919" spans="1:7" x14ac:dyDescent="0.45">
      <c r="A919" t="s">
        <v>1424</v>
      </c>
      <c r="B919">
        <v>522537</v>
      </c>
      <c r="C919">
        <v>523013</v>
      </c>
      <c r="D919" t="s">
        <v>1513</v>
      </c>
      <c r="E919">
        <v>116.56100000000001</v>
      </c>
      <c r="F919" t="s">
        <v>12</v>
      </c>
      <c r="G919" t="s">
        <v>1514</v>
      </c>
    </row>
    <row r="920" spans="1:7" x14ac:dyDescent="0.45">
      <c r="A920" t="s">
        <v>1424</v>
      </c>
      <c r="B920">
        <v>546633</v>
      </c>
      <c r="C920">
        <v>547503</v>
      </c>
      <c r="D920" t="s">
        <v>1515</v>
      </c>
      <c r="E920">
        <v>136.27500000000001</v>
      </c>
      <c r="F920" t="s">
        <v>9</v>
      </c>
      <c r="G920" t="s">
        <v>1516</v>
      </c>
    </row>
    <row r="921" spans="1:7" x14ac:dyDescent="0.45">
      <c r="A921" t="s">
        <v>1424</v>
      </c>
      <c r="B921">
        <v>546633</v>
      </c>
      <c r="C921">
        <v>547503</v>
      </c>
      <c r="D921" t="s">
        <v>1517</v>
      </c>
      <c r="E921">
        <v>136.27500000000001</v>
      </c>
      <c r="F921" t="s">
        <v>9</v>
      </c>
      <c r="G921" t="s">
        <v>1516</v>
      </c>
    </row>
    <row r="922" spans="1:7" x14ac:dyDescent="0.45">
      <c r="A922" t="s">
        <v>1424</v>
      </c>
      <c r="B922">
        <v>546633</v>
      </c>
      <c r="C922">
        <v>547503</v>
      </c>
      <c r="D922" t="s">
        <v>1518</v>
      </c>
      <c r="E922">
        <v>136.27500000000001</v>
      </c>
      <c r="F922" t="s">
        <v>9</v>
      </c>
      <c r="G922" t="s">
        <v>1516</v>
      </c>
    </row>
    <row r="923" spans="1:7" x14ac:dyDescent="0.45">
      <c r="A923" t="s">
        <v>1424</v>
      </c>
      <c r="B923">
        <v>548611</v>
      </c>
      <c r="C923">
        <v>549124</v>
      </c>
      <c r="D923" t="s">
        <v>1519</v>
      </c>
      <c r="E923">
        <v>97</v>
      </c>
      <c r="F923" t="s">
        <v>9</v>
      </c>
      <c r="G923" t="s">
        <v>1520</v>
      </c>
    </row>
    <row r="924" spans="1:7" x14ac:dyDescent="0.45">
      <c r="A924" t="s">
        <v>1424</v>
      </c>
      <c r="B924">
        <v>560522</v>
      </c>
      <c r="C924">
        <v>560867</v>
      </c>
      <c r="D924" t="s">
        <v>1521</v>
      </c>
      <c r="E924" t="s">
        <v>28</v>
      </c>
      <c r="F924" t="s">
        <v>9</v>
      </c>
      <c r="G924" t="s">
        <v>1522</v>
      </c>
    </row>
    <row r="925" spans="1:7" x14ac:dyDescent="0.45">
      <c r="A925" t="s">
        <v>1424</v>
      </c>
      <c r="B925">
        <v>561978</v>
      </c>
      <c r="C925">
        <v>562321</v>
      </c>
      <c r="D925" t="s">
        <v>1523</v>
      </c>
      <c r="E925" t="s">
        <v>28</v>
      </c>
      <c r="F925" t="s">
        <v>9</v>
      </c>
      <c r="G925" t="s">
        <v>1522</v>
      </c>
    </row>
    <row r="926" spans="1:7" x14ac:dyDescent="0.45">
      <c r="A926" t="s">
        <v>1424</v>
      </c>
      <c r="B926">
        <v>562654</v>
      </c>
      <c r="C926">
        <v>565215</v>
      </c>
      <c r="D926" t="s">
        <v>1524</v>
      </c>
      <c r="E926" t="s">
        <v>28</v>
      </c>
      <c r="F926" t="s">
        <v>9</v>
      </c>
      <c r="G926" t="s">
        <v>1522</v>
      </c>
    </row>
    <row r="927" spans="1:7" x14ac:dyDescent="0.45">
      <c r="A927" t="s">
        <v>1424</v>
      </c>
      <c r="B927">
        <v>566081</v>
      </c>
      <c r="C927">
        <v>569527</v>
      </c>
      <c r="D927" t="s">
        <v>1525</v>
      </c>
      <c r="E927" t="s">
        <v>28</v>
      </c>
      <c r="F927" t="s">
        <v>12</v>
      </c>
      <c r="G927" t="s">
        <v>1526</v>
      </c>
    </row>
    <row r="928" spans="1:7" x14ac:dyDescent="0.45">
      <c r="A928" t="s">
        <v>1424</v>
      </c>
      <c r="B928">
        <v>566081</v>
      </c>
      <c r="C928">
        <v>569527</v>
      </c>
      <c r="D928" t="s">
        <v>1527</v>
      </c>
      <c r="E928" t="s">
        <v>28</v>
      </c>
      <c r="F928" t="s">
        <v>12</v>
      </c>
      <c r="G928" t="s">
        <v>1526</v>
      </c>
    </row>
    <row r="929" spans="1:7" x14ac:dyDescent="0.45">
      <c r="A929" t="s">
        <v>1424</v>
      </c>
      <c r="B929">
        <v>566081</v>
      </c>
      <c r="C929">
        <v>569527</v>
      </c>
      <c r="D929" t="s">
        <v>1528</v>
      </c>
      <c r="E929" t="s">
        <v>28</v>
      </c>
      <c r="F929" t="s">
        <v>9</v>
      </c>
      <c r="G929" t="s">
        <v>1529</v>
      </c>
    </row>
    <row r="930" spans="1:7" x14ac:dyDescent="0.45">
      <c r="A930" t="s">
        <v>1424</v>
      </c>
      <c r="B930">
        <v>566081</v>
      </c>
      <c r="C930">
        <v>569527</v>
      </c>
      <c r="D930" t="s">
        <v>1530</v>
      </c>
      <c r="E930" t="s">
        <v>28</v>
      </c>
      <c r="F930" t="s">
        <v>9</v>
      </c>
      <c r="G930" t="s">
        <v>1529</v>
      </c>
    </row>
    <row r="931" spans="1:7" x14ac:dyDescent="0.45">
      <c r="A931" t="s">
        <v>1424</v>
      </c>
      <c r="B931">
        <v>570610</v>
      </c>
      <c r="C931">
        <v>571297</v>
      </c>
      <c r="D931" t="s">
        <v>1531</v>
      </c>
      <c r="E931" t="s">
        <v>28</v>
      </c>
      <c r="F931" t="s">
        <v>12</v>
      </c>
      <c r="G931" t="s">
        <v>1526</v>
      </c>
    </row>
    <row r="932" spans="1:7" x14ac:dyDescent="0.45">
      <c r="A932" t="s">
        <v>1424</v>
      </c>
      <c r="B932">
        <v>571773</v>
      </c>
      <c r="C932">
        <v>572151</v>
      </c>
      <c r="D932" t="s">
        <v>1532</v>
      </c>
      <c r="E932">
        <v>51</v>
      </c>
      <c r="F932" t="s">
        <v>12</v>
      </c>
      <c r="G932" t="s">
        <v>1526</v>
      </c>
    </row>
    <row r="933" spans="1:7" x14ac:dyDescent="0.45">
      <c r="A933" t="s">
        <v>1424</v>
      </c>
      <c r="B933">
        <v>573878</v>
      </c>
      <c r="C933">
        <v>576025</v>
      </c>
      <c r="D933" t="s">
        <v>1533</v>
      </c>
      <c r="E933" t="s">
        <v>28</v>
      </c>
      <c r="F933" t="s">
        <v>12</v>
      </c>
      <c r="G933" t="s">
        <v>1534</v>
      </c>
    </row>
    <row r="934" spans="1:7" x14ac:dyDescent="0.45">
      <c r="A934" t="s">
        <v>1424</v>
      </c>
      <c r="B934">
        <v>573878</v>
      </c>
      <c r="C934">
        <v>576025</v>
      </c>
      <c r="D934" t="s">
        <v>1535</v>
      </c>
      <c r="E934" t="s">
        <v>28</v>
      </c>
      <c r="F934" t="s">
        <v>12</v>
      </c>
      <c r="G934" t="s">
        <v>1534</v>
      </c>
    </row>
    <row r="935" spans="1:7" x14ac:dyDescent="0.45">
      <c r="A935" t="s">
        <v>1424</v>
      </c>
      <c r="B935">
        <v>573878</v>
      </c>
      <c r="C935">
        <v>576025</v>
      </c>
      <c r="D935" t="s">
        <v>1536</v>
      </c>
      <c r="E935" t="s">
        <v>28</v>
      </c>
      <c r="F935" t="s">
        <v>12</v>
      </c>
      <c r="G935" t="s">
        <v>1534</v>
      </c>
    </row>
    <row r="936" spans="1:7" x14ac:dyDescent="0.45">
      <c r="A936" t="s">
        <v>1424</v>
      </c>
      <c r="B936">
        <v>626475</v>
      </c>
      <c r="C936">
        <v>626941</v>
      </c>
      <c r="D936" t="s">
        <v>1537</v>
      </c>
      <c r="E936">
        <v>75.742999999999995</v>
      </c>
      <c r="F936" t="s">
        <v>12</v>
      </c>
      <c r="G936" t="s">
        <v>1538</v>
      </c>
    </row>
    <row r="937" spans="1:7" x14ac:dyDescent="0.45">
      <c r="A937" t="s">
        <v>1424</v>
      </c>
      <c r="B937">
        <v>626475</v>
      </c>
      <c r="C937">
        <v>626941</v>
      </c>
      <c r="D937" t="s">
        <v>1539</v>
      </c>
      <c r="E937">
        <v>75.742999999999995</v>
      </c>
      <c r="F937" t="s">
        <v>12</v>
      </c>
      <c r="G937" t="s">
        <v>1538</v>
      </c>
    </row>
    <row r="938" spans="1:7" x14ac:dyDescent="0.45">
      <c r="A938" t="s">
        <v>1424</v>
      </c>
      <c r="B938">
        <v>627317</v>
      </c>
      <c r="C938">
        <v>627664</v>
      </c>
      <c r="D938" t="s">
        <v>1540</v>
      </c>
      <c r="E938" t="s">
        <v>28</v>
      </c>
      <c r="F938" t="s">
        <v>12</v>
      </c>
      <c r="G938" t="s">
        <v>1538</v>
      </c>
    </row>
    <row r="939" spans="1:7" x14ac:dyDescent="0.45">
      <c r="A939" t="s">
        <v>1424</v>
      </c>
      <c r="B939">
        <v>637844</v>
      </c>
      <c r="C939">
        <v>638490</v>
      </c>
      <c r="D939" t="s">
        <v>1541</v>
      </c>
      <c r="E939" t="s">
        <v>28</v>
      </c>
      <c r="F939" t="s">
        <v>12</v>
      </c>
      <c r="G939" t="s">
        <v>1542</v>
      </c>
    </row>
    <row r="940" spans="1:7" x14ac:dyDescent="0.45">
      <c r="A940" t="s">
        <v>1424</v>
      </c>
      <c r="B940">
        <v>638855</v>
      </c>
      <c r="C940">
        <v>639483</v>
      </c>
      <c r="D940" t="s">
        <v>1543</v>
      </c>
      <c r="E940" t="s">
        <v>28</v>
      </c>
      <c r="F940" t="s">
        <v>12</v>
      </c>
      <c r="G940" t="s">
        <v>1542</v>
      </c>
    </row>
    <row r="941" spans="1:7" x14ac:dyDescent="0.45">
      <c r="A941" t="s">
        <v>1424</v>
      </c>
      <c r="B941">
        <v>638855</v>
      </c>
      <c r="C941">
        <v>639483</v>
      </c>
      <c r="D941" t="s">
        <v>1544</v>
      </c>
      <c r="E941" t="s">
        <v>28</v>
      </c>
      <c r="F941" t="s">
        <v>12</v>
      </c>
      <c r="G941" t="s">
        <v>1542</v>
      </c>
    </row>
    <row r="942" spans="1:7" x14ac:dyDescent="0.45">
      <c r="A942" t="s">
        <v>1424</v>
      </c>
      <c r="B942">
        <v>638855</v>
      </c>
      <c r="C942">
        <v>639483</v>
      </c>
      <c r="D942" t="s">
        <v>1545</v>
      </c>
      <c r="E942" t="s">
        <v>28</v>
      </c>
      <c r="F942" t="s">
        <v>12</v>
      </c>
      <c r="G942" t="s">
        <v>1542</v>
      </c>
    </row>
    <row r="943" spans="1:7" x14ac:dyDescent="0.45">
      <c r="A943" t="s">
        <v>1424</v>
      </c>
      <c r="B943">
        <v>668550</v>
      </c>
      <c r="C943">
        <v>668831</v>
      </c>
      <c r="D943" t="s">
        <v>1546</v>
      </c>
      <c r="E943">
        <v>20</v>
      </c>
      <c r="F943" t="s">
        <v>12</v>
      </c>
      <c r="G943" t="s">
        <v>1547</v>
      </c>
    </row>
    <row r="944" spans="1:7" x14ac:dyDescent="0.45">
      <c r="A944" t="s">
        <v>1424</v>
      </c>
      <c r="B944">
        <v>669124</v>
      </c>
      <c r="C944">
        <v>670427</v>
      </c>
      <c r="D944" t="s">
        <v>1548</v>
      </c>
      <c r="E944">
        <v>91</v>
      </c>
      <c r="F944" t="s">
        <v>12</v>
      </c>
      <c r="G944" t="s">
        <v>1547</v>
      </c>
    </row>
    <row r="945" spans="1:7" x14ac:dyDescent="0.45">
      <c r="A945" t="s">
        <v>1424</v>
      </c>
      <c r="B945">
        <v>682616</v>
      </c>
      <c r="C945">
        <v>682944</v>
      </c>
      <c r="D945" t="s">
        <v>1549</v>
      </c>
      <c r="E945">
        <v>18</v>
      </c>
      <c r="F945" t="s">
        <v>12</v>
      </c>
      <c r="G945" t="s">
        <v>1550</v>
      </c>
    </row>
    <row r="946" spans="1:7" x14ac:dyDescent="0.45">
      <c r="A946" t="s">
        <v>1424</v>
      </c>
      <c r="B946">
        <v>683491</v>
      </c>
      <c r="C946">
        <v>684184</v>
      </c>
      <c r="D946" t="s">
        <v>1551</v>
      </c>
      <c r="E946">
        <v>57.856999999999999</v>
      </c>
      <c r="F946" t="s">
        <v>12</v>
      </c>
      <c r="G946" t="s">
        <v>1550</v>
      </c>
    </row>
    <row r="947" spans="1:7" x14ac:dyDescent="0.45">
      <c r="A947" t="s">
        <v>1424</v>
      </c>
      <c r="B947">
        <v>683491</v>
      </c>
      <c r="C947">
        <v>684184</v>
      </c>
      <c r="D947" t="s">
        <v>1552</v>
      </c>
      <c r="E947">
        <v>57.856999999999999</v>
      </c>
      <c r="F947" t="s">
        <v>12</v>
      </c>
      <c r="G947" t="s">
        <v>1550</v>
      </c>
    </row>
    <row r="948" spans="1:7" x14ac:dyDescent="0.45">
      <c r="A948" t="s">
        <v>1424</v>
      </c>
      <c r="B948">
        <v>704580</v>
      </c>
      <c r="C948">
        <v>705536</v>
      </c>
      <c r="D948" t="s">
        <v>1553</v>
      </c>
      <c r="E948">
        <v>45</v>
      </c>
      <c r="F948" t="s">
        <v>9</v>
      </c>
      <c r="G948" t="s">
        <v>1554</v>
      </c>
    </row>
    <row r="949" spans="1:7" x14ac:dyDescent="0.45">
      <c r="A949" t="s">
        <v>1424</v>
      </c>
      <c r="B949">
        <v>716159</v>
      </c>
      <c r="C949">
        <v>716404</v>
      </c>
      <c r="D949" t="s">
        <v>1555</v>
      </c>
      <c r="E949" t="s">
        <v>28</v>
      </c>
      <c r="F949" t="s">
        <v>12</v>
      </c>
      <c r="G949" t="s">
        <v>1556</v>
      </c>
    </row>
    <row r="950" spans="1:7" x14ac:dyDescent="0.45">
      <c r="A950" t="s">
        <v>1424</v>
      </c>
      <c r="B950">
        <v>747356</v>
      </c>
      <c r="C950">
        <v>747854</v>
      </c>
      <c r="D950" t="s">
        <v>1557</v>
      </c>
      <c r="E950" t="s">
        <v>28</v>
      </c>
      <c r="F950" t="s">
        <v>9</v>
      </c>
      <c r="G950" t="s">
        <v>1558</v>
      </c>
    </row>
    <row r="951" spans="1:7" x14ac:dyDescent="0.45">
      <c r="A951" t="s">
        <v>1424</v>
      </c>
      <c r="B951">
        <v>748173</v>
      </c>
      <c r="C951">
        <v>748515</v>
      </c>
      <c r="D951" t="s">
        <v>1559</v>
      </c>
      <c r="E951" t="s">
        <v>28</v>
      </c>
      <c r="F951" t="s">
        <v>9</v>
      </c>
      <c r="G951" t="s">
        <v>1558</v>
      </c>
    </row>
    <row r="952" spans="1:7" x14ac:dyDescent="0.45">
      <c r="A952" t="s">
        <v>1424</v>
      </c>
      <c r="B952">
        <v>749514</v>
      </c>
      <c r="C952">
        <v>750033</v>
      </c>
      <c r="D952" t="s">
        <v>1560</v>
      </c>
      <c r="E952" t="s">
        <v>28</v>
      </c>
      <c r="F952" t="s">
        <v>12</v>
      </c>
      <c r="G952" t="s">
        <v>1561</v>
      </c>
    </row>
    <row r="953" spans="1:7" x14ac:dyDescent="0.45">
      <c r="A953" t="s">
        <v>1424</v>
      </c>
      <c r="B953">
        <v>749514</v>
      </c>
      <c r="C953">
        <v>750033</v>
      </c>
      <c r="D953" t="s">
        <v>1562</v>
      </c>
      <c r="E953" t="s">
        <v>28</v>
      </c>
      <c r="F953" t="s">
        <v>12</v>
      </c>
      <c r="G953" t="s">
        <v>1561</v>
      </c>
    </row>
    <row r="954" spans="1:7" x14ac:dyDescent="0.45">
      <c r="A954" t="s">
        <v>1424</v>
      </c>
      <c r="B954">
        <v>761228</v>
      </c>
      <c r="C954">
        <v>761823</v>
      </c>
      <c r="D954" t="s">
        <v>1563</v>
      </c>
      <c r="E954" t="s">
        <v>28</v>
      </c>
      <c r="F954" t="s">
        <v>12</v>
      </c>
      <c r="G954" t="s">
        <v>1564</v>
      </c>
    </row>
    <row r="955" spans="1:7" x14ac:dyDescent="0.45">
      <c r="A955" t="s">
        <v>1424</v>
      </c>
      <c r="B955">
        <v>772344</v>
      </c>
      <c r="C955">
        <v>772686</v>
      </c>
      <c r="D955" t="s">
        <v>1565</v>
      </c>
      <c r="E955" t="s">
        <v>28</v>
      </c>
      <c r="F955" t="s">
        <v>9</v>
      </c>
      <c r="G955" t="s">
        <v>1566</v>
      </c>
    </row>
    <row r="956" spans="1:7" x14ac:dyDescent="0.45">
      <c r="A956" t="s">
        <v>1424</v>
      </c>
      <c r="B956">
        <v>780085</v>
      </c>
      <c r="C956">
        <v>780525</v>
      </c>
      <c r="D956" t="s">
        <v>1567</v>
      </c>
      <c r="E956" t="s">
        <v>28</v>
      </c>
      <c r="F956" t="s">
        <v>9</v>
      </c>
      <c r="G956" t="s">
        <v>1568</v>
      </c>
    </row>
    <row r="957" spans="1:7" x14ac:dyDescent="0.45">
      <c r="A957" t="s">
        <v>1424</v>
      </c>
      <c r="B957">
        <v>780927</v>
      </c>
      <c r="C957">
        <v>781235</v>
      </c>
      <c r="D957" t="s">
        <v>1569</v>
      </c>
      <c r="E957" t="s">
        <v>28</v>
      </c>
      <c r="F957" t="s">
        <v>9</v>
      </c>
      <c r="G957" t="s">
        <v>1570</v>
      </c>
    </row>
    <row r="958" spans="1:7" x14ac:dyDescent="0.45">
      <c r="A958" t="s">
        <v>1424</v>
      </c>
      <c r="B958">
        <v>781615</v>
      </c>
      <c r="C958">
        <v>782085</v>
      </c>
      <c r="D958" t="s">
        <v>1571</v>
      </c>
      <c r="E958" t="s">
        <v>28</v>
      </c>
      <c r="F958" t="s">
        <v>9</v>
      </c>
      <c r="G958" t="s">
        <v>1570</v>
      </c>
    </row>
    <row r="959" spans="1:7" x14ac:dyDescent="0.45">
      <c r="A959" t="s">
        <v>1424</v>
      </c>
      <c r="B959">
        <v>781615</v>
      </c>
      <c r="C959">
        <v>782085</v>
      </c>
      <c r="D959" t="s">
        <v>1572</v>
      </c>
      <c r="E959" t="s">
        <v>28</v>
      </c>
      <c r="F959" t="s">
        <v>9</v>
      </c>
      <c r="G959" t="s">
        <v>1570</v>
      </c>
    </row>
    <row r="960" spans="1:7" x14ac:dyDescent="0.45">
      <c r="A960" t="s">
        <v>1424</v>
      </c>
      <c r="B960">
        <v>782452</v>
      </c>
      <c r="C960">
        <v>782858</v>
      </c>
      <c r="D960" t="s">
        <v>1573</v>
      </c>
      <c r="E960" t="s">
        <v>28</v>
      </c>
      <c r="F960" t="s">
        <v>12</v>
      </c>
      <c r="G960" t="s">
        <v>1574</v>
      </c>
    </row>
    <row r="961" spans="1:7" x14ac:dyDescent="0.45">
      <c r="A961" t="s">
        <v>1424</v>
      </c>
      <c r="B961">
        <v>885319</v>
      </c>
      <c r="C961">
        <v>886656</v>
      </c>
      <c r="D961" t="s">
        <v>1575</v>
      </c>
      <c r="E961">
        <v>108</v>
      </c>
      <c r="F961" t="s">
        <v>9</v>
      </c>
      <c r="G961" t="s">
        <v>1576</v>
      </c>
    </row>
    <row r="962" spans="1:7" x14ac:dyDescent="0.45">
      <c r="A962" t="s">
        <v>1424</v>
      </c>
      <c r="B962">
        <v>893756</v>
      </c>
      <c r="C962">
        <v>894097</v>
      </c>
      <c r="D962" t="s">
        <v>1577</v>
      </c>
      <c r="E962">
        <v>202</v>
      </c>
      <c r="F962" t="s">
        <v>9</v>
      </c>
      <c r="G962" t="s">
        <v>1578</v>
      </c>
    </row>
    <row r="963" spans="1:7" x14ac:dyDescent="0.45">
      <c r="A963" t="s">
        <v>1424</v>
      </c>
      <c r="B963">
        <v>894351</v>
      </c>
      <c r="C963">
        <v>894912</v>
      </c>
      <c r="D963" t="s">
        <v>1579</v>
      </c>
      <c r="E963" t="s">
        <v>28</v>
      </c>
      <c r="F963" t="s">
        <v>9</v>
      </c>
      <c r="G963" t="s">
        <v>1578</v>
      </c>
    </row>
    <row r="964" spans="1:7" x14ac:dyDescent="0.45">
      <c r="A964" t="s">
        <v>1424</v>
      </c>
      <c r="B964">
        <v>894351</v>
      </c>
      <c r="C964">
        <v>894912</v>
      </c>
      <c r="D964" t="s">
        <v>1580</v>
      </c>
      <c r="E964" t="s">
        <v>28</v>
      </c>
      <c r="F964" t="s">
        <v>9</v>
      </c>
      <c r="G964" t="s">
        <v>1578</v>
      </c>
    </row>
    <row r="965" spans="1:7" x14ac:dyDescent="0.45">
      <c r="A965" t="s">
        <v>1424</v>
      </c>
      <c r="B965">
        <v>920586</v>
      </c>
      <c r="C965">
        <v>921166</v>
      </c>
      <c r="D965" t="s">
        <v>1581</v>
      </c>
      <c r="E965">
        <v>150.452</v>
      </c>
      <c r="F965" t="s">
        <v>12</v>
      </c>
      <c r="G965" t="s">
        <v>1582</v>
      </c>
    </row>
    <row r="966" spans="1:7" x14ac:dyDescent="0.45">
      <c r="A966" t="s">
        <v>1424</v>
      </c>
      <c r="B966">
        <v>920586</v>
      </c>
      <c r="C966">
        <v>921166</v>
      </c>
      <c r="D966" t="s">
        <v>1583</v>
      </c>
      <c r="E966">
        <v>150.452</v>
      </c>
      <c r="F966" t="s">
        <v>12</v>
      </c>
      <c r="G966" t="s">
        <v>1582</v>
      </c>
    </row>
    <row r="967" spans="1:7" x14ac:dyDescent="0.45">
      <c r="A967" t="s">
        <v>1424</v>
      </c>
      <c r="B967">
        <v>925711</v>
      </c>
      <c r="C967">
        <v>926060</v>
      </c>
      <c r="D967" t="s">
        <v>1584</v>
      </c>
      <c r="E967">
        <v>32</v>
      </c>
      <c r="F967" t="s">
        <v>12</v>
      </c>
      <c r="G967" t="s">
        <v>1585</v>
      </c>
    </row>
    <row r="968" spans="1:7" x14ac:dyDescent="0.45">
      <c r="A968" t="s">
        <v>1424</v>
      </c>
      <c r="B968">
        <v>934690</v>
      </c>
      <c r="C968">
        <v>936540</v>
      </c>
      <c r="D968" t="s">
        <v>1586</v>
      </c>
      <c r="E968" t="s">
        <v>28</v>
      </c>
      <c r="F968" t="s">
        <v>9</v>
      </c>
      <c r="G968" t="s">
        <v>1587</v>
      </c>
    </row>
    <row r="969" spans="1:7" x14ac:dyDescent="0.45">
      <c r="A969" t="s">
        <v>1424</v>
      </c>
      <c r="B969">
        <v>936895</v>
      </c>
      <c r="C969">
        <v>938201</v>
      </c>
      <c r="D969" t="s">
        <v>1588</v>
      </c>
      <c r="E969">
        <v>167.959</v>
      </c>
      <c r="F969" t="s">
        <v>12</v>
      </c>
      <c r="G969" t="s">
        <v>1589</v>
      </c>
    </row>
    <row r="970" spans="1:7" x14ac:dyDescent="0.45">
      <c r="A970" t="s">
        <v>1424</v>
      </c>
      <c r="B970">
        <v>936895</v>
      </c>
      <c r="C970">
        <v>938201</v>
      </c>
      <c r="D970" t="s">
        <v>1590</v>
      </c>
      <c r="E970">
        <v>167.959</v>
      </c>
      <c r="F970" t="s">
        <v>12</v>
      </c>
      <c r="G970" t="s">
        <v>1589</v>
      </c>
    </row>
    <row r="971" spans="1:7" x14ac:dyDescent="0.45">
      <c r="A971" t="s">
        <v>1424</v>
      </c>
      <c r="B971">
        <v>936895</v>
      </c>
      <c r="C971">
        <v>938201</v>
      </c>
      <c r="D971" t="s">
        <v>1591</v>
      </c>
      <c r="E971">
        <v>167.959</v>
      </c>
      <c r="F971" t="s">
        <v>12</v>
      </c>
      <c r="G971" t="s">
        <v>1589</v>
      </c>
    </row>
    <row r="972" spans="1:7" x14ac:dyDescent="0.45">
      <c r="A972" t="s">
        <v>1424</v>
      </c>
      <c r="B972">
        <v>936895</v>
      </c>
      <c r="C972">
        <v>938201</v>
      </c>
      <c r="D972" t="s">
        <v>1592</v>
      </c>
      <c r="E972">
        <v>167.959</v>
      </c>
      <c r="F972" t="s">
        <v>9</v>
      </c>
      <c r="G972" t="s">
        <v>1587</v>
      </c>
    </row>
    <row r="973" spans="1:7" x14ac:dyDescent="0.45">
      <c r="A973" t="s">
        <v>1424</v>
      </c>
      <c r="B973">
        <v>972259</v>
      </c>
      <c r="C973">
        <v>972581</v>
      </c>
      <c r="D973" t="s">
        <v>1593</v>
      </c>
      <c r="E973">
        <v>30.126999999999999</v>
      </c>
      <c r="F973" t="s">
        <v>9</v>
      </c>
      <c r="G973" t="s">
        <v>1594</v>
      </c>
    </row>
    <row r="974" spans="1:7" x14ac:dyDescent="0.45">
      <c r="A974" t="s">
        <v>1424</v>
      </c>
      <c r="B974">
        <v>972259</v>
      </c>
      <c r="C974">
        <v>972581</v>
      </c>
      <c r="D974" t="s">
        <v>1595</v>
      </c>
      <c r="E974">
        <v>30.126999999999999</v>
      </c>
      <c r="F974" t="s">
        <v>9</v>
      </c>
      <c r="G974" t="s">
        <v>1594</v>
      </c>
    </row>
    <row r="975" spans="1:7" x14ac:dyDescent="0.45">
      <c r="A975" t="s">
        <v>1424</v>
      </c>
      <c r="B975">
        <v>973284</v>
      </c>
      <c r="C975">
        <v>973896</v>
      </c>
      <c r="D975" t="s">
        <v>1596</v>
      </c>
      <c r="E975">
        <v>261.72199999999998</v>
      </c>
      <c r="F975" t="s">
        <v>9</v>
      </c>
      <c r="G975" t="s">
        <v>1597</v>
      </c>
    </row>
    <row r="976" spans="1:7" x14ac:dyDescent="0.45">
      <c r="A976" t="s">
        <v>1424</v>
      </c>
      <c r="B976">
        <v>973284</v>
      </c>
      <c r="C976">
        <v>973896</v>
      </c>
      <c r="D976" t="s">
        <v>1598</v>
      </c>
      <c r="E976">
        <v>261.72199999999998</v>
      </c>
      <c r="F976" t="s">
        <v>9</v>
      </c>
      <c r="G976" t="s">
        <v>1597</v>
      </c>
    </row>
    <row r="977" spans="1:7" x14ac:dyDescent="0.45">
      <c r="A977" t="s">
        <v>1424</v>
      </c>
      <c r="B977">
        <v>973284</v>
      </c>
      <c r="C977">
        <v>973896</v>
      </c>
      <c r="D977" t="s">
        <v>1599</v>
      </c>
      <c r="E977">
        <v>261.72199999999998</v>
      </c>
      <c r="F977" t="s">
        <v>9</v>
      </c>
      <c r="G977" t="s">
        <v>1597</v>
      </c>
    </row>
    <row r="978" spans="1:7" x14ac:dyDescent="0.45">
      <c r="A978" t="s">
        <v>1424</v>
      </c>
      <c r="B978">
        <v>986959</v>
      </c>
      <c r="C978">
        <v>989175</v>
      </c>
      <c r="D978" t="s">
        <v>1600</v>
      </c>
      <c r="E978" t="s">
        <v>28</v>
      </c>
      <c r="F978" t="s">
        <v>12</v>
      </c>
      <c r="G978" t="s">
        <v>1601</v>
      </c>
    </row>
    <row r="979" spans="1:7" x14ac:dyDescent="0.45">
      <c r="A979" t="s">
        <v>1424</v>
      </c>
      <c r="B979">
        <v>1006711</v>
      </c>
      <c r="C979">
        <v>1006993</v>
      </c>
      <c r="D979" t="s">
        <v>1602</v>
      </c>
      <c r="E979" t="s">
        <v>28</v>
      </c>
      <c r="F979" t="s">
        <v>9</v>
      </c>
      <c r="G979" t="s">
        <v>1603</v>
      </c>
    </row>
    <row r="980" spans="1:7" x14ac:dyDescent="0.45">
      <c r="A980" t="s">
        <v>1424</v>
      </c>
      <c r="B980">
        <v>1011785</v>
      </c>
      <c r="C980">
        <v>1013392</v>
      </c>
      <c r="D980" t="s">
        <v>1604</v>
      </c>
      <c r="E980" t="s">
        <v>28</v>
      </c>
      <c r="F980" t="s">
        <v>12</v>
      </c>
      <c r="G980" t="s">
        <v>1605</v>
      </c>
    </row>
    <row r="981" spans="1:7" x14ac:dyDescent="0.45">
      <c r="A981" t="s">
        <v>1424</v>
      </c>
      <c r="B981">
        <v>1011785</v>
      </c>
      <c r="C981">
        <v>1013392</v>
      </c>
      <c r="D981" t="s">
        <v>1606</v>
      </c>
      <c r="E981" t="s">
        <v>28</v>
      </c>
      <c r="F981" t="s">
        <v>12</v>
      </c>
      <c r="G981" t="s">
        <v>1607</v>
      </c>
    </row>
    <row r="982" spans="1:7" x14ac:dyDescent="0.45">
      <c r="A982" t="s">
        <v>1424</v>
      </c>
      <c r="B982">
        <v>1015388</v>
      </c>
      <c r="C982">
        <v>1015752</v>
      </c>
      <c r="D982" t="s">
        <v>1608</v>
      </c>
      <c r="E982" t="s">
        <v>28</v>
      </c>
      <c r="F982" t="s">
        <v>12</v>
      </c>
      <c r="G982" t="s">
        <v>1609</v>
      </c>
    </row>
    <row r="983" spans="1:7" x14ac:dyDescent="0.45">
      <c r="A983" t="s">
        <v>1424</v>
      </c>
      <c r="B983">
        <v>1025838</v>
      </c>
      <c r="C983">
        <v>1026366</v>
      </c>
      <c r="D983" t="s">
        <v>1610</v>
      </c>
      <c r="E983" t="s">
        <v>28</v>
      </c>
      <c r="F983" t="s">
        <v>12</v>
      </c>
      <c r="G983" t="s">
        <v>1611</v>
      </c>
    </row>
    <row r="984" spans="1:7" x14ac:dyDescent="0.45">
      <c r="A984" t="s">
        <v>1424</v>
      </c>
      <c r="B984">
        <v>1045003</v>
      </c>
      <c r="C984">
        <v>1046115</v>
      </c>
      <c r="D984" t="s">
        <v>1612</v>
      </c>
      <c r="E984" t="s">
        <v>28</v>
      </c>
      <c r="F984" t="s">
        <v>9</v>
      </c>
      <c r="G984" t="s">
        <v>1613</v>
      </c>
    </row>
    <row r="985" spans="1:7" x14ac:dyDescent="0.45">
      <c r="A985" t="s">
        <v>1424</v>
      </c>
      <c r="B985">
        <v>1053834</v>
      </c>
      <c r="C985">
        <v>1054335</v>
      </c>
      <c r="D985" t="s">
        <v>1614</v>
      </c>
      <c r="E985">
        <v>89</v>
      </c>
      <c r="F985" t="s">
        <v>9</v>
      </c>
      <c r="G985" t="s">
        <v>1615</v>
      </c>
    </row>
    <row r="986" spans="1:7" x14ac:dyDescent="0.45">
      <c r="A986" t="s">
        <v>1424</v>
      </c>
      <c r="B986">
        <v>1055463</v>
      </c>
      <c r="C986">
        <v>1056213</v>
      </c>
      <c r="D986" t="s">
        <v>1616</v>
      </c>
      <c r="E986">
        <v>207.315</v>
      </c>
      <c r="F986" t="s">
        <v>12</v>
      </c>
      <c r="G986" t="s">
        <v>1617</v>
      </c>
    </row>
    <row r="987" spans="1:7" x14ac:dyDescent="0.45">
      <c r="A987" t="s">
        <v>1424</v>
      </c>
      <c r="B987">
        <v>1099716</v>
      </c>
      <c r="C987">
        <v>1100302</v>
      </c>
      <c r="D987" t="s">
        <v>1618</v>
      </c>
      <c r="E987" t="s">
        <v>28</v>
      </c>
      <c r="F987" t="s">
        <v>9</v>
      </c>
      <c r="G987" t="s">
        <v>1619</v>
      </c>
    </row>
    <row r="988" spans="1:7" x14ac:dyDescent="0.45">
      <c r="A988" t="s">
        <v>1424</v>
      </c>
      <c r="B988">
        <v>1101333</v>
      </c>
      <c r="C988">
        <v>1101742</v>
      </c>
      <c r="D988" t="s">
        <v>1620</v>
      </c>
      <c r="E988" t="s">
        <v>28</v>
      </c>
      <c r="F988" t="s">
        <v>9</v>
      </c>
      <c r="G988" t="s">
        <v>1619</v>
      </c>
    </row>
    <row r="989" spans="1:7" x14ac:dyDescent="0.45">
      <c r="A989" t="s">
        <v>1424</v>
      </c>
      <c r="B989">
        <v>1102792</v>
      </c>
      <c r="C989">
        <v>1103122</v>
      </c>
      <c r="D989" t="s">
        <v>1621</v>
      </c>
      <c r="E989">
        <v>280.185</v>
      </c>
      <c r="F989" t="s">
        <v>9</v>
      </c>
      <c r="G989" t="s">
        <v>1619</v>
      </c>
    </row>
    <row r="990" spans="1:7" x14ac:dyDescent="0.45">
      <c r="A990" t="s">
        <v>1424</v>
      </c>
      <c r="B990">
        <v>1116609</v>
      </c>
      <c r="C990">
        <v>1116873</v>
      </c>
      <c r="D990" t="s">
        <v>1622</v>
      </c>
      <c r="E990">
        <v>29</v>
      </c>
      <c r="F990" t="s">
        <v>12</v>
      </c>
      <c r="G990" t="s">
        <v>1623</v>
      </c>
    </row>
    <row r="991" spans="1:7" x14ac:dyDescent="0.45">
      <c r="A991" t="s">
        <v>1424</v>
      </c>
      <c r="B991">
        <v>1156049</v>
      </c>
      <c r="C991">
        <v>1156350</v>
      </c>
      <c r="D991" t="s">
        <v>1624</v>
      </c>
      <c r="E991">
        <v>29</v>
      </c>
      <c r="F991" t="s">
        <v>12</v>
      </c>
      <c r="G991" t="s">
        <v>1625</v>
      </c>
    </row>
    <row r="992" spans="1:7" x14ac:dyDescent="0.45">
      <c r="A992" t="s">
        <v>1424</v>
      </c>
      <c r="B992">
        <v>1159436</v>
      </c>
      <c r="C992">
        <v>1159693</v>
      </c>
      <c r="D992" t="s">
        <v>1626</v>
      </c>
      <c r="E992">
        <v>27</v>
      </c>
      <c r="F992" t="s">
        <v>12</v>
      </c>
      <c r="G992" t="s">
        <v>1627</v>
      </c>
    </row>
    <row r="993" spans="1:7" x14ac:dyDescent="0.45">
      <c r="A993" t="s">
        <v>1424</v>
      </c>
      <c r="B993">
        <v>1160110</v>
      </c>
      <c r="C993">
        <v>1160462</v>
      </c>
      <c r="D993" t="s">
        <v>1628</v>
      </c>
      <c r="E993">
        <v>73.754000000000005</v>
      </c>
      <c r="F993" t="s">
        <v>12</v>
      </c>
      <c r="G993" t="s">
        <v>1627</v>
      </c>
    </row>
    <row r="994" spans="1:7" x14ac:dyDescent="0.45">
      <c r="A994" t="s">
        <v>1424</v>
      </c>
      <c r="B994">
        <v>1160110</v>
      </c>
      <c r="C994">
        <v>1160462</v>
      </c>
      <c r="D994" t="s">
        <v>1629</v>
      </c>
      <c r="E994">
        <v>73.754000000000005</v>
      </c>
      <c r="F994" t="s">
        <v>12</v>
      </c>
      <c r="G994" t="s">
        <v>1630</v>
      </c>
    </row>
    <row r="995" spans="1:7" x14ac:dyDescent="0.45">
      <c r="A995" t="s">
        <v>1424</v>
      </c>
      <c r="B995">
        <v>1164309</v>
      </c>
      <c r="C995">
        <v>1164723</v>
      </c>
      <c r="D995" t="s">
        <v>1631</v>
      </c>
      <c r="E995" t="s">
        <v>28</v>
      </c>
      <c r="F995" t="s">
        <v>9</v>
      </c>
      <c r="G995" t="s">
        <v>1632</v>
      </c>
    </row>
    <row r="996" spans="1:7" x14ac:dyDescent="0.45">
      <c r="A996" t="s">
        <v>1424</v>
      </c>
      <c r="B996">
        <v>1164309</v>
      </c>
      <c r="C996">
        <v>1164723</v>
      </c>
      <c r="D996" t="s">
        <v>1633</v>
      </c>
      <c r="E996" t="s">
        <v>28</v>
      </c>
      <c r="F996" t="s">
        <v>12</v>
      </c>
      <c r="G996" t="s">
        <v>1634</v>
      </c>
    </row>
    <row r="997" spans="1:7" x14ac:dyDescent="0.45">
      <c r="A997" t="s">
        <v>1424</v>
      </c>
      <c r="B997">
        <v>1184720</v>
      </c>
      <c r="C997">
        <v>1185174</v>
      </c>
      <c r="D997" t="s">
        <v>1635</v>
      </c>
      <c r="E997">
        <v>27</v>
      </c>
      <c r="F997" t="s">
        <v>9</v>
      </c>
      <c r="G997" t="s">
        <v>1636</v>
      </c>
    </row>
    <row r="998" spans="1:7" x14ac:dyDescent="0.45">
      <c r="A998" t="s">
        <v>1424</v>
      </c>
      <c r="B998">
        <v>1195413</v>
      </c>
      <c r="C998">
        <v>1195914</v>
      </c>
      <c r="D998" t="s">
        <v>1637</v>
      </c>
      <c r="E998">
        <v>64</v>
      </c>
      <c r="F998" t="s">
        <v>9</v>
      </c>
      <c r="G998" t="s">
        <v>1638</v>
      </c>
    </row>
    <row r="999" spans="1:7" x14ac:dyDescent="0.45">
      <c r="A999" t="s">
        <v>1424</v>
      </c>
      <c r="B999">
        <v>1200126</v>
      </c>
      <c r="C999">
        <v>1200512</v>
      </c>
      <c r="D999" t="s">
        <v>1639</v>
      </c>
      <c r="E999" t="s">
        <v>28</v>
      </c>
      <c r="F999" t="s">
        <v>12</v>
      </c>
      <c r="G999" t="s">
        <v>1640</v>
      </c>
    </row>
    <row r="1000" spans="1:7" x14ac:dyDescent="0.45">
      <c r="A1000" t="s">
        <v>1424</v>
      </c>
      <c r="B1000">
        <v>1200937</v>
      </c>
      <c r="C1000">
        <v>1201267</v>
      </c>
      <c r="D1000" t="s">
        <v>1641</v>
      </c>
      <c r="E1000" t="s">
        <v>28</v>
      </c>
      <c r="F1000" t="s">
        <v>12</v>
      </c>
      <c r="G1000" t="s">
        <v>1640</v>
      </c>
    </row>
    <row r="1001" spans="1:7" x14ac:dyDescent="0.45">
      <c r="A1001" t="s">
        <v>1424</v>
      </c>
      <c r="B1001">
        <v>1201791</v>
      </c>
      <c r="C1001">
        <v>1202620</v>
      </c>
      <c r="D1001" t="s">
        <v>1642</v>
      </c>
      <c r="E1001" t="s">
        <v>28</v>
      </c>
      <c r="F1001" t="s">
        <v>12</v>
      </c>
      <c r="G1001" t="s">
        <v>1640</v>
      </c>
    </row>
    <row r="1002" spans="1:7" x14ac:dyDescent="0.45">
      <c r="A1002" t="s">
        <v>1424</v>
      </c>
      <c r="B1002">
        <v>1201791</v>
      </c>
      <c r="C1002">
        <v>1202620</v>
      </c>
      <c r="D1002" t="s">
        <v>1643</v>
      </c>
      <c r="E1002" t="s">
        <v>28</v>
      </c>
      <c r="F1002" t="s">
        <v>12</v>
      </c>
      <c r="G1002" t="s">
        <v>1640</v>
      </c>
    </row>
    <row r="1003" spans="1:7" x14ac:dyDescent="0.45">
      <c r="A1003" t="s">
        <v>1424</v>
      </c>
      <c r="B1003">
        <v>1204340</v>
      </c>
      <c r="C1003">
        <v>1204589</v>
      </c>
      <c r="D1003" t="s">
        <v>1644</v>
      </c>
      <c r="E1003">
        <v>57</v>
      </c>
      <c r="F1003" t="s">
        <v>12</v>
      </c>
      <c r="G1003" t="s">
        <v>1640</v>
      </c>
    </row>
    <row r="1004" spans="1:7" x14ac:dyDescent="0.45">
      <c r="A1004" t="s">
        <v>1424</v>
      </c>
      <c r="B1004">
        <v>1246098</v>
      </c>
      <c r="C1004">
        <v>1246647</v>
      </c>
      <c r="D1004" t="s">
        <v>1645</v>
      </c>
      <c r="E1004">
        <v>48</v>
      </c>
      <c r="F1004" t="s">
        <v>12</v>
      </c>
      <c r="G1004" t="s">
        <v>1646</v>
      </c>
    </row>
    <row r="1005" spans="1:7" x14ac:dyDescent="0.45">
      <c r="A1005" t="s">
        <v>1424</v>
      </c>
      <c r="B1005">
        <v>1247144</v>
      </c>
      <c r="C1005">
        <v>1247987</v>
      </c>
      <c r="D1005" t="s">
        <v>1647</v>
      </c>
      <c r="E1005">
        <v>29</v>
      </c>
      <c r="F1005" t="s">
        <v>12</v>
      </c>
      <c r="G1005" t="s">
        <v>1646</v>
      </c>
    </row>
    <row r="1006" spans="1:7" x14ac:dyDescent="0.45">
      <c r="A1006" t="s">
        <v>1424</v>
      </c>
      <c r="B1006">
        <v>1253814</v>
      </c>
      <c r="C1006">
        <v>1254405</v>
      </c>
      <c r="D1006" t="s">
        <v>1648</v>
      </c>
      <c r="E1006">
        <v>75</v>
      </c>
      <c r="F1006" t="s">
        <v>12</v>
      </c>
      <c r="G1006" t="s">
        <v>1649</v>
      </c>
    </row>
    <row r="1007" spans="1:7" x14ac:dyDescent="0.45">
      <c r="A1007" t="s">
        <v>1424</v>
      </c>
      <c r="B1007">
        <v>1277878</v>
      </c>
      <c r="C1007">
        <v>1278226</v>
      </c>
      <c r="D1007" t="s">
        <v>1650</v>
      </c>
      <c r="E1007">
        <v>13</v>
      </c>
      <c r="F1007" t="s">
        <v>9</v>
      </c>
      <c r="G1007" t="s">
        <v>1651</v>
      </c>
    </row>
    <row r="1008" spans="1:7" x14ac:dyDescent="0.45">
      <c r="A1008" t="s">
        <v>1424</v>
      </c>
      <c r="B1008">
        <v>1279928</v>
      </c>
      <c r="C1008">
        <v>1280495</v>
      </c>
      <c r="D1008" t="s">
        <v>1652</v>
      </c>
      <c r="E1008" t="s">
        <v>28</v>
      </c>
      <c r="F1008" t="s">
        <v>9</v>
      </c>
      <c r="G1008" t="s">
        <v>1651</v>
      </c>
    </row>
    <row r="1009" spans="1:7" x14ac:dyDescent="0.45">
      <c r="A1009" t="s">
        <v>1424</v>
      </c>
      <c r="B1009">
        <v>1307015</v>
      </c>
      <c r="C1009">
        <v>1307861</v>
      </c>
      <c r="D1009" t="s">
        <v>1653</v>
      </c>
      <c r="E1009" t="s">
        <v>28</v>
      </c>
      <c r="F1009" t="s">
        <v>9</v>
      </c>
      <c r="G1009" t="s">
        <v>1654</v>
      </c>
    </row>
    <row r="1010" spans="1:7" x14ac:dyDescent="0.45">
      <c r="A1010" t="s">
        <v>1424</v>
      </c>
      <c r="B1010">
        <v>1318735</v>
      </c>
      <c r="C1010">
        <v>1319235</v>
      </c>
      <c r="D1010" t="s">
        <v>1655</v>
      </c>
      <c r="E1010">
        <v>155.43799999999999</v>
      </c>
      <c r="F1010" t="s">
        <v>12</v>
      </c>
      <c r="G1010" t="s">
        <v>1656</v>
      </c>
    </row>
    <row r="1011" spans="1:7" x14ac:dyDescent="0.45">
      <c r="A1011" t="s">
        <v>1424</v>
      </c>
      <c r="B1011">
        <v>1319992</v>
      </c>
      <c r="C1011">
        <v>1320696</v>
      </c>
      <c r="D1011" t="s">
        <v>1657</v>
      </c>
      <c r="E1011" t="s">
        <v>28</v>
      </c>
      <c r="F1011" t="s">
        <v>12</v>
      </c>
      <c r="G1011" t="s">
        <v>1656</v>
      </c>
    </row>
    <row r="1012" spans="1:7" x14ac:dyDescent="0.45">
      <c r="A1012" t="s">
        <v>1424</v>
      </c>
      <c r="B1012">
        <v>1324892</v>
      </c>
      <c r="C1012">
        <v>1325312</v>
      </c>
      <c r="D1012" t="s">
        <v>1658</v>
      </c>
      <c r="E1012" t="s">
        <v>28</v>
      </c>
      <c r="F1012" t="s">
        <v>9</v>
      </c>
      <c r="G1012" t="s">
        <v>1659</v>
      </c>
    </row>
    <row r="1013" spans="1:7" x14ac:dyDescent="0.45">
      <c r="A1013" t="s">
        <v>1424</v>
      </c>
      <c r="B1013">
        <v>1331506</v>
      </c>
      <c r="C1013">
        <v>1331802</v>
      </c>
      <c r="D1013" t="s">
        <v>1660</v>
      </c>
      <c r="E1013" t="s">
        <v>28</v>
      </c>
      <c r="F1013" t="s">
        <v>12</v>
      </c>
      <c r="G1013" t="s">
        <v>1661</v>
      </c>
    </row>
    <row r="1014" spans="1:7" x14ac:dyDescent="0.45">
      <c r="A1014" t="s">
        <v>1424</v>
      </c>
      <c r="B1014">
        <v>1381610</v>
      </c>
      <c r="C1014">
        <v>1382404</v>
      </c>
      <c r="D1014" t="s">
        <v>1662</v>
      </c>
      <c r="E1014" t="s">
        <v>28</v>
      </c>
      <c r="F1014" t="s">
        <v>9</v>
      </c>
      <c r="G1014" t="s">
        <v>1663</v>
      </c>
    </row>
    <row r="1015" spans="1:7" x14ac:dyDescent="0.45">
      <c r="A1015" t="s">
        <v>1424</v>
      </c>
      <c r="B1015">
        <v>1407749</v>
      </c>
      <c r="C1015">
        <v>1408667</v>
      </c>
      <c r="D1015" t="s">
        <v>1664</v>
      </c>
      <c r="E1015">
        <v>88</v>
      </c>
      <c r="F1015" t="s">
        <v>12</v>
      </c>
      <c r="G1015" t="s">
        <v>1665</v>
      </c>
    </row>
    <row r="1016" spans="1:7" x14ac:dyDescent="0.45">
      <c r="A1016" t="s">
        <v>1424</v>
      </c>
      <c r="B1016">
        <v>1409086</v>
      </c>
      <c r="C1016">
        <v>1409322</v>
      </c>
      <c r="D1016" t="s">
        <v>1666</v>
      </c>
      <c r="E1016">
        <v>48</v>
      </c>
      <c r="F1016" t="s">
        <v>12</v>
      </c>
      <c r="G1016" t="s">
        <v>1665</v>
      </c>
    </row>
    <row r="1017" spans="1:7" x14ac:dyDescent="0.45">
      <c r="A1017" t="s">
        <v>1424</v>
      </c>
      <c r="B1017">
        <v>1409630</v>
      </c>
      <c r="C1017">
        <v>1409939</v>
      </c>
      <c r="D1017" t="s">
        <v>1667</v>
      </c>
      <c r="E1017">
        <v>34</v>
      </c>
      <c r="F1017" t="s">
        <v>12</v>
      </c>
      <c r="G1017" t="s">
        <v>1665</v>
      </c>
    </row>
    <row r="1018" spans="1:7" x14ac:dyDescent="0.45">
      <c r="A1018" t="s">
        <v>1424</v>
      </c>
      <c r="B1018">
        <v>1424875</v>
      </c>
      <c r="C1018">
        <v>1426361</v>
      </c>
      <c r="D1018" t="s">
        <v>1668</v>
      </c>
      <c r="E1018" t="s">
        <v>28</v>
      </c>
      <c r="F1018" t="s">
        <v>12</v>
      </c>
      <c r="G1018" t="s">
        <v>1669</v>
      </c>
    </row>
    <row r="1019" spans="1:7" x14ac:dyDescent="0.45">
      <c r="A1019" t="s">
        <v>1424</v>
      </c>
      <c r="B1019">
        <v>1479093</v>
      </c>
      <c r="C1019">
        <v>1479407</v>
      </c>
      <c r="D1019" t="s">
        <v>1670</v>
      </c>
      <c r="E1019">
        <v>40</v>
      </c>
      <c r="F1019" t="s">
        <v>9</v>
      </c>
      <c r="G1019" t="s">
        <v>1671</v>
      </c>
    </row>
    <row r="1020" spans="1:7" x14ac:dyDescent="0.45">
      <c r="A1020" t="s">
        <v>1424</v>
      </c>
      <c r="B1020">
        <v>1504466</v>
      </c>
      <c r="C1020">
        <v>1504902</v>
      </c>
      <c r="D1020" t="s">
        <v>1672</v>
      </c>
      <c r="E1020" t="s">
        <v>28</v>
      </c>
      <c r="F1020" t="s">
        <v>9</v>
      </c>
      <c r="G1020" t="s">
        <v>1673</v>
      </c>
    </row>
    <row r="1021" spans="1:7" x14ac:dyDescent="0.45">
      <c r="A1021" t="s">
        <v>1424</v>
      </c>
      <c r="B1021">
        <v>1508277</v>
      </c>
      <c r="C1021">
        <v>1509466</v>
      </c>
      <c r="D1021" t="s">
        <v>1674</v>
      </c>
      <c r="E1021">
        <v>60</v>
      </c>
      <c r="F1021" t="s">
        <v>12</v>
      </c>
      <c r="G1021" t="s">
        <v>1675</v>
      </c>
    </row>
    <row r="1022" spans="1:7" x14ac:dyDescent="0.45">
      <c r="A1022" t="s">
        <v>1424</v>
      </c>
      <c r="B1022">
        <v>1516244</v>
      </c>
      <c r="C1022">
        <v>1516483</v>
      </c>
      <c r="D1022" t="s">
        <v>1676</v>
      </c>
      <c r="E1022">
        <v>16</v>
      </c>
      <c r="F1022" t="s">
        <v>12</v>
      </c>
      <c r="G1022" t="s">
        <v>1677</v>
      </c>
    </row>
    <row r="1023" spans="1:7" x14ac:dyDescent="0.45">
      <c r="A1023" t="s">
        <v>1424</v>
      </c>
      <c r="B1023">
        <v>1522622</v>
      </c>
      <c r="C1023">
        <v>1522953</v>
      </c>
      <c r="D1023" t="s">
        <v>1678</v>
      </c>
      <c r="E1023">
        <v>86</v>
      </c>
      <c r="F1023" t="s">
        <v>9</v>
      </c>
      <c r="G1023" t="s">
        <v>1679</v>
      </c>
    </row>
    <row r="1024" spans="1:7" x14ac:dyDescent="0.45">
      <c r="A1024" t="s">
        <v>1424</v>
      </c>
      <c r="B1024">
        <v>1523395</v>
      </c>
      <c r="C1024">
        <v>1524025</v>
      </c>
      <c r="D1024" t="s">
        <v>1680</v>
      </c>
      <c r="E1024" t="s">
        <v>28</v>
      </c>
      <c r="F1024" t="s">
        <v>9</v>
      </c>
      <c r="G1024" t="s">
        <v>1679</v>
      </c>
    </row>
    <row r="1025" spans="1:7" x14ac:dyDescent="0.45">
      <c r="A1025" t="s">
        <v>1424</v>
      </c>
      <c r="B1025">
        <v>1523395</v>
      </c>
      <c r="C1025">
        <v>1524025</v>
      </c>
      <c r="D1025" t="s">
        <v>1681</v>
      </c>
      <c r="E1025" t="s">
        <v>28</v>
      </c>
      <c r="F1025" t="s">
        <v>9</v>
      </c>
      <c r="G1025" t="s">
        <v>1679</v>
      </c>
    </row>
    <row r="1026" spans="1:7" x14ac:dyDescent="0.45">
      <c r="A1026" t="s">
        <v>1424</v>
      </c>
      <c r="B1026">
        <v>1524442</v>
      </c>
      <c r="C1026">
        <v>1524857</v>
      </c>
      <c r="D1026" t="s">
        <v>1682</v>
      </c>
      <c r="E1026" t="s">
        <v>28</v>
      </c>
      <c r="F1026" t="s">
        <v>9</v>
      </c>
      <c r="G1026" t="s">
        <v>1679</v>
      </c>
    </row>
    <row r="1027" spans="1:7" x14ac:dyDescent="0.45">
      <c r="A1027" t="s">
        <v>1424</v>
      </c>
      <c r="B1027">
        <v>1524442</v>
      </c>
      <c r="C1027">
        <v>1524857</v>
      </c>
      <c r="D1027" t="s">
        <v>1683</v>
      </c>
      <c r="E1027" t="s">
        <v>28</v>
      </c>
      <c r="F1027" t="s">
        <v>9</v>
      </c>
      <c r="G1027" t="s">
        <v>1679</v>
      </c>
    </row>
    <row r="1028" spans="1:7" x14ac:dyDescent="0.45">
      <c r="A1028" t="s">
        <v>1424</v>
      </c>
      <c r="B1028">
        <v>1527917</v>
      </c>
      <c r="C1028">
        <v>1528319</v>
      </c>
      <c r="D1028" t="s">
        <v>1684</v>
      </c>
      <c r="E1028">
        <v>31</v>
      </c>
      <c r="F1028" t="s">
        <v>9</v>
      </c>
      <c r="G1028" t="s">
        <v>1685</v>
      </c>
    </row>
    <row r="1029" spans="1:7" x14ac:dyDescent="0.45">
      <c r="A1029" t="s">
        <v>1424</v>
      </c>
      <c r="B1029">
        <v>1530641</v>
      </c>
      <c r="C1029">
        <v>1531010</v>
      </c>
      <c r="D1029" t="s">
        <v>1686</v>
      </c>
      <c r="E1029">
        <v>59</v>
      </c>
      <c r="F1029" t="s">
        <v>9</v>
      </c>
      <c r="G1029" t="s">
        <v>1687</v>
      </c>
    </row>
    <row r="1030" spans="1:7" x14ac:dyDescent="0.45">
      <c r="A1030" t="s">
        <v>1424</v>
      </c>
      <c r="B1030">
        <v>1533864</v>
      </c>
      <c r="C1030">
        <v>1534118</v>
      </c>
      <c r="D1030" t="s">
        <v>1688</v>
      </c>
      <c r="E1030">
        <v>26</v>
      </c>
      <c r="F1030" t="s">
        <v>12</v>
      </c>
      <c r="G1030" t="s">
        <v>1689</v>
      </c>
    </row>
    <row r="1031" spans="1:7" x14ac:dyDescent="0.45">
      <c r="A1031" t="s">
        <v>1424</v>
      </c>
      <c r="B1031">
        <v>1566873</v>
      </c>
      <c r="C1031">
        <v>1567153</v>
      </c>
      <c r="D1031" t="s">
        <v>1690</v>
      </c>
      <c r="E1031">
        <v>31</v>
      </c>
      <c r="F1031" t="s">
        <v>9</v>
      </c>
      <c r="G1031" t="s">
        <v>1691</v>
      </c>
    </row>
    <row r="1032" spans="1:7" x14ac:dyDescent="0.45">
      <c r="A1032" t="s">
        <v>1424</v>
      </c>
      <c r="B1032">
        <v>1574157</v>
      </c>
      <c r="C1032">
        <v>1575537</v>
      </c>
      <c r="D1032" t="s">
        <v>1692</v>
      </c>
      <c r="E1032">
        <v>125</v>
      </c>
      <c r="F1032" t="s">
        <v>9</v>
      </c>
      <c r="G1032" t="s">
        <v>1693</v>
      </c>
    </row>
    <row r="1033" spans="1:7" x14ac:dyDescent="0.45">
      <c r="A1033" t="s">
        <v>1424</v>
      </c>
      <c r="B1033">
        <v>1585616</v>
      </c>
      <c r="C1033">
        <v>1586091</v>
      </c>
      <c r="D1033" t="s">
        <v>1694</v>
      </c>
      <c r="E1033">
        <v>79.721999999999994</v>
      </c>
      <c r="F1033" t="s">
        <v>12</v>
      </c>
      <c r="G1033" t="s">
        <v>1695</v>
      </c>
    </row>
    <row r="1034" spans="1:7" x14ac:dyDescent="0.45">
      <c r="A1034" t="s">
        <v>1424</v>
      </c>
      <c r="B1034">
        <v>1597634</v>
      </c>
      <c r="C1034">
        <v>1597968</v>
      </c>
      <c r="D1034" t="s">
        <v>1696</v>
      </c>
      <c r="E1034">
        <v>28</v>
      </c>
      <c r="F1034" t="s">
        <v>9</v>
      </c>
      <c r="G1034" t="s">
        <v>1697</v>
      </c>
    </row>
    <row r="1035" spans="1:7" x14ac:dyDescent="0.45">
      <c r="A1035" t="s">
        <v>1424</v>
      </c>
      <c r="B1035">
        <v>1601555</v>
      </c>
      <c r="C1035">
        <v>1602044</v>
      </c>
      <c r="D1035" t="s">
        <v>1698</v>
      </c>
      <c r="E1035">
        <v>155</v>
      </c>
      <c r="F1035" t="s">
        <v>12</v>
      </c>
      <c r="G1035" t="s">
        <v>1699</v>
      </c>
    </row>
    <row r="1036" spans="1:7" x14ac:dyDescent="0.45">
      <c r="A1036" t="s">
        <v>1700</v>
      </c>
      <c r="B1036">
        <v>1343</v>
      </c>
      <c r="C1036">
        <v>2235</v>
      </c>
      <c r="D1036" t="s">
        <v>1701</v>
      </c>
      <c r="E1036">
        <v>85.691000000000003</v>
      </c>
      <c r="F1036" t="s">
        <v>12</v>
      </c>
      <c r="G1036" t="s">
        <v>1702</v>
      </c>
    </row>
    <row r="1037" spans="1:7" x14ac:dyDescent="0.45">
      <c r="A1037" t="s">
        <v>1700</v>
      </c>
      <c r="B1037">
        <v>2778</v>
      </c>
      <c r="C1037">
        <v>3123</v>
      </c>
      <c r="D1037" t="s">
        <v>1703</v>
      </c>
      <c r="E1037">
        <v>116</v>
      </c>
      <c r="F1037" t="s">
        <v>12</v>
      </c>
      <c r="G1037" t="s">
        <v>1704</v>
      </c>
    </row>
    <row r="1038" spans="1:7" x14ac:dyDescent="0.45">
      <c r="A1038" t="s">
        <v>1700</v>
      </c>
      <c r="B1038">
        <v>10017</v>
      </c>
      <c r="C1038">
        <v>10362</v>
      </c>
      <c r="D1038" t="s">
        <v>1705</v>
      </c>
      <c r="E1038">
        <v>13</v>
      </c>
      <c r="F1038" t="s">
        <v>12</v>
      </c>
      <c r="G1038" t="s">
        <v>1706</v>
      </c>
    </row>
    <row r="1039" spans="1:7" x14ac:dyDescent="0.45">
      <c r="A1039" t="s">
        <v>1700</v>
      </c>
      <c r="B1039">
        <v>14922</v>
      </c>
      <c r="C1039">
        <v>15325</v>
      </c>
      <c r="D1039" t="s">
        <v>1707</v>
      </c>
      <c r="E1039">
        <v>46</v>
      </c>
      <c r="F1039" t="s">
        <v>9</v>
      </c>
      <c r="G1039" t="s">
        <v>1708</v>
      </c>
    </row>
    <row r="1040" spans="1:7" x14ac:dyDescent="0.45">
      <c r="A1040" t="s">
        <v>1700</v>
      </c>
      <c r="B1040">
        <v>23379</v>
      </c>
      <c r="C1040">
        <v>24080</v>
      </c>
      <c r="D1040" t="s">
        <v>1709</v>
      </c>
      <c r="E1040">
        <v>30</v>
      </c>
      <c r="F1040" t="s">
        <v>9</v>
      </c>
      <c r="G1040" t="s">
        <v>1710</v>
      </c>
    </row>
    <row r="1041" spans="1:7" x14ac:dyDescent="0.45">
      <c r="A1041" t="s">
        <v>1700</v>
      </c>
      <c r="B1041">
        <v>28739</v>
      </c>
      <c r="C1041">
        <v>29162</v>
      </c>
      <c r="D1041" t="s">
        <v>1711</v>
      </c>
      <c r="E1041">
        <v>24</v>
      </c>
      <c r="F1041" t="s">
        <v>9</v>
      </c>
      <c r="G1041" t="s">
        <v>1710</v>
      </c>
    </row>
    <row r="1042" spans="1:7" x14ac:dyDescent="0.45">
      <c r="A1042" t="s">
        <v>1700</v>
      </c>
      <c r="B1042">
        <v>33696</v>
      </c>
      <c r="C1042">
        <v>34233</v>
      </c>
      <c r="D1042" t="s">
        <v>1712</v>
      </c>
      <c r="E1042">
        <v>134</v>
      </c>
      <c r="F1042" t="s">
        <v>9</v>
      </c>
      <c r="G1042" t="s">
        <v>1713</v>
      </c>
    </row>
    <row r="1043" spans="1:7" x14ac:dyDescent="0.45">
      <c r="A1043" t="s">
        <v>1700</v>
      </c>
      <c r="B1043">
        <v>35183</v>
      </c>
      <c r="C1043">
        <v>35810</v>
      </c>
      <c r="D1043" t="s">
        <v>1714</v>
      </c>
      <c r="E1043">
        <v>38</v>
      </c>
      <c r="F1043" t="s">
        <v>9</v>
      </c>
      <c r="G1043" t="s">
        <v>1713</v>
      </c>
    </row>
    <row r="1044" spans="1:7" x14ac:dyDescent="0.45">
      <c r="A1044" t="s">
        <v>1700</v>
      </c>
      <c r="B1044">
        <v>66257</v>
      </c>
      <c r="C1044">
        <v>66646</v>
      </c>
      <c r="D1044" t="s">
        <v>1715</v>
      </c>
      <c r="E1044" t="s">
        <v>28</v>
      </c>
      <c r="F1044" t="s">
        <v>9</v>
      </c>
      <c r="G1044" t="s">
        <v>1716</v>
      </c>
    </row>
    <row r="1045" spans="1:7" x14ac:dyDescent="0.45">
      <c r="A1045" t="s">
        <v>1700</v>
      </c>
      <c r="B1045">
        <v>66257</v>
      </c>
      <c r="C1045">
        <v>66646</v>
      </c>
      <c r="D1045" t="s">
        <v>1717</v>
      </c>
      <c r="E1045" t="s">
        <v>28</v>
      </c>
      <c r="F1045" t="s">
        <v>9</v>
      </c>
      <c r="G1045" t="s">
        <v>1716</v>
      </c>
    </row>
    <row r="1046" spans="1:7" x14ac:dyDescent="0.45">
      <c r="A1046" t="s">
        <v>1700</v>
      </c>
      <c r="B1046">
        <v>71270</v>
      </c>
      <c r="C1046">
        <v>71694</v>
      </c>
      <c r="D1046" t="s">
        <v>1718</v>
      </c>
      <c r="E1046">
        <v>66</v>
      </c>
      <c r="F1046" t="s">
        <v>9</v>
      </c>
      <c r="G1046" t="s">
        <v>1716</v>
      </c>
    </row>
    <row r="1047" spans="1:7" x14ac:dyDescent="0.45">
      <c r="A1047" t="s">
        <v>1700</v>
      </c>
      <c r="B1047">
        <v>73330</v>
      </c>
      <c r="C1047">
        <v>74416</v>
      </c>
      <c r="D1047" t="s">
        <v>1719</v>
      </c>
      <c r="E1047">
        <v>71.766000000000005</v>
      </c>
      <c r="F1047" t="s">
        <v>9</v>
      </c>
      <c r="G1047" t="s">
        <v>1720</v>
      </c>
    </row>
    <row r="1048" spans="1:7" x14ac:dyDescent="0.45">
      <c r="A1048" t="s">
        <v>1700</v>
      </c>
      <c r="B1048">
        <v>73330</v>
      </c>
      <c r="C1048">
        <v>74416</v>
      </c>
      <c r="D1048" t="s">
        <v>1721</v>
      </c>
      <c r="E1048">
        <v>71.766000000000005</v>
      </c>
      <c r="F1048" t="s">
        <v>9</v>
      </c>
      <c r="G1048" t="s">
        <v>1722</v>
      </c>
    </row>
    <row r="1049" spans="1:7" x14ac:dyDescent="0.45">
      <c r="A1049" t="s">
        <v>1700</v>
      </c>
      <c r="B1049">
        <v>75739</v>
      </c>
      <c r="C1049">
        <v>75997</v>
      </c>
      <c r="D1049" t="s">
        <v>1723</v>
      </c>
      <c r="E1049">
        <v>28</v>
      </c>
      <c r="F1049" t="s">
        <v>9</v>
      </c>
      <c r="G1049" t="s">
        <v>1722</v>
      </c>
    </row>
    <row r="1050" spans="1:7" x14ac:dyDescent="0.45">
      <c r="A1050" t="s">
        <v>1700</v>
      </c>
      <c r="B1050">
        <v>77064</v>
      </c>
      <c r="C1050">
        <v>78124</v>
      </c>
      <c r="D1050" t="s">
        <v>1724</v>
      </c>
      <c r="E1050">
        <v>154.17099999999999</v>
      </c>
      <c r="F1050" t="s">
        <v>12</v>
      </c>
      <c r="G1050" t="s">
        <v>1725</v>
      </c>
    </row>
    <row r="1051" spans="1:7" x14ac:dyDescent="0.45">
      <c r="A1051" t="s">
        <v>1700</v>
      </c>
      <c r="B1051">
        <v>77064</v>
      </c>
      <c r="C1051">
        <v>78124</v>
      </c>
      <c r="D1051" t="s">
        <v>1726</v>
      </c>
      <c r="E1051">
        <v>154.17099999999999</v>
      </c>
      <c r="F1051" t="s">
        <v>9</v>
      </c>
      <c r="G1051" t="s">
        <v>1727</v>
      </c>
    </row>
    <row r="1052" spans="1:7" x14ac:dyDescent="0.45">
      <c r="A1052" t="s">
        <v>1700</v>
      </c>
      <c r="B1052">
        <v>77064</v>
      </c>
      <c r="C1052">
        <v>78124</v>
      </c>
      <c r="D1052" t="s">
        <v>1728</v>
      </c>
      <c r="E1052">
        <v>154.17099999999999</v>
      </c>
      <c r="F1052" t="s">
        <v>9</v>
      </c>
      <c r="G1052" t="s">
        <v>1727</v>
      </c>
    </row>
    <row r="1053" spans="1:7" x14ac:dyDescent="0.45">
      <c r="A1053" t="s">
        <v>1700</v>
      </c>
      <c r="B1053">
        <v>99765</v>
      </c>
      <c r="C1053">
        <v>100007</v>
      </c>
      <c r="D1053" t="s">
        <v>1729</v>
      </c>
      <c r="E1053">
        <v>50</v>
      </c>
      <c r="F1053" t="s">
        <v>12</v>
      </c>
      <c r="G1053" t="s">
        <v>1730</v>
      </c>
    </row>
    <row r="1054" spans="1:7" x14ac:dyDescent="0.45">
      <c r="A1054" t="s">
        <v>1700</v>
      </c>
      <c r="B1054">
        <v>101164</v>
      </c>
      <c r="C1054">
        <v>101542</v>
      </c>
      <c r="D1054" t="s">
        <v>1731</v>
      </c>
      <c r="E1054">
        <v>140</v>
      </c>
      <c r="F1054" t="s">
        <v>12</v>
      </c>
      <c r="G1054" t="s">
        <v>1730</v>
      </c>
    </row>
    <row r="1055" spans="1:7" x14ac:dyDescent="0.45">
      <c r="A1055" t="s">
        <v>1700</v>
      </c>
      <c r="B1055">
        <v>101939</v>
      </c>
      <c r="C1055">
        <v>102342</v>
      </c>
      <c r="D1055" t="s">
        <v>1732</v>
      </c>
      <c r="E1055" t="s">
        <v>28</v>
      </c>
      <c r="F1055" t="s">
        <v>12</v>
      </c>
      <c r="G1055" t="s">
        <v>1730</v>
      </c>
    </row>
    <row r="1056" spans="1:7" x14ac:dyDescent="0.45">
      <c r="A1056" t="s">
        <v>1700</v>
      </c>
      <c r="B1056">
        <v>108076</v>
      </c>
      <c r="C1056">
        <v>108325</v>
      </c>
      <c r="D1056" t="s">
        <v>1733</v>
      </c>
      <c r="E1056">
        <v>173</v>
      </c>
      <c r="F1056" t="s">
        <v>12</v>
      </c>
      <c r="G1056" t="s">
        <v>1734</v>
      </c>
    </row>
    <row r="1057" spans="1:7" x14ac:dyDescent="0.45">
      <c r="A1057" t="s">
        <v>1700</v>
      </c>
      <c r="B1057">
        <v>147980</v>
      </c>
      <c r="C1057">
        <v>148785</v>
      </c>
      <c r="D1057" t="s">
        <v>1735</v>
      </c>
      <c r="E1057">
        <v>59</v>
      </c>
      <c r="F1057" t="s">
        <v>9</v>
      </c>
      <c r="G1057" t="s">
        <v>1736</v>
      </c>
    </row>
    <row r="1058" spans="1:7" x14ac:dyDescent="0.45">
      <c r="A1058" t="s">
        <v>1700</v>
      </c>
      <c r="B1058">
        <v>151894</v>
      </c>
      <c r="C1058">
        <v>152857</v>
      </c>
      <c r="D1058" t="s">
        <v>1737</v>
      </c>
      <c r="E1058">
        <v>61</v>
      </c>
      <c r="F1058" t="s">
        <v>9</v>
      </c>
      <c r="G1058" t="s">
        <v>1738</v>
      </c>
    </row>
    <row r="1059" spans="1:7" x14ac:dyDescent="0.45">
      <c r="A1059" t="s">
        <v>1700</v>
      </c>
      <c r="B1059">
        <v>154874</v>
      </c>
      <c r="C1059">
        <v>155781</v>
      </c>
      <c r="D1059" t="s">
        <v>1739</v>
      </c>
      <c r="E1059" t="s">
        <v>28</v>
      </c>
      <c r="F1059" t="s">
        <v>12</v>
      </c>
      <c r="G1059" t="s">
        <v>1740</v>
      </c>
    </row>
    <row r="1060" spans="1:7" x14ac:dyDescent="0.45">
      <c r="A1060" t="s">
        <v>1700</v>
      </c>
      <c r="B1060">
        <v>159799</v>
      </c>
      <c r="C1060">
        <v>160324</v>
      </c>
      <c r="D1060" t="s">
        <v>1741</v>
      </c>
      <c r="E1060">
        <v>50</v>
      </c>
      <c r="F1060" t="s">
        <v>9</v>
      </c>
      <c r="G1060" t="s">
        <v>1742</v>
      </c>
    </row>
    <row r="1061" spans="1:7" x14ac:dyDescent="0.45">
      <c r="A1061" t="s">
        <v>1700</v>
      </c>
      <c r="B1061">
        <v>160655</v>
      </c>
      <c r="C1061">
        <v>160895</v>
      </c>
      <c r="D1061" t="s">
        <v>1743</v>
      </c>
      <c r="E1061">
        <v>28</v>
      </c>
      <c r="F1061" t="s">
        <v>9</v>
      </c>
      <c r="G1061" t="s">
        <v>1742</v>
      </c>
    </row>
    <row r="1062" spans="1:7" x14ac:dyDescent="0.45">
      <c r="A1062" t="s">
        <v>1700</v>
      </c>
      <c r="B1062">
        <v>161389</v>
      </c>
      <c r="C1062">
        <v>161650</v>
      </c>
      <c r="D1062" t="s">
        <v>1744</v>
      </c>
      <c r="E1062">
        <v>302</v>
      </c>
      <c r="F1062" t="s">
        <v>9</v>
      </c>
      <c r="G1062" t="s">
        <v>1742</v>
      </c>
    </row>
    <row r="1063" spans="1:7" x14ac:dyDescent="0.45">
      <c r="A1063" t="s">
        <v>1700</v>
      </c>
      <c r="B1063">
        <v>188177</v>
      </c>
      <c r="C1063">
        <v>188534</v>
      </c>
      <c r="D1063" t="s">
        <v>1745</v>
      </c>
      <c r="E1063">
        <v>57</v>
      </c>
      <c r="F1063" t="s">
        <v>9</v>
      </c>
      <c r="G1063" t="s">
        <v>1746</v>
      </c>
    </row>
    <row r="1064" spans="1:7" x14ac:dyDescent="0.45">
      <c r="A1064" t="s">
        <v>1700</v>
      </c>
      <c r="B1064">
        <v>217361</v>
      </c>
      <c r="C1064">
        <v>217790</v>
      </c>
      <c r="D1064" t="s">
        <v>1747</v>
      </c>
      <c r="E1064" t="s">
        <v>28</v>
      </c>
      <c r="F1064" t="s">
        <v>12</v>
      </c>
      <c r="G1064" t="s">
        <v>1748</v>
      </c>
    </row>
    <row r="1065" spans="1:7" x14ac:dyDescent="0.45">
      <c r="A1065" t="s">
        <v>1700</v>
      </c>
      <c r="B1065">
        <v>220074</v>
      </c>
      <c r="C1065">
        <v>220425</v>
      </c>
      <c r="D1065" t="s">
        <v>1749</v>
      </c>
      <c r="E1065" t="s">
        <v>28</v>
      </c>
      <c r="F1065" t="s">
        <v>12</v>
      </c>
      <c r="G1065" t="s">
        <v>1750</v>
      </c>
    </row>
    <row r="1066" spans="1:7" x14ac:dyDescent="0.45">
      <c r="A1066" t="s">
        <v>1700</v>
      </c>
      <c r="B1066">
        <v>221652</v>
      </c>
      <c r="C1066">
        <v>222047</v>
      </c>
      <c r="D1066" t="s">
        <v>1751</v>
      </c>
      <c r="E1066">
        <v>47</v>
      </c>
      <c r="F1066" t="s">
        <v>12</v>
      </c>
      <c r="G1066" t="s">
        <v>1752</v>
      </c>
    </row>
    <row r="1067" spans="1:7" x14ac:dyDescent="0.45">
      <c r="A1067" t="s">
        <v>1700</v>
      </c>
      <c r="B1067">
        <v>223122</v>
      </c>
      <c r="C1067">
        <v>223762</v>
      </c>
      <c r="D1067" t="s">
        <v>1753</v>
      </c>
      <c r="E1067">
        <v>126.339</v>
      </c>
      <c r="F1067" t="s">
        <v>12</v>
      </c>
      <c r="G1067" t="s">
        <v>1754</v>
      </c>
    </row>
    <row r="1068" spans="1:7" x14ac:dyDescent="0.45">
      <c r="A1068" t="s">
        <v>1700</v>
      </c>
      <c r="B1068">
        <v>223122</v>
      </c>
      <c r="C1068">
        <v>223762</v>
      </c>
      <c r="D1068" t="s">
        <v>1755</v>
      </c>
      <c r="E1068">
        <v>126.339</v>
      </c>
      <c r="F1068" t="s">
        <v>12</v>
      </c>
      <c r="G1068" t="s">
        <v>1756</v>
      </c>
    </row>
    <row r="1069" spans="1:7" x14ac:dyDescent="0.45">
      <c r="A1069" t="s">
        <v>1700</v>
      </c>
      <c r="B1069">
        <v>226407</v>
      </c>
      <c r="C1069">
        <v>227493</v>
      </c>
      <c r="D1069" t="s">
        <v>1757</v>
      </c>
      <c r="E1069">
        <v>74</v>
      </c>
      <c r="F1069" t="s">
        <v>9</v>
      </c>
      <c r="G1069" t="s">
        <v>1758</v>
      </c>
    </row>
    <row r="1070" spans="1:7" x14ac:dyDescent="0.45">
      <c r="A1070" t="s">
        <v>1700</v>
      </c>
      <c r="B1070">
        <v>236447</v>
      </c>
      <c r="C1070">
        <v>237245</v>
      </c>
      <c r="D1070" t="s">
        <v>1759</v>
      </c>
      <c r="E1070" t="s">
        <v>28</v>
      </c>
      <c r="F1070" t="s">
        <v>9</v>
      </c>
      <c r="G1070" t="s">
        <v>1760</v>
      </c>
    </row>
    <row r="1071" spans="1:7" x14ac:dyDescent="0.45">
      <c r="A1071" t="s">
        <v>1700</v>
      </c>
      <c r="B1071">
        <v>238302</v>
      </c>
      <c r="C1071">
        <v>239143</v>
      </c>
      <c r="D1071" t="s">
        <v>1761</v>
      </c>
      <c r="E1071" t="s">
        <v>28</v>
      </c>
      <c r="F1071" t="s">
        <v>9</v>
      </c>
      <c r="G1071" t="s">
        <v>1760</v>
      </c>
    </row>
    <row r="1072" spans="1:7" x14ac:dyDescent="0.45">
      <c r="A1072" t="s">
        <v>1700</v>
      </c>
      <c r="B1072">
        <v>241668</v>
      </c>
      <c r="C1072">
        <v>242050</v>
      </c>
      <c r="D1072" t="s">
        <v>1762</v>
      </c>
      <c r="E1072" t="s">
        <v>28</v>
      </c>
      <c r="F1072" t="s">
        <v>9</v>
      </c>
      <c r="G1072" t="s">
        <v>1760</v>
      </c>
    </row>
    <row r="1073" spans="1:7" x14ac:dyDescent="0.45">
      <c r="A1073" t="s">
        <v>1700</v>
      </c>
      <c r="B1073">
        <v>241668</v>
      </c>
      <c r="C1073">
        <v>242050</v>
      </c>
      <c r="D1073" t="s">
        <v>1763</v>
      </c>
      <c r="E1073" t="s">
        <v>28</v>
      </c>
      <c r="F1073" t="s">
        <v>9</v>
      </c>
      <c r="G1073" t="s">
        <v>1760</v>
      </c>
    </row>
    <row r="1074" spans="1:7" x14ac:dyDescent="0.45">
      <c r="A1074" t="s">
        <v>1700</v>
      </c>
      <c r="B1074">
        <v>245155</v>
      </c>
      <c r="C1074">
        <v>245525</v>
      </c>
      <c r="D1074" t="s">
        <v>1764</v>
      </c>
      <c r="E1074">
        <v>20</v>
      </c>
      <c r="F1074" t="s">
        <v>9</v>
      </c>
      <c r="G1074" t="s">
        <v>1765</v>
      </c>
    </row>
    <row r="1075" spans="1:7" x14ac:dyDescent="0.45">
      <c r="A1075" t="s">
        <v>1700</v>
      </c>
      <c r="B1075">
        <v>245861</v>
      </c>
      <c r="C1075">
        <v>246403</v>
      </c>
      <c r="D1075" t="s">
        <v>1766</v>
      </c>
      <c r="E1075">
        <v>50</v>
      </c>
      <c r="F1075" t="s">
        <v>9</v>
      </c>
      <c r="G1075" t="s">
        <v>1765</v>
      </c>
    </row>
    <row r="1076" spans="1:7" x14ac:dyDescent="0.45">
      <c r="A1076" t="s">
        <v>1700</v>
      </c>
      <c r="B1076">
        <v>246716</v>
      </c>
      <c r="C1076">
        <v>248030</v>
      </c>
      <c r="D1076" t="s">
        <v>1767</v>
      </c>
      <c r="E1076" t="s">
        <v>28</v>
      </c>
      <c r="F1076" t="s">
        <v>9</v>
      </c>
      <c r="G1076" t="s">
        <v>1765</v>
      </c>
    </row>
    <row r="1077" spans="1:7" x14ac:dyDescent="0.45">
      <c r="A1077" t="s">
        <v>1700</v>
      </c>
      <c r="B1077">
        <v>250241</v>
      </c>
      <c r="C1077">
        <v>250697</v>
      </c>
      <c r="D1077" t="s">
        <v>1768</v>
      </c>
      <c r="E1077" t="s">
        <v>28</v>
      </c>
      <c r="F1077" t="s">
        <v>12</v>
      </c>
      <c r="G1077" t="s">
        <v>1769</v>
      </c>
    </row>
    <row r="1078" spans="1:7" x14ac:dyDescent="0.45">
      <c r="A1078" t="s">
        <v>1700</v>
      </c>
      <c r="B1078">
        <v>250241</v>
      </c>
      <c r="C1078">
        <v>250697</v>
      </c>
      <c r="D1078" t="s">
        <v>1770</v>
      </c>
      <c r="E1078" t="s">
        <v>28</v>
      </c>
      <c r="F1078" t="s">
        <v>12</v>
      </c>
      <c r="G1078" t="s">
        <v>1769</v>
      </c>
    </row>
    <row r="1079" spans="1:7" x14ac:dyDescent="0.45">
      <c r="A1079" t="s">
        <v>1700</v>
      </c>
      <c r="B1079">
        <v>250241</v>
      </c>
      <c r="C1079">
        <v>250697</v>
      </c>
      <c r="D1079" t="s">
        <v>1771</v>
      </c>
      <c r="E1079" t="s">
        <v>28</v>
      </c>
      <c r="F1079" t="s">
        <v>12</v>
      </c>
      <c r="G1079" t="s">
        <v>1769</v>
      </c>
    </row>
    <row r="1080" spans="1:7" x14ac:dyDescent="0.45">
      <c r="A1080" t="s">
        <v>1700</v>
      </c>
      <c r="B1080">
        <v>254179</v>
      </c>
      <c r="C1080">
        <v>254906</v>
      </c>
      <c r="D1080" t="s">
        <v>1772</v>
      </c>
      <c r="E1080" t="s">
        <v>28</v>
      </c>
      <c r="F1080" t="s">
        <v>12</v>
      </c>
      <c r="G1080" t="s">
        <v>1773</v>
      </c>
    </row>
    <row r="1081" spans="1:7" x14ac:dyDescent="0.45">
      <c r="A1081" t="s">
        <v>1700</v>
      </c>
      <c r="B1081">
        <v>265180</v>
      </c>
      <c r="C1081">
        <v>265688</v>
      </c>
      <c r="D1081" t="s">
        <v>1774</v>
      </c>
      <c r="E1081">
        <v>130.51300000000001</v>
      </c>
      <c r="F1081" t="s">
        <v>9</v>
      </c>
      <c r="G1081" t="s">
        <v>1775</v>
      </c>
    </row>
    <row r="1082" spans="1:7" x14ac:dyDescent="0.45">
      <c r="A1082" t="s">
        <v>1700</v>
      </c>
      <c r="B1082">
        <v>265180</v>
      </c>
      <c r="C1082">
        <v>265688</v>
      </c>
      <c r="D1082" t="s">
        <v>1776</v>
      </c>
      <c r="E1082">
        <v>130.51300000000001</v>
      </c>
      <c r="F1082" t="s">
        <v>9</v>
      </c>
      <c r="G1082" t="s">
        <v>1775</v>
      </c>
    </row>
    <row r="1083" spans="1:7" x14ac:dyDescent="0.45">
      <c r="A1083" t="s">
        <v>1700</v>
      </c>
      <c r="B1083">
        <v>277373</v>
      </c>
      <c r="C1083">
        <v>277790</v>
      </c>
      <c r="D1083" t="s">
        <v>1777</v>
      </c>
      <c r="E1083">
        <v>34</v>
      </c>
      <c r="F1083" t="s">
        <v>12</v>
      </c>
      <c r="G1083" t="s">
        <v>1778</v>
      </c>
    </row>
    <row r="1084" spans="1:7" x14ac:dyDescent="0.45">
      <c r="A1084" t="s">
        <v>1700</v>
      </c>
      <c r="B1084">
        <v>278766</v>
      </c>
      <c r="C1084">
        <v>280068</v>
      </c>
      <c r="D1084" t="s">
        <v>1779</v>
      </c>
      <c r="E1084" t="s">
        <v>28</v>
      </c>
      <c r="F1084" t="s">
        <v>12</v>
      </c>
      <c r="G1084" t="s">
        <v>1780</v>
      </c>
    </row>
    <row r="1085" spans="1:7" x14ac:dyDescent="0.45">
      <c r="A1085" t="s">
        <v>1700</v>
      </c>
      <c r="B1085">
        <v>290425</v>
      </c>
      <c r="C1085">
        <v>290786</v>
      </c>
      <c r="D1085" t="s">
        <v>1781</v>
      </c>
      <c r="E1085">
        <v>73</v>
      </c>
      <c r="F1085" t="s">
        <v>9</v>
      </c>
      <c r="G1085" t="s">
        <v>1782</v>
      </c>
    </row>
    <row r="1086" spans="1:7" x14ac:dyDescent="0.45">
      <c r="A1086" t="s">
        <v>1700</v>
      </c>
      <c r="B1086">
        <v>295867</v>
      </c>
      <c r="C1086">
        <v>296296</v>
      </c>
      <c r="D1086" t="s">
        <v>1783</v>
      </c>
      <c r="E1086">
        <v>30</v>
      </c>
      <c r="F1086" t="s">
        <v>12</v>
      </c>
      <c r="G1086" t="s">
        <v>1784</v>
      </c>
    </row>
    <row r="1087" spans="1:7" x14ac:dyDescent="0.45">
      <c r="A1087" t="s">
        <v>1700</v>
      </c>
      <c r="B1087">
        <v>302459</v>
      </c>
      <c r="C1087">
        <v>302829</v>
      </c>
      <c r="D1087" t="s">
        <v>1785</v>
      </c>
      <c r="E1087">
        <v>198</v>
      </c>
      <c r="F1087" t="s">
        <v>12</v>
      </c>
      <c r="G1087" t="s">
        <v>1786</v>
      </c>
    </row>
    <row r="1088" spans="1:7" x14ac:dyDescent="0.45">
      <c r="A1088" t="s">
        <v>1700</v>
      </c>
      <c r="B1088">
        <v>319101</v>
      </c>
      <c r="C1088">
        <v>319636</v>
      </c>
      <c r="D1088" t="s">
        <v>1787</v>
      </c>
      <c r="E1088">
        <v>46</v>
      </c>
      <c r="F1088" t="s">
        <v>9</v>
      </c>
      <c r="G1088" t="s">
        <v>1788</v>
      </c>
    </row>
    <row r="1089" spans="1:7" x14ac:dyDescent="0.45">
      <c r="A1089" t="s">
        <v>1700</v>
      </c>
      <c r="B1089">
        <v>337204</v>
      </c>
      <c r="C1089">
        <v>337668</v>
      </c>
      <c r="D1089" t="s">
        <v>1789</v>
      </c>
      <c r="E1089" t="s">
        <v>28</v>
      </c>
      <c r="F1089" t="s">
        <v>9</v>
      </c>
      <c r="G1089" t="s">
        <v>1790</v>
      </c>
    </row>
    <row r="1090" spans="1:7" x14ac:dyDescent="0.45">
      <c r="A1090" t="s">
        <v>1700</v>
      </c>
      <c r="B1090">
        <v>337204</v>
      </c>
      <c r="C1090">
        <v>337668</v>
      </c>
      <c r="D1090" t="s">
        <v>1791</v>
      </c>
      <c r="E1090" t="s">
        <v>28</v>
      </c>
      <c r="F1090" t="s">
        <v>12</v>
      </c>
      <c r="G1090" t="s">
        <v>1792</v>
      </c>
    </row>
    <row r="1091" spans="1:7" x14ac:dyDescent="0.45">
      <c r="A1091" t="s">
        <v>1700</v>
      </c>
      <c r="B1091">
        <v>337204</v>
      </c>
      <c r="C1091">
        <v>337668</v>
      </c>
      <c r="D1091" t="s">
        <v>1793</v>
      </c>
      <c r="E1091" t="s">
        <v>28</v>
      </c>
      <c r="F1091" t="s">
        <v>12</v>
      </c>
      <c r="G1091" t="s">
        <v>1792</v>
      </c>
    </row>
    <row r="1092" spans="1:7" x14ac:dyDescent="0.45">
      <c r="A1092" t="s">
        <v>1700</v>
      </c>
      <c r="B1092">
        <v>342914</v>
      </c>
      <c r="C1092">
        <v>344149</v>
      </c>
      <c r="D1092" t="s">
        <v>1794</v>
      </c>
      <c r="E1092">
        <v>50.91</v>
      </c>
      <c r="F1092" t="s">
        <v>12</v>
      </c>
      <c r="G1092" t="s">
        <v>1795</v>
      </c>
    </row>
    <row r="1093" spans="1:7" x14ac:dyDescent="0.45">
      <c r="A1093" t="s">
        <v>1700</v>
      </c>
      <c r="B1093">
        <v>342914</v>
      </c>
      <c r="C1093">
        <v>344149</v>
      </c>
      <c r="D1093" t="s">
        <v>1796</v>
      </c>
      <c r="E1093">
        <v>50.91</v>
      </c>
      <c r="F1093" t="s">
        <v>12</v>
      </c>
      <c r="G1093" t="s">
        <v>1795</v>
      </c>
    </row>
    <row r="1094" spans="1:7" x14ac:dyDescent="0.45">
      <c r="A1094" t="s">
        <v>1700</v>
      </c>
      <c r="B1094">
        <v>429912</v>
      </c>
      <c r="C1094">
        <v>430499</v>
      </c>
      <c r="D1094" t="s">
        <v>1797</v>
      </c>
      <c r="E1094">
        <v>80</v>
      </c>
      <c r="F1094" t="s">
        <v>9</v>
      </c>
      <c r="G1094" t="s">
        <v>1798</v>
      </c>
    </row>
    <row r="1095" spans="1:7" x14ac:dyDescent="0.45">
      <c r="A1095" t="s">
        <v>1700</v>
      </c>
      <c r="B1095">
        <v>438002</v>
      </c>
      <c r="C1095">
        <v>438351</v>
      </c>
      <c r="D1095" t="s">
        <v>1799</v>
      </c>
      <c r="E1095">
        <v>108</v>
      </c>
      <c r="F1095" t="s">
        <v>9</v>
      </c>
      <c r="G1095" t="s">
        <v>1800</v>
      </c>
    </row>
    <row r="1096" spans="1:7" x14ac:dyDescent="0.45">
      <c r="A1096" t="s">
        <v>1700</v>
      </c>
      <c r="B1096">
        <v>446674</v>
      </c>
      <c r="C1096">
        <v>447211</v>
      </c>
      <c r="D1096" t="s">
        <v>1801</v>
      </c>
      <c r="E1096">
        <v>20</v>
      </c>
      <c r="F1096" t="s">
        <v>9</v>
      </c>
      <c r="G1096" t="s">
        <v>1802</v>
      </c>
    </row>
    <row r="1097" spans="1:7" x14ac:dyDescent="0.45">
      <c r="A1097" t="s">
        <v>1700</v>
      </c>
      <c r="B1097">
        <v>447784</v>
      </c>
      <c r="C1097">
        <v>448478</v>
      </c>
      <c r="D1097" t="s">
        <v>1803</v>
      </c>
      <c r="E1097">
        <v>22</v>
      </c>
      <c r="F1097" t="s">
        <v>9</v>
      </c>
      <c r="G1097" t="s">
        <v>1802</v>
      </c>
    </row>
    <row r="1098" spans="1:7" x14ac:dyDescent="0.45">
      <c r="A1098" t="s">
        <v>1700</v>
      </c>
      <c r="B1098">
        <v>449126</v>
      </c>
      <c r="C1098">
        <v>449402</v>
      </c>
      <c r="D1098" t="s">
        <v>1804</v>
      </c>
      <c r="E1098" t="s">
        <v>28</v>
      </c>
      <c r="F1098" t="s">
        <v>9</v>
      </c>
      <c r="G1098" t="s">
        <v>1802</v>
      </c>
    </row>
    <row r="1099" spans="1:7" x14ac:dyDescent="0.45">
      <c r="A1099" t="s">
        <v>1700</v>
      </c>
      <c r="B1099">
        <v>450355</v>
      </c>
      <c r="C1099">
        <v>450654</v>
      </c>
      <c r="D1099" t="s">
        <v>1805</v>
      </c>
      <c r="E1099">
        <v>27</v>
      </c>
      <c r="F1099" t="s">
        <v>9</v>
      </c>
      <c r="G1099" t="s">
        <v>1802</v>
      </c>
    </row>
    <row r="1100" spans="1:7" x14ac:dyDescent="0.45">
      <c r="A1100" t="s">
        <v>1700</v>
      </c>
      <c r="B1100">
        <v>487577</v>
      </c>
      <c r="C1100">
        <v>487861</v>
      </c>
      <c r="D1100" t="s">
        <v>1806</v>
      </c>
      <c r="E1100">
        <v>24</v>
      </c>
      <c r="F1100" t="s">
        <v>9</v>
      </c>
      <c r="G1100" t="s">
        <v>1807</v>
      </c>
    </row>
    <row r="1101" spans="1:7" x14ac:dyDescent="0.45">
      <c r="A1101" t="s">
        <v>1700</v>
      </c>
      <c r="B1101">
        <v>496601</v>
      </c>
      <c r="C1101">
        <v>496962</v>
      </c>
      <c r="D1101" t="s">
        <v>1808</v>
      </c>
      <c r="E1101" t="s">
        <v>28</v>
      </c>
      <c r="F1101" t="s">
        <v>12</v>
      </c>
      <c r="G1101" t="s">
        <v>1809</v>
      </c>
    </row>
    <row r="1102" spans="1:7" x14ac:dyDescent="0.45">
      <c r="A1102" t="s">
        <v>1700</v>
      </c>
      <c r="B1102">
        <v>529958</v>
      </c>
      <c r="C1102">
        <v>530576</v>
      </c>
      <c r="D1102" t="s">
        <v>1810</v>
      </c>
      <c r="E1102">
        <v>37</v>
      </c>
      <c r="F1102" t="s">
        <v>12</v>
      </c>
      <c r="G1102" t="s">
        <v>1811</v>
      </c>
    </row>
    <row r="1103" spans="1:7" x14ac:dyDescent="0.45">
      <c r="A1103" t="s">
        <v>1700</v>
      </c>
      <c r="B1103">
        <v>547156</v>
      </c>
      <c r="C1103">
        <v>547684</v>
      </c>
      <c r="D1103" t="s">
        <v>1812</v>
      </c>
      <c r="E1103" t="s">
        <v>28</v>
      </c>
      <c r="F1103" t="s">
        <v>12</v>
      </c>
      <c r="G1103" t="s">
        <v>1813</v>
      </c>
    </row>
    <row r="1104" spans="1:7" x14ac:dyDescent="0.45">
      <c r="A1104" t="s">
        <v>1700</v>
      </c>
      <c r="B1104">
        <v>555171</v>
      </c>
      <c r="C1104">
        <v>555423</v>
      </c>
      <c r="D1104" t="s">
        <v>1814</v>
      </c>
      <c r="E1104">
        <v>16</v>
      </c>
      <c r="F1104" t="s">
        <v>12</v>
      </c>
      <c r="G1104" t="s">
        <v>1815</v>
      </c>
    </row>
    <row r="1105" spans="1:7" x14ac:dyDescent="0.45">
      <c r="A1105" t="s">
        <v>1700</v>
      </c>
      <c r="B1105">
        <v>558589</v>
      </c>
      <c r="C1105">
        <v>558946</v>
      </c>
      <c r="D1105" t="s">
        <v>1816</v>
      </c>
      <c r="E1105">
        <v>29</v>
      </c>
      <c r="F1105" t="s">
        <v>9</v>
      </c>
      <c r="G1105" t="s">
        <v>1817</v>
      </c>
    </row>
    <row r="1106" spans="1:7" x14ac:dyDescent="0.45">
      <c r="A1106" t="s">
        <v>1700</v>
      </c>
      <c r="B1106">
        <v>611691</v>
      </c>
      <c r="C1106">
        <v>611927</v>
      </c>
      <c r="D1106" t="s">
        <v>1818</v>
      </c>
      <c r="E1106">
        <v>15</v>
      </c>
      <c r="F1106" t="s">
        <v>12</v>
      </c>
      <c r="G1106" t="s">
        <v>1819</v>
      </c>
    </row>
    <row r="1107" spans="1:7" x14ac:dyDescent="0.45">
      <c r="A1107" t="s">
        <v>1700</v>
      </c>
      <c r="B1107">
        <v>612176</v>
      </c>
      <c r="C1107">
        <v>612449</v>
      </c>
      <c r="D1107" t="s">
        <v>1820</v>
      </c>
      <c r="E1107">
        <v>13</v>
      </c>
      <c r="F1107" t="s">
        <v>12</v>
      </c>
      <c r="G1107" t="s">
        <v>1819</v>
      </c>
    </row>
    <row r="1108" spans="1:7" x14ac:dyDescent="0.45">
      <c r="A1108" t="s">
        <v>1700</v>
      </c>
      <c r="B1108">
        <v>625918</v>
      </c>
      <c r="C1108">
        <v>626514</v>
      </c>
      <c r="D1108" t="s">
        <v>1821</v>
      </c>
      <c r="E1108">
        <v>279</v>
      </c>
      <c r="F1108" t="s">
        <v>9</v>
      </c>
      <c r="G1108" t="s">
        <v>1822</v>
      </c>
    </row>
    <row r="1109" spans="1:7" x14ac:dyDescent="0.45">
      <c r="A1109" t="s">
        <v>1700</v>
      </c>
      <c r="B1109">
        <v>627111</v>
      </c>
      <c r="C1109">
        <v>627911</v>
      </c>
      <c r="D1109" t="s">
        <v>1823</v>
      </c>
      <c r="E1109">
        <v>56.863999999999997</v>
      </c>
      <c r="F1109" t="s">
        <v>9</v>
      </c>
      <c r="G1109" t="s">
        <v>1822</v>
      </c>
    </row>
    <row r="1110" spans="1:7" x14ac:dyDescent="0.45">
      <c r="A1110" t="s">
        <v>1700</v>
      </c>
      <c r="B1110">
        <v>627111</v>
      </c>
      <c r="C1110">
        <v>627911</v>
      </c>
      <c r="D1110" t="s">
        <v>1824</v>
      </c>
      <c r="E1110">
        <v>56.863999999999997</v>
      </c>
      <c r="F1110" t="s">
        <v>9</v>
      </c>
      <c r="G1110" t="s">
        <v>1822</v>
      </c>
    </row>
    <row r="1111" spans="1:7" x14ac:dyDescent="0.45">
      <c r="A1111" t="s">
        <v>1700</v>
      </c>
      <c r="B1111">
        <v>640184</v>
      </c>
      <c r="C1111">
        <v>640620</v>
      </c>
      <c r="D1111" t="s">
        <v>1825</v>
      </c>
      <c r="E1111" t="s">
        <v>28</v>
      </c>
      <c r="F1111" t="s">
        <v>9</v>
      </c>
      <c r="G1111" t="s">
        <v>1826</v>
      </c>
    </row>
    <row r="1112" spans="1:7" x14ac:dyDescent="0.45">
      <c r="A1112" t="s">
        <v>1700</v>
      </c>
      <c r="B1112">
        <v>653783</v>
      </c>
      <c r="C1112">
        <v>654175</v>
      </c>
      <c r="D1112" t="s">
        <v>1827</v>
      </c>
      <c r="E1112" t="s">
        <v>28</v>
      </c>
      <c r="F1112" t="s">
        <v>9</v>
      </c>
      <c r="G1112" t="s">
        <v>1828</v>
      </c>
    </row>
    <row r="1113" spans="1:7" x14ac:dyDescent="0.45">
      <c r="A1113" t="s">
        <v>1700</v>
      </c>
      <c r="B1113">
        <v>654567</v>
      </c>
      <c r="C1113">
        <v>655018</v>
      </c>
      <c r="D1113" t="s">
        <v>1829</v>
      </c>
      <c r="E1113">
        <v>226.84399999999999</v>
      </c>
      <c r="F1113" t="s">
        <v>9</v>
      </c>
      <c r="G1113" t="s">
        <v>1830</v>
      </c>
    </row>
    <row r="1114" spans="1:7" x14ac:dyDescent="0.45">
      <c r="A1114" t="s">
        <v>1700</v>
      </c>
      <c r="B1114">
        <v>654567</v>
      </c>
      <c r="C1114">
        <v>655018</v>
      </c>
      <c r="D1114" t="s">
        <v>1831</v>
      </c>
      <c r="E1114">
        <v>226.84399999999999</v>
      </c>
      <c r="F1114" t="s">
        <v>9</v>
      </c>
      <c r="G1114" t="s">
        <v>1830</v>
      </c>
    </row>
    <row r="1115" spans="1:7" x14ac:dyDescent="0.45">
      <c r="A1115" t="s">
        <v>1700</v>
      </c>
      <c r="B1115">
        <v>654567</v>
      </c>
      <c r="C1115">
        <v>655018</v>
      </c>
      <c r="D1115" t="s">
        <v>1832</v>
      </c>
      <c r="E1115">
        <v>226.84399999999999</v>
      </c>
      <c r="F1115" t="s">
        <v>9</v>
      </c>
      <c r="G1115" t="s">
        <v>1830</v>
      </c>
    </row>
    <row r="1116" spans="1:7" x14ac:dyDescent="0.45">
      <c r="A1116" t="s">
        <v>1700</v>
      </c>
      <c r="B1116">
        <v>683003</v>
      </c>
      <c r="C1116">
        <v>684048</v>
      </c>
      <c r="D1116" t="s">
        <v>1833</v>
      </c>
      <c r="E1116">
        <v>20</v>
      </c>
      <c r="F1116" t="s">
        <v>12</v>
      </c>
      <c r="G1116" t="s">
        <v>1834</v>
      </c>
    </row>
    <row r="1117" spans="1:7" x14ac:dyDescent="0.45">
      <c r="A1117" t="s">
        <v>1700</v>
      </c>
      <c r="B1117">
        <v>707610</v>
      </c>
      <c r="C1117">
        <v>708321</v>
      </c>
      <c r="D1117" t="s">
        <v>1835</v>
      </c>
      <c r="E1117" t="s">
        <v>28</v>
      </c>
      <c r="F1117" t="s">
        <v>9</v>
      </c>
      <c r="G1117" t="s">
        <v>1836</v>
      </c>
    </row>
    <row r="1118" spans="1:7" x14ac:dyDescent="0.45">
      <c r="A1118" t="s">
        <v>1700</v>
      </c>
      <c r="B1118">
        <v>707610</v>
      </c>
      <c r="C1118">
        <v>708321</v>
      </c>
      <c r="D1118" t="s">
        <v>1837</v>
      </c>
      <c r="E1118" t="s">
        <v>28</v>
      </c>
      <c r="F1118" t="s">
        <v>12</v>
      </c>
      <c r="G1118" t="s">
        <v>1838</v>
      </c>
    </row>
    <row r="1119" spans="1:7" x14ac:dyDescent="0.45">
      <c r="A1119" t="s">
        <v>1700</v>
      </c>
      <c r="B1119">
        <v>707610</v>
      </c>
      <c r="C1119">
        <v>708321</v>
      </c>
      <c r="D1119" t="s">
        <v>1839</v>
      </c>
      <c r="E1119" t="s">
        <v>28</v>
      </c>
      <c r="F1119" t="s">
        <v>12</v>
      </c>
      <c r="G1119" t="s">
        <v>1838</v>
      </c>
    </row>
    <row r="1120" spans="1:7" x14ac:dyDescent="0.45">
      <c r="A1120" t="s">
        <v>1700</v>
      </c>
      <c r="B1120">
        <v>724451</v>
      </c>
      <c r="C1120">
        <v>724705</v>
      </c>
      <c r="D1120" t="s">
        <v>1840</v>
      </c>
      <c r="E1120">
        <v>13</v>
      </c>
      <c r="F1120" t="s">
        <v>9</v>
      </c>
      <c r="G1120" t="s">
        <v>1841</v>
      </c>
    </row>
    <row r="1121" spans="1:7" x14ac:dyDescent="0.45">
      <c r="A1121" t="s">
        <v>1700</v>
      </c>
      <c r="B1121">
        <v>725239</v>
      </c>
      <c r="C1121">
        <v>725540</v>
      </c>
      <c r="D1121" t="s">
        <v>1842</v>
      </c>
      <c r="E1121">
        <v>55</v>
      </c>
      <c r="F1121" t="s">
        <v>9</v>
      </c>
      <c r="G1121" t="s">
        <v>1841</v>
      </c>
    </row>
    <row r="1122" spans="1:7" x14ac:dyDescent="0.45">
      <c r="A1122" t="s">
        <v>1700</v>
      </c>
      <c r="B1122">
        <v>741049</v>
      </c>
      <c r="C1122">
        <v>741374</v>
      </c>
      <c r="D1122" t="s">
        <v>1843</v>
      </c>
      <c r="E1122" t="s">
        <v>28</v>
      </c>
      <c r="F1122" t="s">
        <v>12</v>
      </c>
      <c r="G1122" t="s">
        <v>1844</v>
      </c>
    </row>
    <row r="1123" spans="1:7" x14ac:dyDescent="0.45">
      <c r="A1123" t="s">
        <v>1700</v>
      </c>
      <c r="B1123">
        <v>769461</v>
      </c>
      <c r="C1123">
        <v>770686</v>
      </c>
      <c r="D1123" t="s">
        <v>1845</v>
      </c>
      <c r="E1123" t="s">
        <v>28</v>
      </c>
      <c r="F1123" t="s">
        <v>12</v>
      </c>
      <c r="G1123" t="s">
        <v>1846</v>
      </c>
    </row>
    <row r="1124" spans="1:7" x14ac:dyDescent="0.45">
      <c r="A1124" t="s">
        <v>1700</v>
      </c>
      <c r="B1124">
        <v>772719</v>
      </c>
      <c r="C1124">
        <v>773209</v>
      </c>
      <c r="D1124" t="s">
        <v>1847</v>
      </c>
      <c r="E1124" t="s">
        <v>28</v>
      </c>
      <c r="F1124" t="s">
        <v>12</v>
      </c>
      <c r="G1124" t="s">
        <v>1848</v>
      </c>
    </row>
    <row r="1125" spans="1:7" x14ac:dyDescent="0.45">
      <c r="A1125" t="s">
        <v>1700</v>
      </c>
      <c r="B1125">
        <v>776748</v>
      </c>
      <c r="C1125">
        <v>777202</v>
      </c>
      <c r="D1125" t="s">
        <v>1849</v>
      </c>
      <c r="E1125">
        <v>51.902000000000001</v>
      </c>
      <c r="F1125" t="s">
        <v>9</v>
      </c>
      <c r="G1125" t="s">
        <v>1850</v>
      </c>
    </row>
    <row r="1126" spans="1:7" x14ac:dyDescent="0.45">
      <c r="A1126" t="s">
        <v>1700</v>
      </c>
      <c r="B1126">
        <v>776748</v>
      </c>
      <c r="C1126">
        <v>777202</v>
      </c>
      <c r="D1126" t="s">
        <v>1851</v>
      </c>
      <c r="E1126">
        <v>51.902000000000001</v>
      </c>
      <c r="F1126" t="s">
        <v>9</v>
      </c>
      <c r="G1126" t="s">
        <v>1850</v>
      </c>
    </row>
    <row r="1127" spans="1:7" x14ac:dyDescent="0.45">
      <c r="A1127" t="s">
        <v>1700</v>
      </c>
      <c r="B1127">
        <v>785003</v>
      </c>
      <c r="C1127">
        <v>787493</v>
      </c>
      <c r="D1127" t="s">
        <v>1852</v>
      </c>
      <c r="E1127">
        <v>274.68099999999998</v>
      </c>
      <c r="F1127" t="s">
        <v>12</v>
      </c>
      <c r="G1127" t="s">
        <v>1853</v>
      </c>
    </row>
    <row r="1128" spans="1:7" x14ac:dyDescent="0.45">
      <c r="A1128" t="s">
        <v>1700</v>
      </c>
      <c r="B1128">
        <v>785003</v>
      </c>
      <c r="C1128">
        <v>787493</v>
      </c>
      <c r="D1128" t="s">
        <v>1854</v>
      </c>
      <c r="E1128">
        <v>274.68099999999998</v>
      </c>
      <c r="F1128" t="s">
        <v>12</v>
      </c>
      <c r="G1128" t="s">
        <v>1853</v>
      </c>
    </row>
    <row r="1129" spans="1:7" x14ac:dyDescent="0.45">
      <c r="A1129" t="s">
        <v>1700</v>
      </c>
      <c r="B1129">
        <v>785003</v>
      </c>
      <c r="C1129">
        <v>787493</v>
      </c>
      <c r="D1129" t="s">
        <v>1855</v>
      </c>
      <c r="E1129">
        <v>274.68099999999998</v>
      </c>
      <c r="F1129" t="s">
        <v>12</v>
      </c>
      <c r="G1129" t="s">
        <v>1853</v>
      </c>
    </row>
    <row r="1130" spans="1:7" x14ac:dyDescent="0.45">
      <c r="A1130" t="s">
        <v>1700</v>
      </c>
      <c r="B1130">
        <v>793100</v>
      </c>
      <c r="C1130">
        <v>794112</v>
      </c>
      <c r="D1130" t="s">
        <v>1856</v>
      </c>
      <c r="E1130">
        <v>256.22399999999999</v>
      </c>
      <c r="F1130" t="s">
        <v>9</v>
      </c>
      <c r="G1130" t="s">
        <v>1857</v>
      </c>
    </row>
    <row r="1131" spans="1:7" x14ac:dyDescent="0.45">
      <c r="A1131" t="s">
        <v>1700</v>
      </c>
      <c r="B1131">
        <v>793100</v>
      </c>
      <c r="C1131">
        <v>794112</v>
      </c>
      <c r="D1131" t="s">
        <v>1858</v>
      </c>
      <c r="E1131">
        <v>256.22399999999999</v>
      </c>
      <c r="F1131" t="s">
        <v>9</v>
      </c>
      <c r="G1131" t="s">
        <v>1859</v>
      </c>
    </row>
    <row r="1132" spans="1:7" x14ac:dyDescent="0.45">
      <c r="A1132" t="s">
        <v>1700</v>
      </c>
      <c r="B1132">
        <v>796556</v>
      </c>
      <c r="C1132">
        <v>797070</v>
      </c>
      <c r="D1132" t="s">
        <v>1860</v>
      </c>
      <c r="E1132">
        <v>44</v>
      </c>
      <c r="F1132" t="s">
        <v>12</v>
      </c>
      <c r="G1132" t="s">
        <v>1861</v>
      </c>
    </row>
    <row r="1133" spans="1:7" x14ac:dyDescent="0.45">
      <c r="A1133" t="s">
        <v>1700</v>
      </c>
      <c r="B1133">
        <v>828292</v>
      </c>
      <c r="C1133">
        <v>829386</v>
      </c>
      <c r="D1133" t="s">
        <v>1862</v>
      </c>
      <c r="E1133" t="s">
        <v>28</v>
      </c>
      <c r="F1133" t="s">
        <v>12</v>
      </c>
      <c r="G1133" t="s">
        <v>1863</v>
      </c>
    </row>
    <row r="1134" spans="1:7" x14ac:dyDescent="0.45">
      <c r="A1134" t="s">
        <v>1700</v>
      </c>
      <c r="B1134">
        <v>830726</v>
      </c>
      <c r="C1134">
        <v>831067</v>
      </c>
      <c r="D1134" t="s">
        <v>1864</v>
      </c>
      <c r="E1134">
        <v>48</v>
      </c>
      <c r="F1134" t="s">
        <v>9</v>
      </c>
      <c r="G1134" t="s">
        <v>1865</v>
      </c>
    </row>
    <row r="1135" spans="1:7" x14ac:dyDescent="0.45">
      <c r="A1135" t="s">
        <v>1700</v>
      </c>
      <c r="B1135">
        <v>853231</v>
      </c>
      <c r="C1135">
        <v>853530</v>
      </c>
      <c r="D1135" t="s">
        <v>1866</v>
      </c>
      <c r="E1135">
        <v>72</v>
      </c>
      <c r="F1135" t="s">
        <v>9</v>
      </c>
      <c r="G1135" t="s">
        <v>1867</v>
      </c>
    </row>
    <row r="1136" spans="1:7" x14ac:dyDescent="0.45">
      <c r="A1136" t="s">
        <v>1700</v>
      </c>
      <c r="B1136">
        <v>854588</v>
      </c>
      <c r="C1136">
        <v>854844</v>
      </c>
      <c r="D1136" t="s">
        <v>1868</v>
      </c>
      <c r="E1136" t="s">
        <v>28</v>
      </c>
      <c r="F1136" t="s">
        <v>12</v>
      </c>
      <c r="G1136" t="s">
        <v>1869</v>
      </c>
    </row>
    <row r="1137" spans="1:7" x14ac:dyDescent="0.45">
      <c r="A1137" t="s">
        <v>1700</v>
      </c>
      <c r="B1137">
        <v>854588</v>
      </c>
      <c r="C1137">
        <v>854844</v>
      </c>
      <c r="D1137" t="s">
        <v>1870</v>
      </c>
      <c r="E1137" t="s">
        <v>28</v>
      </c>
      <c r="F1137" t="s">
        <v>12</v>
      </c>
      <c r="G1137" t="s">
        <v>1869</v>
      </c>
    </row>
    <row r="1138" spans="1:7" x14ac:dyDescent="0.45">
      <c r="A1138" t="s">
        <v>1700</v>
      </c>
      <c r="B1138">
        <v>890738</v>
      </c>
      <c r="C1138">
        <v>891136</v>
      </c>
      <c r="D1138" t="s">
        <v>1871</v>
      </c>
      <c r="E1138" t="s">
        <v>28</v>
      </c>
      <c r="F1138" t="s">
        <v>12</v>
      </c>
      <c r="G1138" t="s">
        <v>1872</v>
      </c>
    </row>
    <row r="1139" spans="1:7" x14ac:dyDescent="0.45">
      <c r="A1139" t="s">
        <v>1700</v>
      </c>
      <c r="B1139">
        <v>896560</v>
      </c>
      <c r="C1139">
        <v>897846</v>
      </c>
      <c r="D1139" t="s">
        <v>1873</v>
      </c>
      <c r="E1139" t="s">
        <v>28</v>
      </c>
      <c r="F1139" t="s">
        <v>9</v>
      </c>
      <c r="G1139" t="s">
        <v>1874</v>
      </c>
    </row>
    <row r="1140" spans="1:7" x14ac:dyDescent="0.45">
      <c r="A1140" t="s">
        <v>1700</v>
      </c>
      <c r="B1140">
        <v>911783</v>
      </c>
      <c r="C1140">
        <v>912082</v>
      </c>
      <c r="D1140" t="s">
        <v>1875</v>
      </c>
      <c r="E1140">
        <v>38</v>
      </c>
      <c r="F1140" t="s">
        <v>9</v>
      </c>
      <c r="G1140" t="s">
        <v>1876</v>
      </c>
    </row>
    <row r="1141" spans="1:7" x14ac:dyDescent="0.45">
      <c r="A1141" t="s">
        <v>1700</v>
      </c>
      <c r="B1141">
        <v>921935</v>
      </c>
      <c r="C1141">
        <v>922362</v>
      </c>
      <c r="D1141" t="s">
        <v>1877</v>
      </c>
      <c r="E1141" t="s">
        <v>28</v>
      </c>
      <c r="F1141" t="s">
        <v>9</v>
      </c>
      <c r="G1141" t="s">
        <v>1878</v>
      </c>
    </row>
    <row r="1142" spans="1:7" x14ac:dyDescent="0.45">
      <c r="A1142" t="s">
        <v>1700</v>
      </c>
      <c r="B1142">
        <v>921935</v>
      </c>
      <c r="C1142">
        <v>922362</v>
      </c>
      <c r="D1142" t="s">
        <v>1879</v>
      </c>
      <c r="E1142" t="s">
        <v>28</v>
      </c>
      <c r="F1142" t="s">
        <v>9</v>
      </c>
      <c r="G1142" t="s">
        <v>1878</v>
      </c>
    </row>
    <row r="1143" spans="1:7" x14ac:dyDescent="0.45">
      <c r="A1143" t="s">
        <v>1700</v>
      </c>
      <c r="B1143">
        <v>922782</v>
      </c>
      <c r="C1143">
        <v>923180</v>
      </c>
      <c r="D1143" t="s">
        <v>1880</v>
      </c>
      <c r="E1143" t="s">
        <v>28</v>
      </c>
      <c r="F1143" t="s">
        <v>9</v>
      </c>
      <c r="G1143" t="s">
        <v>1878</v>
      </c>
    </row>
    <row r="1144" spans="1:7" x14ac:dyDescent="0.45">
      <c r="A1144" t="s">
        <v>1700</v>
      </c>
      <c r="B1144">
        <v>923536</v>
      </c>
      <c r="C1144">
        <v>923999</v>
      </c>
      <c r="D1144" t="s">
        <v>1881</v>
      </c>
      <c r="E1144" t="s">
        <v>28</v>
      </c>
      <c r="F1144" t="s">
        <v>12</v>
      </c>
      <c r="G1144" t="s">
        <v>1882</v>
      </c>
    </row>
    <row r="1145" spans="1:7" x14ac:dyDescent="0.45">
      <c r="A1145" t="s">
        <v>1700</v>
      </c>
      <c r="B1145">
        <v>924426</v>
      </c>
      <c r="C1145">
        <v>924684</v>
      </c>
      <c r="D1145" t="s">
        <v>1883</v>
      </c>
      <c r="E1145">
        <v>58</v>
      </c>
      <c r="F1145" t="s">
        <v>12</v>
      </c>
      <c r="G1145" t="s">
        <v>1882</v>
      </c>
    </row>
    <row r="1146" spans="1:7" x14ac:dyDescent="0.45">
      <c r="A1146" t="s">
        <v>1700</v>
      </c>
      <c r="B1146">
        <v>945502</v>
      </c>
      <c r="C1146">
        <v>946458</v>
      </c>
      <c r="D1146" t="s">
        <v>1884</v>
      </c>
      <c r="E1146">
        <v>21</v>
      </c>
      <c r="F1146" t="s">
        <v>9</v>
      </c>
      <c r="G1146" t="s">
        <v>1885</v>
      </c>
    </row>
    <row r="1147" spans="1:7" x14ac:dyDescent="0.45">
      <c r="A1147" t="s">
        <v>1700</v>
      </c>
      <c r="B1147">
        <v>975581</v>
      </c>
      <c r="C1147">
        <v>975944</v>
      </c>
      <c r="D1147" t="s">
        <v>1886</v>
      </c>
      <c r="E1147">
        <v>24</v>
      </c>
      <c r="F1147" t="s">
        <v>12</v>
      </c>
      <c r="G1147" t="s">
        <v>1887</v>
      </c>
    </row>
    <row r="1148" spans="1:7" x14ac:dyDescent="0.45">
      <c r="A1148" t="s">
        <v>1700</v>
      </c>
      <c r="B1148">
        <v>996841</v>
      </c>
      <c r="C1148">
        <v>997806</v>
      </c>
      <c r="D1148" t="s">
        <v>1888</v>
      </c>
      <c r="E1148">
        <v>59.957999999999998</v>
      </c>
      <c r="F1148" t="s">
        <v>9</v>
      </c>
      <c r="G1148" t="s">
        <v>1889</v>
      </c>
    </row>
    <row r="1149" spans="1:7" x14ac:dyDescent="0.45">
      <c r="A1149" t="s">
        <v>1700</v>
      </c>
      <c r="B1149">
        <v>996841</v>
      </c>
      <c r="C1149">
        <v>997806</v>
      </c>
      <c r="D1149" t="s">
        <v>1890</v>
      </c>
      <c r="E1149">
        <v>59.957999999999998</v>
      </c>
      <c r="F1149" t="s">
        <v>9</v>
      </c>
      <c r="G1149" t="s">
        <v>1889</v>
      </c>
    </row>
    <row r="1150" spans="1:7" x14ac:dyDescent="0.45">
      <c r="A1150" t="s">
        <v>1700</v>
      </c>
      <c r="B1150">
        <v>999252</v>
      </c>
      <c r="C1150">
        <v>999511</v>
      </c>
      <c r="D1150" t="s">
        <v>1891</v>
      </c>
      <c r="E1150">
        <v>20</v>
      </c>
      <c r="F1150" t="s">
        <v>9</v>
      </c>
      <c r="G1150" t="s">
        <v>1892</v>
      </c>
    </row>
    <row r="1151" spans="1:7" x14ac:dyDescent="0.45">
      <c r="A1151" t="s">
        <v>1700</v>
      </c>
      <c r="B1151">
        <v>1025651</v>
      </c>
      <c r="C1151">
        <v>1026491</v>
      </c>
      <c r="D1151" t="s">
        <v>1893</v>
      </c>
      <c r="E1151">
        <v>51</v>
      </c>
      <c r="F1151" t="s">
        <v>9</v>
      </c>
      <c r="G1151" t="s">
        <v>1894</v>
      </c>
    </row>
    <row r="1152" spans="1:7" x14ac:dyDescent="0.45">
      <c r="A1152" t="s">
        <v>1700</v>
      </c>
      <c r="B1152">
        <v>1026815</v>
      </c>
      <c r="C1152">
        <v>1027115</v>
      </c>
      <c r="D1152" t="s">
        <v>1895</v>
      </c>
      <c r="E1152">
        <v>19</v>
      </c>
      <c r="F1152" t="s">
        <v>9</v>
      </c>
      <c r="G1152" t="s">
        <v>1894</v>
      </c>
    </row>
    <row r="1153" spans="1:7" x14ac:dyDescent="0.45">
      <c r="A1153" t="s">
        <v>1700</v>
      </c>
      <c r="B1153">
        <v>1034937</v>
      </c>
      <c r="C1153">
        <v>1035321</v>
      </c>
      <c r="D1153" t="s">
        <v>1896</v>
      </c>
      <c r="E1153" t="s">
        <v>28</v>
      </c>
      <c r="F1153" t="s">
        <v>12</v>
      </c>
      <c r="G1153" t="s">
        <v>1897</v>
      </c>
    </row>
    <row r="1154" spans="1:7" x14ac:dyDescent="0.45">
      <c r="A1154" t="s">
        <v>1700</v>
      </c>
      <c r="B1154">
        <v>1041172</v>
      </c>
      <c r="C1154">
        <v>1042858</v>
      </c>
      <c r="D1154" t="s">
        <v>1898</v>
      </c>
      <c r="E1154">
        <v>131.50899999999999</v>
      </c>
      <c r="F1154" t="s">
        <v>12</v>
      </c>
      <c r="G1154" t="s">
        <v>1899</v>
      </c>
    </row>
    <row r="1155" spans="1:7" x14ac:dyDescent="0.45">
      <c r="A1155" t="s">
        <v>1700</v>
      </c>
      <c r="B1155">
        <v>1041172</v>
      </c>
      <c r="C1155">
        <v>1042858</v>
      </c>
      <c r="D1155" t="s">
        <v>1900</v>
      </c>
      <c r="E1155">
        <v>131.50899999999999</v>
      </c>
      <c r="F1155" t="s">
        <v>12</v>
      </c>
      <c r="G1155" t="s">
        <v>1899</v>
      </c>
    </row>
    <row r="1156" spans="1:7" x14ac:dyDescent="0.45">
      <c r="A1156" t="s">
        <v>1700</v>
      </c>
      <c r="B1156">
        <v>1043903</v>
      </c>
      <c r="C1156">
        <v>1044382</v>
      </c>
      <c r="D1156" t="s">
        <v>1901</v>
      </c>
      <c r="E1156">
        <v>34</v>
      </c>
      <c r="F1156" t="s">
        <v>12</v>
      </c>
      <c r="G1156" t="s">
        <v>1899</v>
      </c>
    </row>
    <row r="1157" spans="1:7" x14ac:dyDescent="0.45">
      <c r="A1157" t="s">
        <v>1700</v>
      </c>
      <c r="B1157">
        <v>1046174</v>
      </c>
      <c r="C1157">
        <v>1046761</v>
      </c>
      <c r="D1157" t="s">
        <v>1902</v>
      </c>
      <c r="E1157" t="s">
        <v>28</v>
      </c>
      <c r="F1157" t="s">
        <v>12</v>
      </c>
      <c r="G1157" t="s">
        <v>1903</v>
      </c>
    </row>
    <row r="1158" spans="1:7" x14ac:dyDescent="0.45">
      <c r="A1158" t="s">
        <v>1700</v>
      </c>
      <c r="B1158">
        <v>1047265</v>
      </c>
      <c r="C1158">
        <v>1049711</v>
      </c>
      <c r="D1158" t="s">
        <v>1904</v>
      </c>
      <c r="E1158" t="s">
        <v>28</v>
      </c>
      <c r="F1158" t="s">
        <v>12</v>
      </c>
      <c r="G1158" t="s">
        <v>1903</v>
      </c>
    </row>
    <row r="1159" spans="1:7" x14ac:dyDescent="0.45">
      <c r="A1159" t="s">
        <v>1700</v>
      </c>
      <c r="B1159">
        <v>1050525</v>
      </c>
      <c r="C1159">
        <v>1052069</v>
      </c>
      <c r="D1159" t="s">
        <v>1905</v>
      </c>
      <c r="E1159" t="s">
        <v>28</v>
      </c>
      <c r="F1159" t="s">
        <v>12</v>
      </c>
      <c r="G1159" t="s">
        <v>1903</v>
      </c>
    </row>
    <row r="1160" spans="1:7" x14ac:dyDescent="0.45">
      <c r="A1160" t="s">
        <v>1700</v>
      </c>
      <c r="B1160">
        <v>1052386</v>
      </c>
      <c r="C1160">
        <v>1052866</v>
      </c>
      <c r="D1160" t="s">
        <v>1906</v>
      </c>
      <c r="E1160">
        <v>21</v>
      </c>
      <c r="F1160" t="s">
        <v>12</v>
      </c>
      <c r="G1160" t="s">
        <v>1907</v>
      </c>
    </row>
    <row r="1161" spans="1:7" x14ac:dyDescent="0.45">
      <c r="A1161" t="s">
        <v>1700</v>
      </c>
      <c r="B1161">
        <v>1055644</v>
      </c>
      <c r="C1161">
        <v>1057036</v>
      </c>
      <c r="D1161" t="s">
        <v>1908</v>
      </c>
      <c r="E1161" t="s">
        <v>28</v>
      </c>
      <c r="F1161" t="s">
        <v>12</v>
      </c>
      <c r="G1161" t="s">
        <v>1909</v>
      </c>
    </row>
    <row r="1162" spans="1:7" x14ac:dyDescent="0.45">
      <c r="A1162" t="s">
        <v>1700</v>
      </c>
      <c r="B1162">
        <v>1057356</v>
      </c>
      <c r="C1162">
        <v>1057982</v>
      </c>
      <c r="D1162" t="s">
        <v>1910</v>
      </c>
      <c r="E1162" t="s">
        <v>28</v>
      </c>
      <c r="F1162" t="s">
        <v>12</v>
      </c>
      <c r="G1162" t="s">
        <v>1909</v>
      </c>
    </row>
    <row r="1163" spans="1:7" x14ac:dyDescent="0.45">
      <c r="A1163" t="s">
        <v>1700</v>
      </c>
      <c r="B1163">
        <v>1057356</v>
      </c>
      <c r="C1163">
        <v>1057982</v>
      </c>
      <c r="D1163" t="s">
        <v>1911</v>
      </c>
      <c r="E1163" t="s">
        <v>28</v>
      </c>
      <c r="F1163" t="s">
        <v>12</v>
      </c>
      <c r="G1163" t="s">
        <v>1909</v>
      </c>
    </row>
    <row r="1164" spans="1:7" x14ac:dyDescent="0.45">
      <c r="A1164" t="s">
        <v>1700</v>
      </c>
      <c r="B1164">
        <v>1076278</v>
      </c>
      <c r="C1164">
        <v>1076517</v>
      </c>
      <c r="D1164" t="s">
        <v>1912</v>
      </c>
      <c r="E1164">
        <v>103</v>
      </c>
      <c r="F1164" t="s">
        <v>9</v>
      </c>
      <c r="G1164" t="s">
        <v>1913</v>
      </c>
    </row>
    <row r="1165" spans="1:7" x14ac:dyDescent="0.45">
      <c r="A1165" t="s">
        <v>1700</v>
      </c>
      <c r="B1165">
        <v>1078131</v>
      </c>
      <c r="C1165">
        <v>1078367</v>
      </c>
      <c r="D1165" t="s">
        <v>1914</v>
      </c>
      <c r="E1165">
        <v>213</v>
      </c>
      <c r="F1165" t="s">
        <v>12</v>
      </c>
      <c r="G1165" t="s">
        <v>1915</v>
      </c>
    </row>
    <row r="1166" spans="1:7" x14ac:dyDescent="0.45">
      <c r="A1166" t="s">
        <v>1700</v>
      </c>
      <c r="B1166">
        <v>1086576</v>
      </c>
      <c r="C1166">
        <v>1086974</v>
      </c>
      <c r="D1166" t="s">
        <v>1916</v>
      </c>
      <c r="E1166">
        <v>224.28100000000001</v>
      </c>
      <c r="F1166" t="s">
        <v>12</v>
      </c>
      <c r="G1166" t="s">
        <v>1917</v>
      </c>
    </row>
    <row r="1167" spans="1:7" x14ac:dyDescent="0.45">
      <c r="A1167" t="s">
        <v>1700</v>
      </c>
      <c r="B1167">
        <v>1086576</v>
      </c>
      <c r="C1167">
        <v>1086974</v>
      </c>
      <c r="D1167" t="s">
        <v>1918</v>
      </c>
      <c r="E1167">
        <v>224.28100000000001</v>
      </c>
      <c r="F1167" t="s">
        <v>12</v>
      </c>
      <c r="G1167" t="s">
        <v>1917</v>
      </c>
    </row>
    <row r="1168" spans="1:7" x14ac:dyDescent="0.45">
      <c r="A1168" t="s">
        <v>1700</v>
      </c>
      <c r="B1168">
        <v>1101181</v>
      </c>
      <c r="C1168">
        <v>1101630</v>
      </c>
      <c r="D1168" t="s">
        <v>1919</v>
      </c>
      <c r="E1168">
        <v>15</v>
      </c>
      <c r="F1168" t="s">
        <v>9</v>
      </c>
      <c r="G1168" t="s">
        <v>1920</v>
      </c>
    </row>
    <row r="1169" spans="1:7" x14ac:dyDescent="0.45">
      <c r="A1169" t="s">
        <v>1700</v>
      </c>
      <c r="B1169">
        <v>1140101</v>
      </c>
      <c r="C1169">
        <v>1140899</v>
      </c>
      <c r="D1169" t="s">
        <v>1921</v>
      </c>
      <c r="E1169">
        <v>85</v>
      </c>
      <c r="F1169" t="s">
        <v>12</v>
      </c>
      <c r="G1169" t="s">
        <v>1922</v>
      </c>
    </row>
    <row r="1170" spans="1:7" x14ac:dyDescent="0.45">
      <c r="A1170" t="s">
        <v>1700</v>
      </c>
      <c r="B1170">
        <v>1150929</v>
      </c>
      <c r="C1170">
        <v>1151153</v>
      </c>
      <c r="D1170" t="s">
        <v>1923</v>
      </c>
      <c r="E1170">
        <v>20</v>
      </c>
      <c r="F1170" t="s">
        <v>9</v>
      </c>
      <c r="G1170" t="s">
        <v>1924</v>
      </c>
    </row>
    <row r="1171" spans="1:7" x14ac:dyDescent="0.45">
      <c r="A1171" t="s">
        <v>1700</v>
      </c>
      <c r="B1171">
        <v>1165745</v>
      </c>
      <c r="C1171">
        <v>1167297</v>
      </c>
      <c r="D1171" t="s">
        <v>1925</v>
      </c>
      <c r="E1171">
        <v>42.98</v>
      </c>
      <c r="F1171" t="s">
        <v>9</v>
      </c>
      <c r="G1171" t="s">
        <v>1926</v>
      </c>
    </row>
    <row r="1172" spans="1:7" x14ac:dyDescent="0.45">
      <c r="A1172" t="s">
        <v>1700</v>
      </c>
      <c r="B1172">
        <v>1165745</v>
      </c>
      <c r="C1172">
        <v>1167297</v>
      </c>
      <c r="D1172" t="s">
        <v>1927</v>
      </c>
      <c r="E1172">
        <v>42.98</v>
      </c>
      <c r="F1172" t="s">
        <v>9</v>
      </c>
      <c r="G1172" t="s">
        <v>1926</v>
      </c>
    </row>
    <row r="1173" spans="1:7" x14ac:dyDescent="0.45">
      <c r="A1173" t="s">
        <v>1700</v>
      </c>
      <c r="B1173">
        <v>1169319</v>
      </c>
      <c r="C1173">
        <v>1169580</v>
      </c>
      <c r="D1173" t="s">
        <v>1928</v>
      </c>
      <c r="E1173">
        <v>36</v>
      </c>
      <c r="F1173" t="s">
        <v>12</v>
      </c>
      <c r="G1173" t="s">
        <v>1929</v>
      </c>
    </row>
    <row r="1174" spans="1:7" x14ac:dyDescent="0.45">
      <c r="A1174" t="s">
        <v>1700</v>
      </c>
      <c r="B1174">
        <v>1186650</v>
      </c>
      <c r="C1174">
        <v>1187254</v>
      </c>
      <c r="D1174" t="s">
        <v>1930</v>
      </c>
      <c r="E1174">
        <v>156</v>
      </c>
      <c r="F1174" t="s">
        <v>9</v>
      </c>
      <c r="G1174" t="s">
        <v>1931</v>
      </c>
    </row>
    <row r="1175" spans="1:7" x14ac:dyDescent="0.45">
      <c r="A1175" t="s">
        <v>1932</v>
      </c>
      <c r="B1175">
        <v>104</v>
      </c>
      <c r="C1175">
        <v>696</v>
      </c>
      <c r="D1175" t="s">
        <v>1933</v>
      </c>
      <c r="E1175">
        <v>247.239</v>
      </c>
      <c r="F1175" t="s">
        <v>12</v>
      </c>
      <c r="G1175" t="s">
        <v>1934</v>
      </c>
    </row>
    <row r="1176" spans="1:7" x14ac:dyDescent="0.45">
      <c r="A1176" t="s">
        <v>1932</v>
      </c>
      <c r="B1176">
        <v>998</v>
      </c>
      <c r="C1176">
        <v>2034</v>
      </c>
      <c r="D1176" t="s">
        <v>1935</v>
      </c>
      <c r="E1176">
        <v>107.595</v>
      </c>
      <c r="F1176" t="s">
        <v>12</v>
      </c>
      <c r="G1176" t="s">
        <v>1934</v>
      </c>
    </row>
    <row r="1177" spans="1:7" x14ac:dyDescent="0.45">
      <c r="A1177" t="s">
        <v>1932</v>
      </c>
      <c r="B1177">
        <v>998</v>
      </c>
      <c r="C1177">
        <v>2034</v>
      </c>
      <c r="D1177" t="s">
        <v>1936</v>
      </c>
      <c r="E1177">
        <v>107.595</v>
      </c>
      <c r="F1177" t="s">
        <v>12</v>
      </c>
      <c r="G1177" t="s">
        <v>1934</v>
      </c>
    </row>
    <row r="1178" spans="1:7" x14ac:dyDescent="0.45">
      <c r="A1178" t="s">
        <v>1932</v>
      </c>
      <c r="B1178">
        <v>6843</v>
      </c>
      <c r="C1178">
        <v>7126</v>
      </c>
      <c r="D1178" t="s">
        <v>1937</v>
      </c>
      <c r="E1178" t="s">
        <v>28</v>
      </c>
      <c r="F1178" t="s">
        <v>12</v>
      </c>
      <c r="G1178" t="s">
        <v>1938</v>
      </c>
    </row>
    <row r="1179" spans="1:7" x14ac:dyDescent="0.45">
      <c r="A1179" t="s">
        <v>1932</v>
      </c>
      <c r="B1179">
        <v>11822</v>
      </c>
      <c r="C1179">
        <v>12255</v>
      </c>
      <c r="D1179" t="s">
        <v>1939</v>
      </c>
      <c r="E1179">
        <v>27</v>
      </c>
      <c r="F1179" t="s">
        <v>9</v>
      </c>
      <c r="G1179" t="s">
        <v>1940</v>
      </c>
    </row>
    <row r="1180" spans="1:7" x14ac:dyDescent="0.45">
      <c r="A1180" t="s">
        <v>1932</v>
      </c>
      <c r="B1180">
        <v>24178</v>
      </c>
      <c r="C1180">
        <v>24746</v>
      </c>
      <c r="D1180" t="s">
        <v>1941</v>
      </c>
      <c r="E1180">
        <v>73</v>
      </c>
      <c r="F1180" t="s">
        <v>12</v>
      </c>
      <c r="G1180" t="s">
        <v>1942</v>
      </c>
    </row>
    <row r="1181" spans="1:7" x14ac:dyDescent="0.45">
      <c r="A1181" t="s">
        <v>1932</v>
      </c>
      <c r="B1181">
        <v>31119</v>
      </c>
      <c r="C1181">
        <v>31415</v>
      </c>
      <c r="D1181" t="s">
        <v>1943</v>
      </c>
      <c r="E1181">
        <v>78</v>
      </c>
      <c r="F1181" t="s">
        <v>12</v>
      </c>
      <c r="G1181" t="s">
        <v>1944</v>
      </c>
    </row>
    <row r="1182" spans="1:7" x14ac:dyDescent="0.45">
      <c r="A1182" t="s">
        <v>1932</v>
      </c>
      <c r="B1182">
        <v>32156</v>
      </c>
      <c r="C1182">
        <v>32987</v>
      </c>
      <c r="D1182" t="s">
        <v>1945</v>
      </c>
      <c r="E1182">
        <v>18</v>
      </c>
      <c r="F1182" t="s">
        <v>12</v>
      </c>
      <c r="G1182" t="s">
        <v>1944</v>
      </c>
    </row>
    <row r="1183" spans="1:7" x14ac:dyDescent="0.45">
      <c r="A1183" t="s">
        <v>1932</v>
      </c>
      <c r="B1183">
        <v>33916</v>
      </c>
      <c r="C1183">
        <v>35403</v>
      </c>
      <c r="D1183" t="s">
        <v>1946</v>
      </c>
      <c r="E1183">
        <v>23</v>
      </c>
      <c r="F1183" t="s">
        <v>12</v>
      </c>
      <c r="G1183" t="s">
        <v>1944</v>
      </c>
    </row>
    <row r="1184" spans="1:7" x14ac:dyDescent="0.45">
      <c r="A1184" t="s">
        <v>1932</v>
      </c>
      <c r="B1184">
        <v>38833</v>
      </c>
      <c r="C1184">
        <v>39313</v>
      </c>
      <c r="D1184" t="s">
        <v>1947</v>
      </c>
      <c r="E1184" t="s">
        <v>28</v>
      </c>
      <c r="F1184" t="s">
        <v>12</v>
      </c>
      <c r="G1184" t="s">
        <v>1948</v>
      </c>
    </row>
    <row r="1185" spans="1:7" x14ac:dyDescent="0.45">
      <c r="A1185" t="s">
        <v>1932</v>
      </c>
      <c r="B1185">
        <v>41239</v>
      </c>
      <c r="C1185">
        <v>44101</v>
      </c>
      <c r="D1185" t="s">
        <v>1949</v>
      </c>
      <c r="E1185" t="s">
        <v>28</v>
      </c>
      <c r="F1185" t="s">
        <v>12</v>
      </c>
      <c r="G1185" t="s">
        <v>1950</v>
      </c>
    </row>
    <row r="1186" spans="1:7" x14ac:dyDescent="0.45">
      <c r="A1186" t="s">
        <v>1932</v>
      </c>
      <c r="B1186">
        <v>54237</v>
      </c>
      <c r="C1186">
        <v>54636</v>
      </c>
      <c r="D1186" t="s">
        <v>1951</v>
      </c>
      <c r="E1186">
        <v>15</v>
      </c>
      <c r="F1186" t="s">
        <v>9</v>
      </c>
      <c r="G1186" t="s">
        <v>1952</v>
      </c>
    </row>
    <row r="1187" spans="1:7" x14ac:dyDescent="0.45">
      <c r="A1187" t="s">
        <v>1932</v>
      </c>
      <c r="B1187">
        <v>55702</v>
      </c>
      <c r="C1187">
        <v>56145</v>
      </c>
      <c r="D1187" t="s">
        <v>1953</v>
      </c>
      <c r="E1187">
        <v>14</v>
      </c>
      <c r="F1187" t="s">
        <v>9</v>
      </c>
      <c r="G1187" t="s">
        <v>1952</v>
      </c>
    </row>
    <row r="1188" spans="1:7" x14ac:dyDescent="0.45">
      <c r="A1188" t="s">
        <v>1932</v>
      </c>
      <c r="B1188">
        <v>77218</v>
      </c>
      <c r="C1188">
        <v>79659</v>
      </c>
      <c r="D1188" t="s">
        <v>1954</v>
      </c>
      <c r="E1188" t="s">
        <v>28</v>
      </c>
      <c r="F1188" t="s">
        <v>9</v>
      </c>
      <c r="G1188" t="s">
        <v>1955</v>
      </c>
    </row>
    <row r="1189" spans="1:7" x14ac:dyDescent="0.45">
      <c r="A1189" t="s">
        <v>1932</v>
      </c>
      <c r="B1189">
        <v>90017</v>
      </c>
      <c r="C1189">
        <v>90457</v>
      </c>
      <c r="D1189" t="s">
        <v>1956</v>
      </c>
      <c r="E1189" t="s">
        <v>28</v>
      </c>
      <c r="F1189" t="s">
        <v>9</v>
      </c>
      <c r="G1189" t="s">
        <v>1957</v>
      </c>
    </row>
    <row r="1190" spans="1:7" x14ac:dyDescent="0.45">
      <c r="A1190" t="s">
        <v>1932</v>
      </c>
      <c r="B1190">
        <v>90789</v>
      </c>
      <c r="C1190">
        <v>91502</v>
      </c>
      <c r="D1190" t="s">
        <v>1958</v>
      </c>
      <c r="E1190" t="s">
        <v>28</v>
      </c>
      <c r="F1190" t="s">
        <v>9</v>
      </c>
      <c r="G1190" t="s">
        <v>1957</v>
      </c>
    </row>
    <row r="1191" spans="1:7" x14ac:dyDescent="0.45">
      <c r="A1191" t="s">
        <v>1932</v>
      </c>
      <c r="B1191">
        <v>114590</v>
      </c>
      <c r="C1191">
        <v>115643</v>
      </c>
      <c r="D1191" t="s">
        <v>1959</v>
      </c>
      <c r="E1191">
        <v>164.41399999999999</v>
      </c>
      <c r="F1191" t="s">
        <v>9</v>
      </c>
      <c r="G1191" t="s">
        <v>1960</v>
      </c>
    </row>
    <row r="1192" spans="1:7" x14ac:dyDescent="0.45">
      <c r="A1192" t="s">
        <v>1932</v>
      </c>
      <c r="B1192">
        <v>114590</v>
      </c>
      <c r="C1192">
        <v>115643</v>
      </c>
      <c r="D1192" t="s">
        <v>1961</v>
      </c>
      <c r="E1192">
        <v>164.41399999999999</v>
      </c>
      <c r="F1192" t="s">
        <v>9</v>
      </c>
      <c r="G1192" t="s">
        <v>1960</v>
      </c>
    </row>
    <row r="1193" spans="1:7" x14ac:dyDescent="0.45">
      <c r="A1193" t="s">
        <v>1932</v>
      </c>
      <c r="B1193">
        <v>124343</v>
      </c>
      <c r="C1193">
        <v>125456</v>
      </c>
      <c r="D1193" t="s">
        <v>1962</v>
      </c>
      <c r="E1193">
        <v>63</v>
      </c>
      <c r="F1193" t="s">
        <v>9</v>
      </c>
      <c r="G1193" t="s">
        <v>1963</v>
      </c>
    </row>
    <row r="1194" spans="1:7" x14ac:dyDescent="0.45">
      <c r="A1194" t="s">
        <v>1932</v>
      </c>
      <c r="B1194">
        <v>131912</v>
      </c>
      <c r="C1194">
        <v>132231</v>
      </c>
      <c r="D1194" t="s">
        <v>1964</v>
      </c>
      <c r="E1194">
        <v>13</v>
      </c>
      <c r="F1194" t="s">
        <v>9</v>
      </c>
      <c r="G1194" t="s">
        <v>1965</v>
      </c>
    </row>
    <row r="1195" spans="1:7" x14ac:dyDescent="0.45">
      <c r="A1195" t="s">
        <v>1932</v>
      </c>
      <c r="B1195">
        <v>132582</v>
      </c>
      <c r="C1195">
        <v>133309</v>
      </c>
      <c r="D1195" t="s">
        <v>1966</v>
      </c>
      <c r="E1195">
        <v>24</v>
      </c>
      <c r="F1195" t="s">
        <v>9</v>
      </c>
      <c r="G1195" t="s">
        <v>1965</v>
      </c>
    </row>
    <row r="1196" spans="1:7" x14ac:dyDescent="0.45">
      <c r="A1196" t="s">
        <v>1932</v>
      </c>
      <c r="B1196">
        <v>155610</v>
      </c>
      <c r="C1196">
        <v>155868</v>
      </c>
      <c r="D1196" t="s">
        <v>1967</v>
      </c>
      <c r="E1196">
        <v>167</v>
      </c>
      <c r="F1196" t="s">
        <v>12</v>
      </c>
      <c r="G1196" t="s">
        <v>1968</v>
      </c>
    </row>
    <row r="1197" spans="1:7" x14ac:dyDescent="0.45">
      <c r="A1197" t="s">
        <v>1932</v>
      </c>
      <c r="B1197">
        <v>157066</v>
      </c>
      <c r="C1197">
        <v>158247</v>
      </c>
      <c r="D1197" t="s">
        <v>1969</v>
      </c>
      <c r="E1197" t="s">
        <v>28</v>
      </c>
      <c r="F1197" t="s">
        <v>12</v>
      </c>
      <c r="G1197" t="s">
        <v>1968</v>
      </c>
    </row>
    <row r="1198" spans="1:7" x14ac:dyDescent="0.45">
      <c r="A1198" t="s">
        <v>1932</v>
      </c>
      <c r="B1198">
        <v>157066</v>
      </c>
      <c r="C1198">
        <v>158247</v>
      </c>
      <c r="D1198" t="s">
        <v>1970</v>
      </c>
      <c r="E1198" t="s">
        <v>28</v>
      </c>
      <c r="F1198" t="s">
        <v>12</v>
      </c>
      <c r="G1198" t="s">
        <v>1968</v>
      </c>
    </row>
    <row r="1199" spans="1:7" x14ac:dyDescent="0.45">
      <c r="A1199" t="s">
        <v>1932</v>
      </c>
      <c r="B1199">
        <v>162955</v>
      </c>
      <c r="C1199">
        <v>163395</v>
      </c>
      <c r="D1199" t="s">
        <v>1971</v>
      </c>
      <c r="E1199" t="s">
        <v>28</v>
      </c>
      <c r="F1199" t="s">
        <v>9</v>
      </c>
      <c r="G1199" t="s">
        <v>1972</v>
      </c>
    </row>
    <row r="1200" spans="1:7" x14ac:dyDescent="0.45">
      <c r="A1200" t="s">
        <v>1932</v>
      </c>
      <c r="B1200">
        <v>164480</v>
      </c>
      <c r="C1200">
        <v>164722</v>
      </c>
      <c r="D1200" t="s">
        <v>1973</v>
      </c>
      <c r="E1200">
        <v>93</v>
      </c>
      <c r="F1200" t="s">
        <v>12</v>
      </c>
      <c r="G1200" t="s">
        <v>1974</v>
      </c>
    </row>
    <row r="1201" spans="1:7" x14ac:dyDescent="0.45">
      <c r="A1201" t="s">
        <v>1932</v>
      </c>
      <c r="B1201">
        <v>169856</v>
      </c>
      <c r="C1201">
        <v>170715</v>
      </c>
      <c r="D1201" t="s">
        <v>1975</v>
      </c>
      <c r="E1201">
        <v>105</v>
      </c>
      <c r="F1201" t="s">
        <v>9</v>
      </c>
      <c r="G1201" t="s">
        <v>1976</v>
      </c>
    </row>
    <row r="1202" spans="1:7" x14ac:dyDescent="0.45">
      <c r="A1202" t="s">
        <v>1932</v>
      </c>
      <c r="B1202">
        <v>170966</v>
      </c>
      <c r="C1202">
        <v>171655</v>
      </c>
      <c r="D1202" t="s">
        <v>1977</v>
      </c>
      <c r="E1202">
        <v>18</v>
      </c>
      <c r="F1202" t="s">
        <v>9</v>
      </c>
      <c r="G1202" t="s">
        <v>1976</v>
      </c>
    </row>
    <row r="1203" spans="1:7" x14ac:dyDescent="0.45">
      <c r="A1203" t="s">
        <v>1932</v>
      </c>
      <c r="B1203">
        <v>176205</v>
      </c>
      <c r="C1203">
        <v>176602</v>
      </c>
      <c r="D1203" t="s">
        <v>1978</v>
      </c>
      <c r="E1203">
        <v>66</v>
      </c>
      <c r="F1203" t="s">
        <v>12</v>
      </c>
      <c r="G1203" t="s">
        <v>1979</v>
      </c>
    </row>
    <row r="1204" spans="1:7" x14ac:dyDescent="0.45">
      <c r="A1204" t="s">
        <v>1932</v>
      </c>
      <c r="B1204">
        <v>208637</v>
      </c>
      <c r="C1204">
        <v>208944</v>
      </c>
      <c r="D1204" t="s">
        <v>1980</v>
      </c>
      <c r="E1204" t="s">
        <v>28</v>
      </c>
      <c r="F1204" t="s">
        <v>9</v>
      </c>
      <c r="G1204" t="s">
        <v>1981</v>
      </c>
    </row>
    <row r="1205" spans="1:7" x14ac:dyDescent="0.45">
      <c r="A1205" t="s">
        <v>1932</v>
      </c>
      <c r="B1205">
        <v>218377</v>
      </c>
      <c r="C1205">
        <v>219759</v>
      </c>
      <c r="D1205" t="s">
        <v>1982</v>
      </c>
      <c r="E1205">
        <v>95</v>
      </c>
      <c r="F1205" t="s">
        <v>12</v>
      </c>
      <c r="G1205" t="s">
        <v>1983</v>
      </c>
    </row>
    <row r="1206" spans="1:7" x14ac:dyDescent="0.45">
      <c r="A1206" t="s">
        <v>1932</v>
      </c>
      <c r="B1206">
        <v>270616</v>
      </c>
      <c r="C1206">
        <v>271161</v>
      </c>
      <c r="D1206" t="s">
        <v>1984</v>
      </c>
      <c r="E1206" t="s">
        <v>28</v>
      </c>
      <c r="F1206" t="s">
        <v>12</v>
      </c>
      <c r="G1206" t="s">
        <v>1985</v>
      </c>
    </row>
    <row r="1207" spans="1:7" x14ac:dyDescent="0.45">
      <c r="A1207" t="s">
        <v>1932</v>
      </c>
      <c r="B1207">
        <v>309570</v>
      </c>
      <c r="C1207">
        <v>310487</v>
      </c>
      <c r="D1207" t="s">
        <v>1986</v>
      </c>
      <c r="E1207">
        <v>125.529</v>
      </c>
      <c r="F1207" t="s">
        <v>9</v>
      </c>
      <c r="G1207" t="s">
        <v>1987</v>
      </c>
    </row>
    <row r="1208" spans="1:7" x14ac:dyDescent="0.45">
      <c r="A1208" t="s">
        <v>1932</v>
      </c>
      <c r="B1208">
        <v>309570</v>
      </c>
      <c r="C1208">
        <v>310487</v>
      </c>
      <c r="D1208" t="s">
        <v>1988</v>
      </c>
      <c r="E1208">
        <v>125.529</v>
      </c>
      <c r="F1208" t="s">
        <v>9</v>
      </c>
      <c r="G1208" t="s">
        <v>1987</v>
      </c>
    </row>
    <row r="1209" spans="1:7" x14ac:dyDescent="0.45">
      <c r="A1209" t="s">
        <v>1932</v>
      </c>
      <c r="B1209">
        <v>318285</v>
      </c>
      <c r="C1209">
        <v>318827</v>
      </c>
      <c r="D1209" t="s">
        <v>1989</v>
      </c>
      <c r="E1209" t="s">
        <v>28</v>
      </c>
      <c r="F1209" t="s">
        <v>9</v>
      </c>
      <c r="G1209" t="s">
        <v>1990</v>
      </c>
    </row>
    <row r="1210" spans="1:7" x14ac:dyDescent="0.45">
      <c r="A1210" t="s">
        <v>1932</v>
      </c>
      <c r="B1210">
        <v>332158</v>
      </c>
      <c r="C1210">
        <v>332666</v>
      </c>
      <c r="D1210" t="s">
        <v>1991</v>
      </c>
      <c r="E1210">
        <v>37</v>
      </c>
      <c r="F1210" t="s">
        <v>12</v>
      </c>
      <c r="G1210" t="s">
        <v>1992</v>
      </c>
    </row>
    <row r="1211" spans="1:7" x14ac:dyDescent="0.45">
      <c r="A1211" t="s">
        <v>1932</v>
      </c>
      <c r="B1211">
        <v>357052</v>
      </c>
      <c r="C1211">
        <v>357906</v>
      </c>
      <c r="D1211" t="s">
        <v>1993</v>
      </c>
      <c r="E1211">
        <v>148.458</v>
      </c>
      <c r="F1211" t="s">
        <v>12</v>
      </c>
      <c r="G1211" t="s">
        <v>1994</v>
      </c>
    </row>
    <row r="1212" spans="1:7" x14ac:dyDescent="0.45">
      <c r="A1212" t="s">
        <v>1932</v>
      </c>
      <c r="B1212">
        <v>363741</v>
      </c>
      <c r="C1212">
        <v>365127</v>
      </c>
      <c r="D1212" t="s">
        <v>1995</v>
      </c>
      <c r="E1212">
        <v>102.514</v>
      </c>
      <c r="F1212" t="s">
        <v>9</v>
      </c>
      <c r="G1212" t="s">
        <v>1996</v>
      </c>
    </row>
    <row r="1213" spans="1:7" x14ac:dyDescent="0.45">
      <c r="A1213" t="s">
        <v>1932</v>
      </c>
      <c r="B1213">
        <v>363741</v>
      </c>
      <c r="C1213">
        <v>365127</v>
      </c>
      <c r="D1213" t="s">
        <v>1997</v>
      </c>
      <c r="E1213">
        <v>102.514</v>
      </c>
      <c r="F1213" t="s">
        <v>9</v>
      </c>
      <c r="G1213" t="s">
        <v>1996</v>
      </c>
    </row>
    <row r="1214" spans="1:7" x14ac:dyDescent="0.45">
      <c r="A1214" t="s">
        <v>1932</v>
      </c>
      <c r="B1214">
        <v>363741</v>
      </c>
      <c r="C1214">
        <v>365127</v>
      </c>
      <c r="D1214" t="s">
        <v>1998</v>
      </c>
      <c r="E1214">
        <v>102.514</v>
      </c>
      <c r="F1214" t="s">
        <v>9</v>
      </c>
      <c r="G1214" t="s">
        <v>1996</v>
      </c>
    </row>
    <row r="1215" spans="1:7" x14ac:dyDescent="0.45">
      <c r="A1215" t="s">
        <v>1932</v>
      </c>
      <c r="B1215">
        <v>365711</v>
      </c>
      <c r="C1215">
        <v>367207</v>
      </c>
      <c r="D1215" t="s">
        <v>1999</v>
      </c>
      <c r="E1215" t="s">
        <v>28</v>
      </c>
      <c r="F1215" t="s">
        <v>12</v>
      </c>
      <c r="G1215" t="s">
        <v>2000</v>
      </c>
    </row>
    <row r="1216" spans="1:7" x14ac:dyDescent="0.45">
      <c r="A1216" t="s">
        <v>1932</v>
      </c>
      <c r="B1216">
        <v>365711</v>
      </c>
      <c r="C1216">
        <v>367207</v>
      </c>
      <c r="D1216" t="s">
        <v>2001</v>
      </c>
      <c r="E1216" t="s">
        <v>28</v>
      </c>
      <c r="F1216" t="s">
        <v>12</v>
      </c>
      <c r="G1216" t="s">
        <v>2000</v>
      </c>
    </row>
    <row r="1217" spans="1:7" x14ac:dyDescent="0.45">
      <c r="A1217" t="s">
        <v>1932</v>
      </c>
      <c r="B1217">
        <v>365711</v>
      </c>
      <c r="C1217">
        <v>367207</v>
      </c>
      <c r="D1217" t="s">
        <v>2002</v>
      </c>
      <c r="E1217" t="s">
        <v>28</v>
      </c>
      <c r="F1217" t="s">
        <v>9</v>
      </c>
      <c r="G1217" t="s">
        <v>2003</v>
      </c>
    </row>
    <row r="1218" spans="1:7" x14ac:dyDescent="0.45">
      <c r="A1218" t="s">
        <v>1932</v>
      </c>
      <c r="B1218">
        <v>374033</v>
      </c>
      <c r="C1218">
        <v>374308</v>
      </c>
      <c r="D1218" t="s">
        <v>2004</v>
      </c>
      <c r="E1218">
        <v>40</v>
      </c>
      <c r="F1218" t="s">
        <v>12</v>
      </c>
      <c r="G1218" t="s">
        <v>2005</v>
      </c>
    </row>
    <row r="1219" spans="1:7" x14ac:dyDescent="0.45">
      <c r="A1219" t="s">
        <v>1932</v>
      </c>
      <c r="B1219">
        <v>378658</v>
      </c>
      <c r="C1219">
        <v>378939</v>
      </c>
      <c r="D1219" t="s">
        <v>2006</v>
      </c>
      <c r="E1219" t="s">
        <v>28</v>
      </c>
      <c r="F1219" t="s">
        <v>12</v>
      </c>
      <c r="G1219" t="s">
        <v>2005</v>
      </c>
    </row>
    <row r="1220" spans="1:7" x14ac:dyDescent="0.45">
      <c r="A1220" t="s">
        <v>1932</v>
      </c>
      <c r="B1220">
        <v>393897</v>
      </c>
      <c r="C1220">
        <v>394807</v>
      </c>
      <c r="D1220" t="s">
        <v>2007</v>
      </c>
      <c r="E1220">
        <v>26</v>
      </c>
      <c r="F1220" t="s">
        <v>12</v>
      </c>
      <c r="G1220" t="s">
        <v>2008</v>
      </c>
    </row>
    <row r="1221" spans="1:7" x14ac:dyDescent="0.45">
      <c r="A1221" t="s">
        <v>1932</v>
      </c>
      <c r="B1221">
        <v>402589</v>
      </c>
      <c r="C1221">
        <v>403677</v>
      </c>
      <c r="D1221" t="s">
        <v>2009</v>
      </c>
      <c r="E1221">
        <v>139</v>
      </c>
      <c r="F1221" t="s">
        <v>9</v>
      </c>
      <c r="G1221" t="s">
        <v>2010</v>
      </c>
    </row>
    <row r="1222" spans="1:7" x14ac:dyDescent="0.45">
      <c r="A1222" t="s">
        <v>1932</v>
      </c>
      <c r="B1222">
        <v>411257</v>
      </c>
      <c r="C1222">
        <v>411523</v>
      </c>
      <c r="D1222" t="s">
        <v>2011</v>
      </c>
      <c r="E1222">
        <v>21</v>
      </c>
      <c r="F1222" t="s">
        <v>12</v>
      </c>
      <c r="G1222" t="s">
        <v>2012</v>
      </c>
    </row>
    <row r="1223" spans="1:7" x14ac:dyDescent="0.45">
      <c r="A1223" t="s">
        <v>1932</v>
      </c>
      <c r="B1223">
        <v>420871</v>
      </c>
      <c r="C1223">
        <v>421231</v>
      </c>
      <c r="D1223" t="s">
        <v>2013</v>
      </c>
      <c r="E1223">
        <v>70</v>
      </c>
      <c r="F1223" t="s">
        <v>12</v>
      </c>
      <c r="G1223" t="s">
        <v>2014</v>
      </c>
    </row>
    <row r="1224" spans="1:7" x14ac:dyDescent="0.45">
      <c r="A1224" t="s">
        <v>1932</v>
      </c>
      <c r="B1224">
        <v>421482</v>
      </c>
      <c r="C1224">
        <v>421790</v>
      </c>
      <c r="D1224" t="s">
        <v>2015</v>
      </c>
      <c r="E1224">
        <v>88</v>
      </c>
      <c r="F1224" t="s">
        <v>12</v>
      </c>
      <c r="G1224" t="s">
        <v>2014</v>
      </c>
    </row>
    <row r="1225" spans="1:7" x14ac:dyDescent="0.45">
      <c r="A1225" t="s">
        <v>1932</v>
      </c>
      <c r="B1225">
        <v>425619</v>
      </c>
      <c r="C1225">
        <v>425977</v>
      </c>
      <c r="D1225" t="s">
        <v>2016</v>
      </c>
      <c r="E1225">
        <v>19</v>
      </c>
      <c r="F1225" t="s">
        <v>9</v>
      </c>
      <c r="G1225" t="s">
        <v>2017</v>
      </c>
    </row>
    <row r="1226" spans="1:7" x14ac:dyDescent="0.45">
      <c r="A1226" t="s">
        <v>1932</v>
      </c>
      <c r="B1226">
        <v>430539</v>
      </c>
      <c r="C1226">
        <v>431019</v>
      </c>
      <c r="D1226" t="s">
        <v>2018</v>
      </c>
      <c r="E1226" t="s">
        <v>28</v>
      </c>
      <c r="F1226" t="s">
        <v>9</v>
      </c>
      <c r="G1226" t="s">
        <v>2019</v>
      </c>
    </row>
    <row r="1227" spans="1:7" x14ac:dyDescent="0.45">
      <c r="A1227" t="s">
        <v>1932</v>
      </c>
      <c r="B1227">
        <v>439142</v>
      </c>
      <c r="C1227">
        <v>441118</v>
      </c>
      <c r="D1227" t="s">
        <v>2020</v>
      </c>
      <c r="E1227">
        <v>46</v>
      </c>
      <c r="F1227" t="s">
        <v>12</v>
      </c>
      <c r="G1227" t="s">
        <v>2021</v>
      </c>
    </row>
    <row r="1228" spans="1:7" x14ac:dyDescent="0.45">
      <c r="A1228" t="s">
        <v>1932</v>
      </c>
      <c r="B1228">
        <v>465294</v>
      </c>
      <c r="C1228">
        <v>466066</v>
      </c>
      <c r="D1228" t="s">
        <v>2022</v>
      </c>
      <c r="E1228">
        <v>105</v>
      </c>
      <c r="F1228" t="s">
        <v>9</v>
      </c>
      <c r="G1228" t="s">
        <v>2023</v>
      </c>
    </row>
    <row r="1229" spans="1:7" x14ac:dyDescent="0.45">
      <c r="A1229" t="s">
        <v>1932</v>
      </c>
      <c r="B1229">
        <v>467687</v>
      </c>
      <c r="C1229">
        <v>468207</v>
      </c>
      <c r="D1229" t="s">
        <v>2024</v>
      </c>
      <c r="E1229">
        <v>99</v>
      </c>
      <c r="F1229" t="s">
        <v>9</v>
      </c>
      <c r="G1229" t="s">
        <v>2023</v>
      </c>
    </row>
    <row r="1230" spans="1:7" x14ac:dyDescent="0.45">
      <c r="A1230" t="s">
        <v>1932</v>
      </c>
      <c r="B1230">
        <v>483808</v>
      </c>
      <c r="C1230">
        <v>484671</v>
      </c>
      <c r="D1230" t="s">
        <v>2025</v>
      </c>
      <c r="E1230" t="s">
        <v>28</v>
      </c>
      <c r="F1230" t="s">
        <v>9</v>
      </c>
      <c r="G1230" t="s">
        <v>2026</v>
      </c>
    </row>
    <row r="1231" spans="1:7" x14ac:dyDescent="0.45">
      <c r="A1231" t="s">
        <v>1932</v>
      </c>
      <c r="B1231">
        <v>484967</v>
      </c>
      <c r="C1231">
        <v>485357</v>
      </c>
      <c r="D1231" t="s">
        <v>2027</v>
      </c>
      <c r="E1231">
        <v>245.24299999999999</v>
      </c>
      <c r="F1231" t="s">
        <v>12</v>
      </c>
      <c r="G1231" t="s">
        <v>2028</v>
      </c>
    </row>
    <row r="1232" spans="1:7" x14ac:dyDescent="0.45">
      <c r="A1232" t="s">
        <v>1932</v>
      </c>
      <c r="B1232">
        <v>484967</v>
      </c>
      <c r="C1232">
        <v>485357</v>
      </c>
      <c r="D1232" t="s">
        <v>2029</v>
      </c>
      <c r="E1232">
        <v>245.24299999999999</v>
      </c>
      <c r="F1232" t="s">
        <v>12</v>
      </c>
      <c r="G1232" t="s">
        <v>2028</v>
      </c>
    </row>
    <row r="1233" spans="1:7" x14ac:dyDescent="0.45">
      <c r="A1233" t="s">
        <v>1932</v>
      </c>
      <c r="B1233">
        <v>496193</v>
      </c>
      <c r="C1233">
        <v>496979</v>
      </c>
      <c r="D1233" t="s">
        <v>2030</v>
      </c>
      <c r="E1233">
        <v>124</v>
      </c>
      <c r="F1233" t="s">
        <v>12</v>
      </c>
      <c r="G1233" t="s">
        <v>2031</v>
      </c>
    </row>
    <row r="1234" spans="1:7" x14ac:dyDescent="0.45">
      <c r="A1234" t="s">
        <v>1932</v>
      </c>
      <c r="B1234">
        <v>497237</v>
      </c>
      <c r="C1234">
        <v>497684</v>
      </c>
      <c r="D1234" t="s">
        <v>2032</v>
      </c>
      <c r="E1234">
        <v>46</v>
      </c>
      <c r="F1234" t="s">
        <v>12</v>
      </c>
      <c r="G1234" t="s">
        <v>2031</v>
      </c>
    </row>
    <row r="1235" spans="1:7" x14ac:dyDescent="0.45">
      <c r="A1235" t="s">
        <v>1932</v>
      </c>
      <c r="B1235">
        <v>528076</v>
      </c>
      <c r="C1235">
        <v>528477</v>
      </c>
      <c r="D1235" t="s">
        <v>2033</v>
      </c>
      <c r="E1235">
        <v>26</v>
      </c>
      <c r="F1235" t="s">
        <v>9</v>
      </c>
      <c r="G1235" t="s">
        <v>2034</v>
      </c>
    </row>
    <row r="1236" spans="1:7" x14ac:dyDescent="0.45">
      <c r="A1236" t="s">
        <v>1932</v>
      </c>
      <c r="B1236">
        <v>546251</v>
      </c>
      <c r="C1236">
        <v>547158</v>
      </c>
      <c r="D1236" t="s">
        <v>2035</v>
      </c>
      <c r="E1236" t="s">
        <v>28</v>
      </c>
      <c r="F1236" t="s">
        <v>9</v>
      </c>
      <c r="G1236" t="s">
        <v>2036</v>
      </c>
    </row>
    <row r="1237" spans="1:7" x14ac:dyDescent="0.45">
      <c r="A1237" t="s">
        <v>1932</v>
      </c>
      <c r="B1237">
        <v>549695</v>
      </c>
      <c r="C1237">
        <v>550182</v>
      </c>
      <c r="D1237" t="s">
        <v>2037</v>
      </c>
      <c r="E1237" t="s">
        <v>28</v>
      </c>
      <c r="F1237" t="s">
        <v>9</v>
      </c>
      <c r="G1237" t="s">
        <v>2038</v>
      </c>
    </row>
    <row r="1238" spans="1:7" x14ac:dyDescent="0.45">
      <c r="A1238" t="s">
        <v>1932</v>
      </c>
      <c r="B1238">
        <v>549695</v>
      </c>
      <c r="C1238">
        <v>550182</v>
      </c>
      <c r="D1238" t="s">
        <v>2039</v>
      </c>
      <c r="E1238" t="s">
        <v>28</v>
      </c>
      <c r="F1238" t="s">
        <v>9</v>
      </c>
      <c r="G1238" t="s">
        <v>2038</v>
      </c>
    </row>
    <row r="1239" spans="1:7" x14ac:dyDescent="0.45">
      <c r="A1239" t="s">
        <v>1932</v>
      </c>
      <c r="B1239">
        <v>550889</v>
      </c>
      <c r="C1239">
        <v>551670</v>
      </c>
      <c r="D1239" t="s">
        <v>2040</v>
      </c>
      <c r="E1239" t="s">
        <v>28</v>
      </c>
      <c r="F1239" t="s">
        <v>12</v>
      </c>
      <c r="G1239" t="s">
        <v>2041</v>
      </c>
    </row>
    <row r="1240" spans="1:7" x14ac:dyDescent="0.45">
      <c r="A1240" t="s">
        <v>1932</v>
      </c>
      <c r="B1240">
        <v>550889</v>
      </c>
      <c r="C1240">
        <v>551670</v>
      </c>
      <c r="D1240" t="s">
        <v>2042</v>
      </c>
      <c r="E1240" t="s">
        <v>28</v>
      </c>
      <c r="F1240" t="s">
        <v>12</v>
      </c>
      <c r="G1240" t="s">
        <v>2041</v>
      </c>
    </row>
    <row r="1241" spans="1:7" x14ac:dyDescent="0.45">
      <c r="A1241" t="s">
        <v>1932</v>
      </c>
      <c r="B1241">
        <v>552144</v>
      </c>
      <c r="C1241">
        <v>552595</v>
      </c>
      <c r="D1241" t="s">
        <v>2043</v>
      </c>
      <c r="E1241">
        <v>300.60399999999998</v>
      </c>
      <c r="F1241" t="s">
        <v>12</v>
      </c>
      <c r="G1241" t="s">
        <v>2041</v>
      </c>
    </row>
    <row r="1242" spans="1:7" x14ac:dyDescent="0.45">
      <c r="A1242" t="s">
        <v>1932</v>
      </c>
      <c r="B1242">
        <v>552144</v>
      </c>
      <c r="C1242">
        <v>552595</v>
      </c>
      <c r="D1242" t="s">
        <v>2044</v>
      </c>
      <c r="E1242">
        <v>300.60399999999998</v>
      </c>
      <c r="F1242" t="s">
        <v>12</v>
      </c>
      <c r="G1242" t="s">
        <v>2041</v>
      </c>
    </row>
    <row r="1243" spans="1:7" x14ac:dyDescent="0.45">
      <c r="A1243" t="s">
        <v>1932</v>
      </c>
      <c r="B1243">
        <v>552144</v>
      </c>
      <c r="C1243">
        <v>552595</v>
      </c>
      <c r="D1243" t="s">
        <v>2045</v>
      </c>
      <c r="E1243">
        <v>300.60399999999998</v>
      </c>
      <c r="F1243" t="s">
        <v>12</v>
      </c>
      <c r="G1243" t="s">
        <v>2041</v>
      </c>
    </row>
    <row r="1244" spans="1:7" x14ac:dyDescent="0.45">
      <c r="A1244" t="s">
        <v>1932</v>
      </c>
      <c r="B1244">
        <v>560165</v>
      </c>
      <c r="C1244">
        <v>560798</v>
      </c>
      <c r="D1244" t="s">
        <v>2046</v>
      </c>
      <c r="E1244" t="s">
        <v>28</v>
      </c>
      <c r="F1244" t="s">
        <v>9</v>
      </c>
      <c r="G1244" t="s">
        <v>2047</v>
      </c>
    </row>
    <row r="1245" spans="1:7" x14ac:dyDescent="0.45">
      <c r="A1245" t="s">
        <v>1932</v>
      </c>
      <c r="B1245">
        <v>560165</v>
      </c>
      <c r="C1245">
        <v>560798</v>
      </c>
      <c r="D1245" t="s">
        <v>2048</v>
      </c>
      <c r="E1245" t="s">
        <v>28</v>
      </c>
      <c r="F1245" t="s">
        <v>9</v>
      </c>
      <c r="G1245" t="s">
        <v>2047</v>
      </c>
    </row>
    <row r="1246" spans="1:7" x14ac:dyDescent="0.45">
      <c r="A1246" t="s">
        <v>1932</v>
      </c>
      <c r="B1246">
        <v>614577</v>
      </c>
      <c r="C1246">
        <v>614961</v>
      </c>
      <c r="D1246" t="s">
        <v>2049</v>
      </c>
      <c r="E1246">
        <v>31</v>
      </c>
      <c r="F1246" t="s">
        <v>9</v>
      </c>
      <c r="G1246" t="s">
        <v>2050</v>
      </c>
    </row>
    <row r="1247" spans="1:7" x14ac:dyDescent="0.45">
      <c r="A1247" t="s">
        <v>1932</v>
      </c>
      <c r="B1247">
        <v>615199</v>
      </c>
      <c r="C1247">
        <v>616031</v>
      </c>
      <c r="D1247" t="s">
        <v>2051</v>
      </c>
      <c r="E1247">
        <v>72</v>
      </c>
      <c r="F1247" t="s">
        <v>9</v>
      </c>
      <c r="G1247" t="s">
        <v>2050</v>
      </c>
    </row>
    <row r="1248" spans="1:7" x14ac:dyDescent="0.45">
      <c r="A1248" t="s">
        <v>1932</v>
      </c>
      <c r="B1248">
        <v>633775</v>
      </c>
      <c r="C1248">
        <v>634681</v>
      </c>
      <c r="D1248" t="s">
        <v>2052</v>
      </c>
      <c r="E1248" t="s">
        <v>28</v>
      </c>
      <c r="F1248" t="s">
        <v>12</v>
      </c>
      <c r="G1248" t="s">
        <v>2053</v>
      </c>
    </row>
    <row r="1249" spans="1:7" x14ac:dyDescent="0.45">
      <c r="A1249" t="s">
        <v>1932</v>
      </c>
      <c r="B1249">
        <v>646645</v>
      </c>
      <c r="C1249">
        <v>646879</v>
      </c>
      <c r="D1249" t="s">
        <v>2054</v>
      </c>
      <c r="E1249">
        <v>48</v>
      </c>
      <c r="F1249" t="s">
        <v>9</v>
      </c>
      <c r="G1249" t="s">
        <v>2055</v>
      </c>
    </row>
    <row r="1250" spans="1:7" x14ac:dyDescent="0.45">
      <c r="A1250" t="s">
        <v>1932</v>
      </c>
      <c r="B1250">
        <v>650005</v>
      </c>
      <c r="C1250">
        <v>650791</v>
      </c>
      <c r="D1250" t="s">
        <v>2056</v>
      </c>
      <c r="E1250" t="s">
        <v>28</v>
      </c>
      <c r="F1250" t="s">
        <v>12</v>
      </c>
      <c r="G1250" t="s">
        <v>2057</v>
      </c>
    </row>
    <row r="1251" spans="1:7" x14ac:dyDescent="0.45">
      <c r="A1251" t="s">
        <v>1932</v>
      </c>
      <c r="B1251">
        <v>650005</v>
      </c>
      <c r="C1251">
        <v>650791</v>
      </c>
      <c r="D1251" t="s">
        <v>2058</v>
      </c>
      <c r="E1251" t="s">
        <v>28</v>
      </c>
      <c r="F1251" t="s">
        <v>12</v>
      </c>
      <c r="G1251" t="s">
        <v>2057</v>
      </c>
    </row>
    <row r="1252" spans="1:7" x14ac:dyDescent="0.45">
      <c r="A1252" t="s">
        <v>1932</v>
      </c>
      <c r="B1252">
        <v>650998</v>
      </c>
      <c r="C1252">
        <v>651720</v>
      </c>
      <c r="D1252" t="s">
        <v>2059</v>
      </c>
      <c r="E1252" t="s">
        <v>28</v>
      </c>
      <c r="F1252" t="s">
        <v>12</v>
      </c>
      <c r="G1252" t="s">
        <v>2060</v>
      </c>
    </row>
    <row r="1253" spans="1:7" x14ac:dyDescent="0.45">
      <c r="A1253" t="s">
        <v>1932</v>
      </c>
      <c r="B1253">
        <v>650998</v>
      </c>
      <c r="C1253">
        <v>651720</v>
      </c>
      <c r="D1253" t="s">
        <v>2061</v>
      </c>
      <c r="E1253" t="s">
        <v>28</v>
      </c>
      <c r="F1253" t="s">
        <v>12</v>
      </c>
      <c r="G1253" t="s">
        <v>2060</v>
      </c>
    </row>
    <row r="1254" spans="1:7" x14ac:dyDescent="0.45">
      <c r="A1254" t="s">
        <v>1932</v>
      </c>
      <c r="B1254">
        <v>652152</v>
      </c>
      <c r="C1254">
        <v>654057</v>
      </c>
      <c r="D1254" t="s">
        <v>2062</v>
      </c>
      <c r="E1254">
        <v>151.44900000000001</v>
      </c>
      <c r="F1254" t="s">
        <v>12</v>
      </c>
      <c r="G1254" t="s">
        <v>2060</v>
      </c>
    </row>
    <row r="1255" spans="1:7" x14ac:dyDescent="0.45">
      <c r="A1255" t="s">
        <v>1932</v>
      </c>
      <c r="B1255">
        <v>652152</v>
      </c>
      <c r="C1255">
        <v>654057</v>
      </c>
      <c r="D1255" t="s">
        <v>2063</v>
      </c>
      <c r="E1255">
        <v>151.44900000000001</v>
      </c>
      <c r="F1255" t="s">
        <v>12</v>
      </c>
      <c r="G1255" t="s">
        <v>2060</v>
      </c>
    </row>
    <row r="1256" spans="1:7" x14ac:dyDescent="0.45">
      <c r="A1256" t="s">
        <v>1932</v>
      </c>
      <c r="B1256">
        <v>659083</v>
      </c>
      <c r="C1256">
        <v>659489</v>
      </c>
      <c r="D1256" t="s">
        <v>2064</v>
      </c>
      <c r="E1256">
        <v>26</v>
      </c>
      <c r="F1256" t="s">
        <v>9</v>
      </c>
      <c r="G1256" t="s">
        <v>2065</v>
      </c>
    </row>
    <row r="1257" spans="1:7" x14ac:dyDescent="0.45">
      <c r="A1257" t="s">
        <v>1932</v>
      </c>
      <c r="B1257">
        <v>668404</v>
      </c>
      <c r="C1257">
        <v>668862</v>
      </c>
      <c r="D1257" t="s">
        <v>2066</v>
      </c>
      <c r="E1257" t="s">
        <v>28</v>
      </c>
      <c r="F1257" t="s">
        <v>9</v>
      </c>
      <c r="G1257" t="s">
        <v>2067</v>
      </c>
    </row>
    <row r="1258" spans="1:7" x14ac:dyDescent="0.45">
      <c r="A1258" t="s">
        <v>1932</v>
      </c>
      <c r="B1258">
        <v>693350</v>
      </c>
      <c r="C1258">
        <v>694583</v>
      </c>
      <c r="D1258" t="s">
        <v>2068</v>
      </c>
      <c r="E1258">
        <v>155.43799999999999</v>
      </c>
      <c r="F1258" t="s">
        <v>12</v>
      </c>
      <c r="G1258" t="s">
        <v>2069</v>
      </c>
    </row>
    <row r="1259" spans="1:7" x14ac:dyDescent="0.45">
      <c r="A1259" t="s">
        <v>1932</v>
      </c>
      <c r="B1259">
        <v>693350</v>
      </c>
      <c r="C1259">
        <v>694583</v>
      </c>
      <c r="D1259" t="s">
        <v>2070</v>
      </c>
      <c r="E1259">
        <v>155.43799999999999</v>
      </c>
      <c r="F1259" t="s">
        <v>12</v>
      </c>
      <c r="G1259" t="s">
        <v>2069</v>
      </c>
    </row>
    <row r="1260" spans="1:7" x14ac:dyDescent="0.45">
      <c r="A1260" t="s">
        <v>1932</v>
      </c>
      <c r="B1260">
        <v>694865</v>
      </c>
      <c r="C1260">
        <v>695343</v>
      </c>
      <c r="D1260" t="s">
        <v>2071</v>
      </c>
      <c r="E1260">
        <v>54</v>
      </c>
      <c r="F1260" t="s">
        <v>12</v>
      </c>
      <c r="G1260" t="s">
        <v>2069</v>
      </c>
    </row>
    <row r="1261" spans="1:7" x14ac:dyDescent="0.45">
      <c r="A1261" t="s">
        <v>1932</v>
      </c>
      <c r="B1261">
        <v>695920</v>
      </c>
      <c r="C1261">
        <v>696332</v>
      </c>
      <c r="D1261" t="s">
        <v>2072</v>
      </c>
      <c r="E1261">
        <v>14</v>
      </c>
      <c r="F1261" t="s">
        <v>12</v>
      </c>
      <c r="G1261" t="s">
        <v>2069</v>
      </c>
    </row>
    <row r="1262" spans="1:7" x14ac:dyDescent="0.45">
      <c r="A1262" t="s">
        <v>1932</v>
      </c>
      <c r="B1262">
        <v>697008</v>
      </c>
      <c r="C1262">
        <v>697552</v>
      </c>
      <c r="D1262" t="s">
        <v>2073</v>
      </c>
      <c r="E1262">
        <v>17</v>
      </c>
      <c r="F1262" t="s">
        <v>12</v>
      </c>
      <c r="G1262" t="s">
        <v>2074</v>
      </c>
    </row>
    <row r="1263" spans="1:7" x14ac:dyDescent="0.45">
      <c r="A1263" t="s">
        <v>1932</v>
      </c>
      <c r="B1263">
        <v>700527</v>
      </c>
      <c r="C1263">
        <v>701010</v>
      </c>
      <c r="D1263" t="s">
        <v>2075</v>
      </c>
      <c r="E1263">
        <v>78</v>
      </c>
      <c r="F1263" t="s">
        <v>9</v>
      </c>
      <c r="G1263" t="s">
        <v>2076</v>
      </c>
    </row>
    <row r="1264" spans="1:7" x14ac:dyDescent="0.45">
      <c r="A1264" t="s">
        <v>1932</v>
      </c>
      <c r="B1264">
        <v>707577</v>
      </c>
      <c r="C1264">
        <v>708282</v>
      </c>
      <c r="D1264" t="s">
        <v>2077</v>
      </c>
      <c r="E1264" t="s">
        <v>28</v>
      </c>
      <c r="F1264" t="s">
        <v>12</v>
      </c>
      <c r="G1264" t="s">
        <v>2078</v>
      </c>
    </row>
    <row r="1265" spans="1:7" x14ac:dyDescent="0.45">
      <c r="A1265" t="s">
        <v>1932</v>
      </c>
      <c r="B1265">
        <v>712630</v>
      </c>
      <c r="C1265">
        <v>712906</v>
      </c>
      <c r="D1265" t="s">
        <v>2079</v>
      </c>
      <c r="E1265">
        <v>29</v>
      </c>
      <c r="F1265" t="s">
        <v>12</v>
      </c>
      <c r="G1265" t="s">
        <v>2080</v>
      </c>
    </row>
    <row r="1266" spans="1:7" x14ac:dyDescent="0.45">
      <c r="A1266" t="s">
        <v>1932</v>
      </c>
      <c r="B1266">
        <v>715714</v>
      </c>
      <c r="C1266">
        <v>716067</v>
      </c>
      <c r="D1266" t="s">
        <v>2081</v>
      </c>
      <c r="E1266">
        <v>20</v>
      </c>
      <c r="F1266" t="s">
        <v>12</v>
      </c>
      <c r="G1266" t="s">
        <v>2082</v>
      </c>
    </row>
    <row r="1267" spans="1:7" x14ac:dyDescent="0.45">
      <c r="A1267" t="s">
        <v>1932</v>
      </c>
      <c r="B1267">
        <v>746933</v>
      </c>
      <c r="C1267">
        <v>747721</v>
      </c>
      <c r="D1267" t="s">
        <v>2083</v>
      </c>
      <c r="E1267" t="s">
        <v>28</v>
      </c>
      <c r="F1267" t="s">
        <v>9</v>
      </c>
      <c r="G1267" t="s">
        <v>2084</v>
      </c>
    </row>
    <row r="1268" spans="1:7" x14ac:dyDescent="0.45">
      <c r="A1268" t="s">
        <v>1932</v>
      </c>
      <c r="B1268">
        <v>810594</v>
      </c>
      <c r="C1268">
        <v>812242</v>
      </c>
      <c r="D1268" t="s">
        <v>2085</v>
      </c>
      <c r="E1268">
        <v>296.161</v>
      </c>
      <c r="F1268" t="s">
        <v>9</v>
      </c>
      <c r="G1268" t="s">
        <v>2086</v>
      </c>
    </row>
    <row r="1269" spans="1:7" x14ac:dyDescent="0.45">
      <c r="A1269" t="s">
        <v>1932</v>
      </c>
      <c r="B1269">
        <v>810594</v>
      </c>
      <c r="C1269">
        <v>812242</v>
      </c>
      <c r="D1269" t="s">
        <v>2087</v>
      </c>
      <c r="E1269">
        <v>296.161</v>
      </c>
      <c r="F1269" t="s">
        <v>9</v>
      </c>
      <c r="G1269" t="s">
        <v>2086</v>
      </c>
    </row>
    <row r="1270" spans="1:7" x14ac:dyDescent="0.45">
      <c r="A1270" t="s">
        <v>1932</v>
      </c>
      <c r="B1270">
        <v>830935</v>
      </c>
      <c r="C1270">
        <v>831997</v>
      </c>
      <c r="D1270" t="s">
        <v>2088</v>
      </c>
      <c r="E1270">
        <v>64</v>
      </c>
      <c r="F1270" t="s">
        <v>12</v>
      </c>
      <c r="G1270" t="s">
        <v>2089</v>
      </c>
    </row>
    <row r="1271" spans="1:7" x14ac:dyDescent="0.45">
      <c r="A1271" t="s">
        <v>1932</v>
      </c>
      <c r="B1271">
        <v>838211</v>
      </c>
      <c r="C1271">
        <v>838619</v>
      </c>
      <c r="D1271" t="s">
        <v>2090</v>
      </c>
      <c r="E1271">
        <v>51</v>
      </c>
      <c r="F1271" t="s">
        <v>9</v>
      </c>
      <c r="G1271" t="s">
        <v>2091</v>
      </c>
    </row>
    <row r="1272" spans="1:7" x14ac:dyDescent="0.45">
      <c r="A1272" t="s">
        <v>1932</v>
      </c>
      <c r="B1272">
        <v>839228</v>
      </c>
      <c r="C1272">
        <v>841058</v>
      </c>
      <c r="D1272" t="s">
        <v>2092</v>
      </c>
      <c r="E1272" t="s">
        <v>28</v>
      </c>
      <c r="F1272" t="s">
        <v>9</v>
      </c>
      <c r="G1272" t="s">
        <v>2091</v>
      </c>
    </row>
    <row r="1273" spans="1:7" x14ac:dyDescent="0.45">
      <c r="A1273" t="s">
        <v>1932</v>
      </c>
      <c r="B1273">
        <v>843208</v>
      </c>
      <c r="C1273">
        <v>843482</v>
      </c>
      <c r="D1273" t="s">
        <v>2093</v>
      </c>
      <c r="E1273" t="s">
        <v>28</v>
      </c>
      <c r="F1273" t="s">
        <v>9</v>
      </c>
      <c r="G1273" t="s">
        <v>2094</v>
      </c>
    </row>
    <row r="1274" spans="1:7" x14ac:dyDescent="0.45">
      <c r="A1274" t="s">
        <v>1932</v>
      </c>
      <c r="B1274">
        <v>858053</v>
      </c>
      <c r="C1274">
        <v>858428</v>
      </c>
      <c r="D1274" t="s">
        <v>2095</v>
      </c>
      <c r="E1274">
        <v>18</v>
      </c>
      <c r="F1274" t="s">
        <v>12</v>
      </c>
      <c r="G1274" t="s">
        <v>2096</v>
      </c>
    </row>
    <row r="1275" spans="1:7" x14ac:dyDescent="0.45">
      <c r="A1275" t="s">
        <v>1932</v>
      </c>
      <c r="B1275">
        <v>866949</v>
      </c>
      <c r="C1275">
        <v>867785</v>
      </c>
      <c r="D1275" t="s">
        <v>2097</v>
      </c>
      <c r="E1275">
        <v>290.63299999999998</v>
      </c>
      <c r="F1275" t="s">
        <v>9</v>
      </c>
      <c r="G1275" t="s">
        <v>2098</v>
      </c>
    </row>
    <row r="1276" spans="1:7" x14ac:dyDescent="0.45">
      <c r="A1276" t="s">
        <v>1932</v>
      </c>
      <c r="B1276">
        <v>866949</v>
      </c>
      <c r="C1276">
        <v>867785</v>
      </c>
      <c r="D1276" t="s">
        <v>2099</v>
      </c>
      <c r="E1276">
        <v>290.63299999999998</v>
      </c>
      <c r="F1276" t="s">
        <v>9</v>
      </c>
      <c r="G1276" t="s">
        <v>2098</v>
      </c>
    </row>
    <row r="1277" spans="1:7" x14ac:dyDescent="0.45">
      <c r="A1277" t="s">
        <v>1932</v>
      </c>
      <c r="B1277">
        <v>868265</v>
      </c>
      <c r="C1277">
        <v>868625</v>
      </c>
      <c r="D1277" t="s">
        <v>2100</v>
      </c>
      <c r="E1277">
        <v>271</v>
      </c>
      <c r="F1277" t="s">
        <v>9</v>
      </c>
      <c r="G1277" t="s">
        <v>2098</v>
      </c>
    </row>
    <row r="1278" spans="1:7" x14ac:dyDescent="0.45">
      <c r="A1278" t="s">
        <v>1932</v>
      </c>
      <c r="B1278">
        <v>869027</v>
      </c>
      <c r="C1278">
        <v>869352</v>
      </c>
      <c r="D1278" t="s">
        <v>2101</v>
      </c>
      <c r="E1278" t="s">
        <v>28</v>
      </c>
      <c r="F1278" t="s">
        <v>9</v>
      </c>
      <c r="G1278" t="s">
        <v>2098</v>
      </c>
    </row>
    <row r="1279" spans="1:7" x14ac:dyDescent="0.45">
      <c r="A1279" t="s">
        <v>1932</v>
      </c>
      <c r="B1279">
        <v>873608</v>
      </c>
      <c r="C1279">
        <v>873905</v>
      </c>
      <c r="D1279" t="s">
        <v>2102</v>
      </c>
      <c r="E1279">
        <v>20</v>
      </c>
      <c r="F1279" t="s">
        <v>12</v>
      </c>
      <c r="G1279" t="s">
        <v>2103</v>
      </c>
    </row>
    <row r="1280" spans="1:7" x14ac:dyDescent="0.45">
      <c r="A1280" t="s">
        <v>1932</v>
      </c>
      <c r="B1280">
        <v>878213</v>
      </c>
      <c r="C1280">
        <v>878479</v>
      </c>
      <c r="D1280" t="s">
        <v>2104</v>
      </c>
      <c r="E1280">
        <v>22</v>
      </c>
      <c r="F1280" t="s">
        <v>9</v>
      </c>
      <c r="G1280" t="s">
        <v>2105</v>
      </c>
    </row>
    <row r="1281" spans="1:7" x14ac:dyDescent="0.45">
      <c r="A1281" t="s">
        <v>1932</v>
      </c>
      <c r="B1281">
        <v>937548</v>
      </c>
      <c r="C1281">
        <v>937912</v>
      </c>
      <c r="D1281" t="s">
        <v>2106</v>
      </c>
      <c r="E1281">
        <v>19</v>
      </c>
      <c r="F1281" t="s">
        <v>9</v>
      </c>
      <c r="G1281" t="s">
        <v>2107</v>
      </c>
    </row>
    <row r="1282" spans="1:7" x14ac:dyDescent="0.45">
      <c r="A1282" t="s">
        <v>1932</v>
      </c>
      <c r="B1282">
        <v>963043</v>
      </c>
      <c r="C1282">
        <v>963307</v>
      </c>
      <c r="D1282" t="s">
        <v>2108</v>
      </c>
      <c r="E1282" t="s">
        <v>28</v>
      </c>
      <c r="F1282" t="s">
        <v>9</v>
      </c>
      <c r="G1282" t="s">
        <v>2109</v>
      </c>
    </row>
    <row r="1283" spans="1:7" x14ac:dyDescent="0.45">
      <c r="A1283" t="s">
        <v>1932</v>
      </c>
      <c r="B1283">
        <v>963043</v>
      </c>
      <c r="C1283">
        <v>963307</v>
      </c>
      <c r="D1283" t="s">
        <v>2110</v>
      </c>
      <c r="E1283" t="s">
        <v>28</v>
      </c>
      <c r="F1283" t="s">
        <v>9</v>
      </c>
      <c r="G1283" t="s">
        <v>2109</v>
      </c>
    </row>
    <row r="1284" spans="1:7" x14ac:dyDescent="0.45">
      <c r="A1284" t="s">
        <v>1932</v>
      </c>
      <c r="B1284">
        <v>992938</v>
      </c>
      <c r="C1284">
        <v>993196</v>
      </c>
      <c r="D1284" t="s">
        <v>2111</v>
      </c>
      <c r="E1284">
        <v>164</v>
      </c>
      <c r="F1284" t="s">
        <v>9</v>
      </c>
      <c r="G1284" t="s">
        <v>2112</v>
      </c>
    </row>
    <row r="1285" spans="1:7" x14ac:dyDescent="0.45">
      <c r="A1285" t="s">
        <v>1932</v>
      </c>
      <c r="B1285">
        <v>1006471</v>
      </c>
      <c r="C1285">
        <v>1006860</v>
      </c>
      <c r="D1285" t="s">
        <v>2113</v>
      </c>
      <c r="E1285">
        <v>26</v>
      </c>
      <c r="F1285" t="s">
        <v>12</v>
      </c>
      <c r="G1285" t="s">
        <v>2114</v>
      </c>
    </row>
    <row r="1286" spans="1:7" x14ac:dyDescent="0.45">
      <c r="A1286" t="s">
        <v>1932</v>
      </c>
      <c r="B1286">
        <v>1007126</v>
      </c>
      <c r="C1286">
        <v>1007378</v>
      </c>
      <c r="D1286" t="s">
        <v>2115</v>
      </c>
      <c r="E1286">
        <v>27</v>
      </c>
      <c r="F1286" t="s">
        <v>12</v>
      </c>
      <c r="G1286" t="s">
        <v>2114</v>
      </c>
    </row>
    <row r="1287" spans="1:7" x14ac:dyDescent="0.45">
      <c r="A1287" t="s">
        <v>2116</v>
      </c>
      <c r="B1287">
        <v>1270</v>
      </c>
      <c r="C1287">
        <v>1613</v>
      </c>
      <c r="D1287" t="s">
        <v>2117</v>
      </c>
      <c r="E1287">
        <v>41</v>
      </c>
      <c r="F1287" t="s">
        <v>9</v>
      </c>
      <c r="G1287" t="s">
        <v>2118</v>
      </c>
    </row>
    <row r="1288" spans="1:7" x14ac:dyDescent="0.45">
      <c r="A1288" t="s">
        <v>2116</v>
      </c>
      <c r="B1288">
        <v>2459</v>
      </c>
      <c r="C1288">
        <v>2922</v>
      </c>
      <c r="D1288" t="s">
        <v>2119</v>
      </c>
      <c r="E1288">
        <v>49</v>
      </c>
      <c r="F1288" t="s">
        <v>12</v>
      </c>
      <c r="G1288" t="s">
        <v>2120</v>
      </c>
    </row>
    <row r="1289" spans="1:7" x14ac:dyDescent="0.45">
      <c r="A1289" t="s">
        <v>2116</v>
      </c>
      <c r="B1289">
        <v>9810</v>
      </c>
      <c r="C1289">
        <v>10360</v>
      </c>
      <c r="D1289" t="s">
        <v>2121</v>
      </c>
      <c r="E1289">
        <v>15</v>
      </c>
      <c r="F1289" t="s">
        <v>9</v>
      </c>
      <c r="G1289" t="s">
        <v>2122</v>
      </c>
    </row>
    <row r="1290" spans="1:7" x14ac:dyDescent="0.45">
      <c r="A1290" t="s">
        <v>2116</v>
      </c>
      <c r="B1290">
        <v>15614</v>
      </c>
      <c r="C1290">
        <v>16001</v>
      </c>
      <c r="D1290" t="s">
        <v>2123</v>
      </c>
      <c r="E1290">
        <v>32</v>
      </c>
      <c r="F1290" t="s">
        <v>12</v>
      </c>
      <c r="G1290" t="s">
        <v>2124</v>
      </c>
    </row>
    <row r="1291" spans="1:7" x14ac:dyDescent="0.45">
      <c r="A1291" t="s">
        <v>2116</v>
      </c>
      <c r="B1291">
        <v>42743</v>
      </c>
      <c r="C1291">
        <v>43180</v>
      </c>
      <c r="D1291" t="s">
        <v>2125</v>
      </c>
      <c r="E1291">
        <v>69</v>
      </c>
      <c r="F1291" t="s">
        <v>12</v>
      </c>
      <c r="G1291" t="s">
        <v>2126</v>
      </c>
    </row>
    <row r="1292" spans="1:7" x14ac:dyDescent="0.45">
      <c r="A1292" t="s">
        <v>2116</v>
      </c>
      <c r="B1292">
        <v>57323</v>
      </c>
      <c r="C1292">
        <v>57864</v>
      </c>
      <c r="D1292" t="s">
        <v>2127</v>
      </c>
      <c r="E1292" t="s">
        <v>28</v>
      </c>
      <c r="F1292" t="s">
        <v>9</v>
      </c>
      <c r="G1292" t="s">
        <v>2128</v>
      </c>
    </row>
    <row r="1293" spans="1:7" x14ac:dyDescent="0.45">
      <c r="A1293" t="s">
        <v>2116</v>
      </c>
      <c r="B1293">
        <v>59116</v>
      </c>
      <c r="C1293">
        <v>60069</v>
      </c>
      <c r="D1293" t="s">
        <v>2129</v>
      </c>
      <c r="E1293">
        <v>46</v>
      </c>
      <c r="F1293" t="s">
        <v>12</v>
      </c>
      <c r="G1293" t="s">
        <v>2130</v>
      </c>
    </row>
    <row r="1294" spans="1:7" x14ac:dyDescent="0.45">
      <c r="A1294" t="s">
        <v>2116</v>
      </c>
      <c r="B1294">
        <v>68841</v>
      </c>
      <c r="C1294">
        <v>69490</v>
      </c>
      <c r="D1294" t="s">
        <v>2131</v>
      </c>
      <c r="E1294">
        <v>81.710999999999999</v>
      </c>
      <c r="F1294" t="s">
        <v>9</v>
      </c>
      <c r="G1294" t="s">
        <v>2132</v>
      </c>
    </row>
    <row r="1295" spans="1:7" x14ac:dyDescent="0.45">
      <c r="A1295" t="s">
        <v>2116</v>
      </c>
      <c r="B1295">
        <v>68841</v>
      </c>
      <c r="C1295">
        <v>69490</v>
      </c>
      <c r="D1295" t="s">
        <v>2133</v>
      </c>
      <c r="E1295">
        <v>81.710999999999999</v>
      </c>
      <c r="F1295" t="s">
        <v>9</v>
      </c>
      <c r="G1295" t="s">
        <v>2134</v>
      </c>
    </row>
    <row r="1296" spans="1:7" x14ac:dyDescent="0.45">
      <c r="A1296" t="s">
        <v>2116</v>
      </c>
      <c r="B1296">
        <v>70203</v>
      </c>
      <c r="C1296">
        <v>70767</v>
      </c>
      <c r="D1296" t="s">
        <v>2135</v>
      </c>
      <c r="E1296" t="s">
        <v>28</v>
      </c>
      <c r="F1296" t="s">
        <v>12</v>
      </c>
      <c r="G1296" t="s">
        <v>2136</v>
      </c>
    </row>
    <row r="1297" spans="1:7" x14ac:dyDescent="0.45">
      <c r="A1297" t="s">
        <v>2116</v>
      </c>
      <c r="B1297">
        <v>72330</v>
      </c>
      <c r="C1297">
        <v>72806</v>
      </c>
      <c r="D1297" t="s">
        <v>2137</v>
      </c>
      <c r="E1297">
        <v>15</v>
      </c>
      <c r="F1297" t="s">
        <v>9</v>
      </c>
      <c r="G1297" t="s">
        <v>2138</v>
      </c>
    </row>
    <row r="1298" spans="1:7" x14ac:dyDescent="0.45">
      <c r="A1298" t="s">
        <v>2116</v>
      </c>
      <c r="B1298">
        <v>82053</v>
      </c>
      <c r="C1298">
        <v>82632</v>
      </c>
      <c r="D1298" t="s">
        <v>2139</v>
      </c>
      <c r="E1298" t="s">
        <v>28</v>
      </c>
      <c r="F1298" t="s">
        <v>12</v>
      </c>
      <c r="G1298" t="s">
        <v>2140</v>
      </c>
    </row>
    <row r="1299" spans="1:7" x14ac:dyDescent="0.45">
      <c r="A1299" t="s">
        <v>2116</v>
      </c>
      <c r="B1299">
        <v>83394</v>
      </c>
      <c r="C1299">
        <v>83784</v>
      </c>
      <c r="D1299" t="s">
        <v>2141</v>
      </c>
      <c r="E1299">
        <v>26</v>
      </c>
      <c r="F1299" t="s">
        <v>12</v>
      </c>
      <c r="G1299" t="s">
        <v>2140</v>
      </c>
    </row>
    <row r="1300" spans="1:7" x14ac:dyDescent="0.45">
      <c r="A1300" t="s">
        <v>2116</v>
      </c>
      <c r="B1300">
        <v>109662</v>
      </c>
      <c r="C1300">
        <v>112405</v>
      </c>
      <c r="D1300" t="s">
        <v>2142</v>
      </c>
      <c r="E1300" t="s">
        <v>28</v>
      </c>
      <c r="F1300" t="s">
        <v>9</v>
      </c>
      <c r="G1300" t="s">
        <v>2143</v>
      </c>
    </row>
    <row r="1301" spans="1:7" x14ac:dyDescent="0.45">
      <c r="A1301" t="s">
        <v>2116</v>
      </c>
      <c r="B1301">
        <v>109662</v>
      </c>
      <c r="C1301">
        <v>112405</v>
      </c>
      <c r="D1301" t="s">
        <v>2144</v>
      </c>
      <c r="E1301" t="s">
        <v>28</v>
      </c>
      <c r="F1301" t="s">
        <v>12</v>
      </c>
      <c r="G1301" t="s">
        <v>2145</v>
      </c>
    </row>
    <row r="1302" spans="1:7" x14ac:dyDescent="0.45">
      <c r="A1302" t="s">
        <v>2116</v>
      </c>
      <c r="B1302">
        <v>109662</v>
      </c>
      <c r="C1302">
        <v>112405</v>
      </c>
      <c r="D1302" t="s">
        <v>2146</v>
      </c>
      <c r="E1302" t="s">
        <v>28</v>
      </c>
      <c r="F1302" t="s">
        <v>12</v>
      </c>
      <c r="G1302" t="s">
        <v>2145</v>
      </c>
    </row>
    <row r="1303" spans="1:7" x14ac:dyDescent="0.45">
      <c r="A1303" t="s">
        <v>2116</v>
      </c>
      <c r="B1303">
        <v>113920</v>
      </c>
      <c r="C1303">
        <v>115133</v>
      </c>
      <c r="D1303" t="s">
        <v>2147</v>
      </c>
      <c r="E1303" t="s">
        <v>28</v>
      </c>
      <c r="F1303" t="s">
        <v>12</v>
      </c>
      <c r="G1303" t="s">
        <v>2145</v>
      </c>
    </row>
    <row r="1304" spans="1:7" x14ac:dyDescent="0.45">
      <c r="A1304" t="s">
        <v>2116</v>
      </c>
      <c r="B1304">
        <v>113920</v>
      </c>
      <c r="C1304">
        <v>115133</v>
      </c>
      <c r="D1304" t="s">
        <v>2148</v>
      </c>
      <c r="E1304" t="s">
        <v>28</v>
      </c>
      <c r="F1304" t="s">
        <v>12</v>
      </c>
      <c r="G1304" t="s">
        <v>2145</v>
      </c>
    </row>
    <row r="1305" spans="1:7" x14ac:dyDescent="0.45">
      <c r="A1305" t="s">
        <v>2116</v>
      </c>
      <c r="B1305">
        <v>115936</v>
      </c>
      <c r="C1305">
        <v>116262</v>
      </c>
      <c r="D1305" t="s">
        <v>2149</v>
      </c>
      <c r="E1305">
        <v>54</v>
      </c>
      <c r="F1305" t="s">
        <v>12</v>
      </c>
      <c r="G1305" t="s">
        <v>2150</v>
      </c>
    </row>
    <row r="1306" spans="1:7" x14ac:dyDescent="0.45">
      <c r="A1306" t="s">
        <v>2116</v>
      </c>
      <c r="B1306">
        <v>118130</v>
      </c>
      <c r="C1306">
        <v>120170</v>
      </c>
      <c r="D1306" t="s">
        <v>2151</v>
      </c>
      <c r="E1306" t="s">
        <v>28</v>
      </c>
      <c r="F1306" t="s">
        <v>12</v>
      </c>
      <c r="G1306" t="s">
        <v>2152</v>
      </c>
    </row>
    <row r="1307" spans="1:7" x14ac:dyDescent="0.45">
      <c r="A1307" t="s">
        <v>2116</v>
      </c>
      <c r="B1307">
        <v>118130</v>
      </c>
      <c r="C1307">
        <v>120170</v>
      </c>
      <c r="D1307" t="s">
        <v>2153</v>
      </c>
      <c r="E1307" t="s">
        <v>28</v>
      </c>
      <c r="F1307" t="s">
        <v>12</v>
      </c>
      <c r="G1307" t="s">
        <v>2152</v>
      </c>
    </row>
    <row r="1308" spans="1:7" x14ac:dyDescent="0.45">
      <c r="A1308" t="s">
        <v>2116</v>
      </c>
      <c r="B1308">
        <v>122216</v>
      </c>
      <c r="C1308">
        <v>122809</v>
      </c>
      <c r="D1308" t="s">
        <v>2154</v>
      </c>
      <c r="E1308">
        <v>240.79300000000001</v>
      </c>
      <c r="F1308" t="s">
        <v>12</v>
      </c>
      <c r="G1308" t="s">
        <v>2152</v>
      </c>
    </row>
    <row r="1309" spans="1:7" x14ac:dyDescent="0.45">
      <c r="A1309" t="s">
        <v>2116</v>
      </c>
      <c r="B1309">
        <v>122216</v>
      </c>
      <c r="C1309">
        <v>122809</v>
      </c>
      <c r="D1309" t="s">
        <v>2155</v>
      </c>
      <c r="E1309">
        <v>240.79300000000001</v>
      </c>
      <c r="F1309" t="s">
        <v>12</v>
      </c>
      <c r="G1309" t="s">
        <v>2152</v>
      </c>
    </row>
    <row r="1310" spans="1:7" x14ac:dyDescent="0.45">
      <c r="A1310" t="s">
        <v>2116</v>
      </c>
      <c r="B1310">
        <v>122216</v>
      </c>
      <c r="C1310">
        <v>122809</v>
      </c>
      <c r="D1310" t="s">
        <v>2156</v>
      </c>
      <c r="E1310">
        <v>240.79300000000001</v>
      </c>
      <c r="F1310" t="s">
        <v>12</v>
      </c>
      <c r="G1310" t="s">
        <v>2152</v>
      </c>
    </row>
    <row r="1311" spans="1:7" x14ac:dyDescent="0.45">
      <c r="A1311" t="s">
        <v>2116</v>
      </c>
      <c r="B1311">
        <v>129336</v>
      </c>
      <c r="C1311">
        <v>129920</v>
      </c>
      <c r="D1311" t="s">
        <v>2157</v>
      </c>
      <c r="E1311">
        <v>40</v>
      </c>
      <c r="F1311" t="s">
        <v>12</v>
      </c>
      <c r="G1311" t="s">
        <v>2158</v>
      </c>
    </row>
    <row r="1312" spans="1:7" x14ac:dyDescent="0.45">
      <c r="A1312" t="s">
        <v>2116</v>
      </c>
      <c r="B1312">
        <v>131654</v>
      </c>
      <c r="C1312">
        <v>132422</v>
      </c>
      <c r="D1312" t="s">
        <v>2159</v>
      </c>
      <c r="E1312" t="s">
        <v>28</v>
      </c>
      <c r="F1312" t="s">
        <v>12</v>
      </c>
      <c r="G1312" t="s">
        <v>2160</v>
      </c>
    </row>
    <row r="1313" spans="1:7" x14ac:dyDescent="0.45">
      <c r="A1313" t="s">
        <v>2116</v>
      </c>
      <c r="B1313">
        <v>131654</v>
      </c>
      <c r="C1313">
        <v>132422</v>
      </c>
      <c r="D1313" t="s">
        <v>2161</v>
      </c>
      <c r="E1313" t="s">
        <v>28</v>
      </c>
      <c r="F1313" t="s">
        <v>12</v>
      </c>
      <c r="G1313" t="s">
        <v>2160</v>
      </c>
    </row>
    <row r="1314" spans="1:7" x14ac:dyDescent="0.45">
      <c r="A1314" t="s">
        <v>2116</v>
      </c>
      <c r="B1314">
        <v>135738</v>
      </c>
      <c r="C1314">
        <v>136380</v>
      </c>
      <c r="D1314" t="s">
        <v>2162</v>
      </c>
      <c r="E1314">
        <v>64.808999999999997</v>
      </c>
      <c r="F1314" t="s">
        <v>12</v>
      </c>
      <c r="G1314" t="s">
        <v>2163</v>
      </c>
    </row>
    <row r="1315" spans="1:7" x14ac:dyDescent="0.45">
      <c r="A1315" t="s">
        <v>2116</v>
      </c>
      <c r="B1315">
        <v>135738</v>
      </c>
      <c r="C1315">
        <v>136380</v>
      </c>
      <c r="D1315" t="s">
        <v>2164</v>
      </c>
      <c r="E1315">
        <v>64.808999999999997</v>
      </c>
      <c r="F1315" t="s">
        <v>12</v>
      </c>
      <c r="G1315" t="s">
        <v>2163</v>
      </c>
    </row>
    <row r="1316" spans="1:7" x14ac:dyDescent="0.45">
      <c r="A1316" t="s">
        <v>2116</v>
      </c>
      <c r="B1316">
        <v>143595</v>
      </c>
      <c r="C1316">
        <v>144124</v>
      </c>
      <c r="D1316" t="s">
        <v>2165</v>
      </c>
      <c r="E1316">
        <v>177</v>
      </c>
      <c r="F1316" t="s">
        <v>12</v>
      </c>
      <c r="G1316" t="s">
        <v>2166</v>
      </c>
    </row>
    <row r="1317" spans="1:7" x14ac:dyDescent="0.45">
      <c r="A1317" t="s">
        <v>2116</v>
      </c>
      <c r="B1317">
        <v>184715</v>
      </c>
      <c r="C1317">
        <v>185370</v>
      </c>
      <c r="D1317" t="s">
        <v>2167</v>
      </c>
      <c r="E1317">
        <v>152.446</v>
      </c>
      <c r="F1317" t="s">
        <v>12</v>
      </c>
      <c r="G1317" t="s">
        <v>2168</v>
      </c>
    </row>
    <row r="1318" spans="1:7" x14ac:dyDescent="0.45">
      <c r="A1318" t="s">
        <v>2116</v>
      </c>
      <c r="B1318">
        <v>184715</v>
      </c>
      <c r="C1318">
        <v>185370</v>
      </c>
      <c r="D1318" t="s">
        <v>2169</v>
      </c>
      <c r="E1318">
        <v>152.446</v>
      </c>
      <c r="F1318" t="s">
        <v>12</v>
      </c>
      <c r="G1318" t="s">
        <v>2168</v>
      </c>
    </row>
    <row r="1319" spans="1:7" x14ac:dyDescent="0.45">
      <c r="A1319" t="s">
        <v>2116</v>
      </c>
      <c r="B1319">
        <v>194702</v>
      </c>
      <c r="C1319">
        <v>195619</v>
      </c>
      <c r="D1319" t="s">
        <v>2170</v>
      </c>
      <c r="E1319">
        <v>23</v>
      </c>
      <c r="F1319" t="s">
        <v>12</v>
      </c>
      <c r="G1319" t="s">
        <v>2171</v>
      </c>
    </row>
    <row r="1320" spans="1:7" x14ac:dyDescent="0.45">
      <c r="A1320" t="s">
        <v>2116</v>
      </c>
      <c r="B1320">
        <v>197566</v>
      </c>
      <c r="C1320">
        <v>198014</v>
      </c>
      <c r="D1320" t="s">
        <v>2172</v>
      </c>
      <c r="E1320">
        <v>156</v>
      </c>
      <c r="F1320" t="s">
        <v>12</v>
      </c>
      <c r="G1320" t="s">
        <v>2171</v>
      </c>
    </row>
    <row r="1321" spans="1:7" x14ac:dyDescent="0.45">
      <c r="A1321" t="s">
        <v>2116</v>
      </c>
      <c r="B1321">
        <v>202698</v>
      </c>
      <c r="C1321">
        <v>203401</v>
      </c>
      <c r="D1321" t="s">
        <v>2173</v>
      </c>
      <c r="E1321">
        <v>227.27500000000001</v>
      </c>
      <c r="F1321" t="s">
        <v>12</v>
      </c>
      <c r="G1321" t="s">
        <v>2174</v>
      </c>
    </row>
    <row r="1322" spans="1:7" x14ac:dyDescent="0.45">
      <c r="A1322" t="s">
        <v>2116</v>
      </c>
      <c r="B1322">
        <v>202698</v>
      </c>
      <c r="C1322">
        <v>203401</v>
      </c>
      <c r="D1322" t="s">
        <v>2175</v>
      </c>
      <c r="E1322">
        <v>227.27500000000001</v>
      </c>
      <c r="F1322" t="s">
        <v>12</v>
      </c>
      <c r="G1322" t="s">
        <v>2176</v>
      </c>
    </row>
    <row r="1323" spans="1:7" x14ac:dyDescent="0.45">
      <c r="A1323" t="s">
        <v>2116</v>
      </c>
      <c r="B1323">
        <v>203896</v>
      </c>
      <c r="C1323">
        <v>205204</v>
      </c>
      <c r="D1323" t="s">
        <v>2177</v>
      </c>
      <c r="E1323" t="s">
        <v>28</v>
      </c>
      <c r="F1323" t="s">
        <v>12</v>
      </c>
      <c r="G1323" t="s">
        <v>2176</v>
      </c>
    </row>
    <row r="1324" spans="1:7" x14ac:dyDescent="0.45">
      <c r="A1324" t="s">
        <v>2116</v>
      </c>
      <c r="B1324">
        <v>203896</v>
      </c>
      <c r="C1324">
        <v>205204</v>
      </c>
      <c r="D1324" t="s">
        <v>2178</v>
      </c>
      <c r="E1324" t="s">
        <v>28</v>
      </c>
      <c r="F1324" t="s">
        <v>12</v>
      </c>
      <c r="G1324" t="s">
        <v>2176</v>
      </c>
    </row>
    <row r="1325" spans="1:7" x14ac:dyDescent="0.45">
      <c r="A1325" t="s">
        <v>2116</v>
      </c>
      <c r="B1325">
        <v>203896</v>
      </c>
      <c r="C1325">
        <v>205204</v>
      </c>
      <c r="D1325" t="s">
        <v>2179</v>
      </c>
      <c r="E1325" t="s">
        <v>28</v>
      </c>
      <c r="F1325" t="s">
        <v>12</v>
      </c>
      <c r="G1325" t="s">
        <v>2176</v>
      </c>
    </row>
    <row r="1326" spans="1:7" x14ac:dyDescent="0.45">
      <c r="A1326" t="s">
        <v>2116</v>
      </c>
      <c r="B1326">
        <v>206275</v>
      </c>
      <c r="C1326">
        <v>206894</v>
      </c>
      <c r="D1326" t="s">
        <v>2180</v>
      </c>
      <c r="E1326" t="s">
        <v>28</v>
      </c>
      <c r="F1326" t="s">
        <v>9</v>
      </c>
      <c r="G1326" t="s">
        <v>2181</v>
      </c>
    </row>
    <row r="1327" spans="1:7" x14ac:dyDescent="0.45">
      <c r="A1327" t="s">
        <v>2116</v>
      </c>
      <c r="B1327">
        <v>206275</v>
      </c>
      <c r="C1327">
        <v>206894</v>
      </c>
      <c r="D1327" t="s">
        <v>2182</v>
      </c>
      <c r="E1327" t="s">
        <v>28</v>
      </c>
      <c r="F1327" t="s">
        <v>9</v>
      </c>
      <c r="G1327" t="s">
        <v>2181</v>
      </c>
    </row>
    <row r="1328" spans="1:7" x14ac:dyDescent="0.45">
      <c r="A1328" t="s">
        <v>2116</v>
      </c>
      <c r="B1328">
        <v>207246</v>
      </c>
      <c r="C1328">
        <v>208319</v>
      </c>
      <c r="D1328" t="s">
        <v>2183</v>
      </c>
      <c r="E1328" t="s">
        <v>28</v>
      </c>
      <c r="F1328" t="s">
        <v>12</v>
      </c>
      <c r="G1328" t="s">
        <v>2176</v>
      </c>
    </row>
    <row r="1329" spans="1:7" x14ac:dyDescent="0.45">
      <c r="A1329" t="s">
        <v>2116</v>
      </c>
      <c r="B1329">
        <v>207246</v>
      </c>
      <c r="C1329">
        <v>208319</v>
      </c>
      <c r="D1329" t="s">
        <v>2184</v>
      </c>
      <c r="E1329" t="s">
        <v>28</v>
      </c>
      <c r="F1329" t="s">
        <v>12</v>
      </c>
      <c r="G1329" t="s">
        <v>2176</v>
      </c>
    </row>
    <row r="1330" spans="1:7" x14ac:dyDescent="0.45">
      <c r="A1330" t="s">
        <v>2116</v>
      </c>
      <c r="B1330">
        <v>211779</v>
      </c>
      <c r="C1330">
        <v>212280</v>
      </c>
      <c r="D1330" t="s">
        <v>2185</v>
      </c>
      <c r="E1330">
        <v>25.199000000000002</v>
      </c>
      <c r="F1330" t="s">
        <v>12</v>
      </c>
      <c r="G1330" t="s">
        <v>2186</v>
      </c>
    </row>
    <row r="1331" spans="1:7" x14ac:dyDescent="0.45">
      <c r="A1331" t="s">
        <v>2116</v>
      </c>
      <c r="B1331">
        <v>211779</v>
      </c>
      <c r="C1331">
        <v>212280</v>
      </c>
      <c r="D1331" t="s">
        <v>2187</v>
      </c>
      <c r="E1331">
        <v>25.199000000000002</v>
      </c>
      <c r="F1331" t="s">
        <v>12</v>
      </c>
      <c r="G1331" t="s">
        <v>2186</v>
      </c>
    </row>
    <row r="1332" spans="1:7" x14ac:dyDescent="0.45">
      <c r="A1332" t="s">
        <v>2116</v>
      </c>
      <c r="B1332">
        <v>234566</v>
      </c>
      <c r="C1332">
        <v>235824</v>
      </c>
      <c r="D1332" t="s">
        <v>2188</v>
      </c>
      <c r="E1332" t="s">
        <v>28</v>
      </c>
      <c r="F1332" t="s">
        <v>9</v>
      </c>
      <c r="G1332" t="s">
        <v>2189</v>
      </c>
    </row>
    <row r="1333" spans="1:7" x14ac:dyDescent="0.45">
      <c r="A1333" t="s">
        <v>2116</v>
      </c>
      <c r="B1333">
        <v>236128</v>
      </c>
      <c r="C1333">
        <v>236478</v>
      </c>
      <c r="D1333" t="s">
        <v>2190</v>
      </c>
      <c r="E1333" t="s">
        <v>28</v>
      </c>
      <c r="F1333" t="s">
        <v>9</v>
      </c>
      <c r="G1333" t="s">
        <v>2191</v>
      </c>
    </row>
    <row r="1334" spans="1:7" x14ac:dyDescent="0.45">
      <c r="A1334" t="s">
        <v>2116</v>
      </c>
      <c r="B1334">
        <v>255158</v>
      </c>
      <c r="C1334">
        <v>256661</v>
      </c>
      <c r="D1334" t="s">
        <v>2192</v>
      </c>
      <c r="E1334">
        <v>62</v>
      </c>
      <c r="F1334" t="s">
        <v>9</v>
      </c>
      <c r="G1334" t="s">
        <v>2193</v>
      </c>
    </row>
    <row r="1335" spans="1:7" x14ac:dyDescent="0.45">
      <c r="A1335" t="s">
        <v>2116</v>
      </c>
      <c r="B1335">
        <v>301191</v>
      </c>
      <c r="C1335">
        <v>301442</v>
      </c>
      <c r="D1335" t="s">
        <v>2194</v>
      </c>
      <c r="E1335" t="s">
        <v>28</v>
      </c>
      <c r="F1335" t="s">
        <v>12</v>
      </c>
      <c r="G1335" t="s">
        <v>2195</v>
      </c>
    </row>
    <row r="1336" spans="1:7" x14ac:dyDescent="0.45">
      <c r="A1336" t="s">
        <v>2116</v>
      </c>
      <c r="B1336">
        <v>303059</v>
      </c>
      <c r="C1336">
        <v>303436</v>
      </c>
      <c r="D1336" t="s">
        <v>2196</v>
      </c>
      <c r="E1336">
        <v>13</v>
      </c>
      <c r="F1336" t="s">
        <v>9</v>
      </c>
      <c r="G1336" t="s">
        <v>2197</v>
      </c>
    </row>
    <row r="1337" spans="1:7" x14ac:dyDescent="0.45">
      <c r="A1337" t="s">
        <v>2116</v>
      </c>
      <c r="B1337">
        <v>304243</v>
      </c>
      <c r="C1337">
        <v>304936</v>
      </c>
      <c r="D1337" t="s">
        <v>2198</v>
      </c>
      <c r="E1337">
        <v>24</v>
      </c>
      <c r="F1337" t="s">
        <v>9</v>
      </c>
      <c r="G1337" t="s">
        <v>2197</v>
      </c>
    </row>
    <row r="1338" spans="1:7" x14ac:dyDescent="0.45">
      <c r="A1338" t="s">
        <v>2116</v>
      </c>
      <c r="B1338">
        <v>312983</v>
      </c>
      <c r="C1338">
        <v>313723</v>
      </c>
      <c r="D1338" t="s">
        <v>2199</v>
      </c>
      <c r="E1338">
        <v>114.568</v>
      </c>
      <c r="F1338" t="s">
        <v>12</v>
      </c>
      <c r="G1338" t="s">
        <v>2200</v>
      </c>
    </row>
    <row r="1339" spans="1:7" x14ac:dyDescent="0.45">
      <c r="A1339" t="s">
        <v>2116</v>
      </c>
      <c r="B1339">
        <v>312983</v>
      </c>
      <c r="C1339">
        <v>313723</v>
      </c>
      <c r="D1339" t="s">
        <v>2201</v>
      </c>
      <c r="E1339">
        <v>114.568</v>
      </c>
      <c r="F1339" t="s">
        <v>12</v>
      </c>
      <c r="G1339" t="s">
        <v>2202</v>
      </c>
    </row>
    <row r="1340" spans="1:7" x14ac:dyDescent="0.45">
      <c r="A1340" t="s">
        <v>2116</v>
      </c>
      <c r="B1340">
        <v>317329</v>
      </c>
      <c r="C1340">
        <v>317564</v>
      </c>
      <c r="D1340" t="s">
        <v>2203</v>
      </c>
      <c r="E1340">
        <v>26</v>
      </c>
      <c r="F1340" t="s">
        <v>12</v>
      </c>
      <c r="G1340" t="s">
        <v>2204</v>
      </c>
    </row>
    <row r="1341" spans="1:7" x14ac:dyDescent="0.45">
      <c r="A1341" t="s">
        <v>2116</v>
      </c>
      <c r="B1341">
        <v>318167</v>
      </c>
      <c r="C1341">
        <v>318710</v>
      </c>
      <c r="D1341" t="s">
        <v>2205</v>
      </c>
      <c r="E1341">
        <v>28</v>
      </c>
      <c r="F1341" t="s">
        <v>12</v>
      </c>
      <c r="G1341" t="s">
        <v>2204</v>
      </c>
    </row>
    <row r="1342" spans="1:7" x14ac:dyDescent="0.45">
      <c r="A1342" t="s">
        <v>2116</v>
      </c>
      <c r="B1342">
        <v>328077</v>
      </c>
      <c r="C1342">
        <v>328664</v>
      </c>
      <c r="D1342" t="s">
        <v>2206</v>
      </c>
      <c r="E1342">
        <v>174.38900000000001</v>
      </c>
      <c r="F1342" t="s">
        <v>12</v>
      </c>
      <c r="G1342" t="s">
        <v>2207</v>
      </c>
    </row>
    <row r="1343" spans="1:7" x14ac:dyDescent="0.45">
      <c r="A1343" t="s">
        <v>2116</v>
      </c>
      <c r="B1343">
        <v>331571</v>
      </c>
      <c r="C1343">
        <v>331834</v>
      </c>
      <c r="D1343" t="s">
        <v>2208</v>
      </c>
      <c r="E1343">
        <v>57</v>
      </c>
      <c r="F1343" t="s">
        <v>12</v>
      </c>
      <c r="G1343" t="s">
        <v>2207</v>
      </c>
    </row>
    <row r="1344" spans="1:7" x14ac:dyDescent="0.45">
      <c r="A1344" t="s">
        <v>2116</v>
      </c>
      <c r="B1344">
        <v>352710</v>
      </c>
      <c r="C1344">
        <v>352967</v>
      </c>
      <c r="D1344" t="s">
        <v>2209</v>
      </c>
      <c r="E1344">
        <v>28</v>
      </c>
      <c r="F1344" t="s">
        <v>12</v>
      </c>
      <c r="G1344" t="s">
        <v>2210</v>
      </c>
    </row>
    <row r="1345" spans="1:7" x14ac:dyDescent="0.45">
      <c r="A1345" t="s">
        <v>2116</v>
      </c>
      <c r="B1345">
        <v>353938</v>
      </c>
      <c r="C1345">
        <v>354292</v>
      </c>
      <c r="D1345" t="s">
        <v>2211</v>
      </c>
      <c r="E1345">
        <v>25</v>
      </c>
      <c r="F1345" t="s">
        <v>12</v>
      </c>
      <c r="G1345" t="s">
        <v>2210</v>
      </c>
    </row>
    <row r="1346" spans="1:7" x14ac:dyDescent="0.45">
      <c r="A1346" t="s">
        <v>2116</v>
      </c>
      <c r="B1346">
        <v>355004</v>
      </c>
      <c r="C1346">
        <v>355466</v>
      </c>
      <c r="D1346" t="s">
        <v>2212</v>
      </c>
      <c r="E1346">
        <v>85</v>
      </c>
      <c r="F1346" t="s">
        <v>12</v>
      </c>
      <c r="G1346" t="s">
        <v>2213</v>
      </c>
    </row>
    <row r="1347" spans="1:7" x14ac:dyDescent="0.45">
      <c r="A1347" t="s">
        <v>2116</v>
      </c>
      <c r="B1347">
        <v>361957</v>
      </c>
      <c r="C1347">
        <v>362363</v>
      </c>
      <c r="D1347" t="s">
        <v>2214</v>
      </c>
      <c r="E1347" t="s">
        <v>28</v>
      </c>
      <c r="F1347" t="s">
        <v>9</v>
      </c>
      <c r="G1347" t="s">
        <v>2215</v>
      </c>
    </row>
    <row r="1348" spans="1:7" x14ac:dyDescent="0.45">
      <c r="A1348" t="s">
        <v>2116</v>
      </c>
      <c r="B1348">
        <v>388127</v>
      </c>
      <c r="C1348">
        <v>388841</v>
      </c>
      <c r="D1348" t="s">
        <v>2216</v>
      </c>
      <c r="E1348">
        <v>39.020000000000003</v>
      </c>
      <c r="F1348" t="s">
        <v>9</v>
      </c>
      <c r="G1348" t="s">
        <v>2217</v>
      </c>
    </row>
    <row r="1349" spans="1:7" x14ac:dyDescent="0.45">
      <c r="A1349" t="s">
        <v>2116</v>
      </c>
      <c r="B1349">
        <v>388127</v>
      </c>
      <c r="C1349">
        <v>388841</v>
      </c>
      <c r="D1349" t="s">
        <v>2218</v>
      </c>
      <c r="E1349">
        <v>39.020000000000003</v>
      </c>
      <c r="F1349" t="s">
        <v>9</v>
      </c>
      <c r="G1349" t="s">
        <v>2217</v>
      </c>
    </row>
    <row r="1350" spans="1:7" x14ac:dyDescent="0.45">
      <c r="A1350" t="s">
        <v>2116</v>
      </c>
      <c r="B1350">
        <v>444939</v>
      </c>
      <c r="C1350">
        <v>445406</v>
      </c>
      <c r="D1350" t="s">
        <v>2219</v>
      </c>
      <c r="E1350" t="s">
        <v>28</v>
      </c>
      <c r="F1350" t="s">
        <v>9</v>
      </c>
      <c r="G1350" t="s">
        <v>2220</v>
      </c>
    </row>
    <row r="1351" spans="1:7" x14ac:dyDescent="0.45">
      <c r="A1351" t="s">
        <v>2116</v>
      </c>
      <c r="B1351">
        <v>445712</v>
      </c>
      <c r="C1351">
        <v>446859</v>
      </c>
      <c r="D1351" t="s">
        <v>2221</v>
      </c>
      <c r="E1351" t="s">
        <v>28</v>
      </c>
      <c r="F1351" t="s">
        <v>9</v>
      </c>
      <c r="G1351" t="s">
        <v>2220</v>
      </c>
    </row>
    <row r="1352" spans="1:7" x14ac:dyDescent="0.45">
      <c r="A1352" t="s">
        <v>2116</v>
      </c>
      <c r="B1352">
        <v>447866</v>
      </c>
      <c r="C1352">
        <v>448933</v>
      </c>
      <c r="D1352" t="s">
        <v>2222</v>
      </c>
      <c r="E1352" t="s">
        <v>28</v>
      </c>
      <c r="F1352" t="s">
        <v>12</v>
      </c>
      <c r="G1352" t="s">
        <v>2223</v>
      </c>
    </row>
    <row r="1353" spans="1:7" x14ac:dyDescent="0.45">
      <c r="A1353" t="s">
        <v>2116</v>
      </c>
      <c r="B1353">
        <v>449292</v>
      </c>
      <c r="C1353">
        <v>449772</v>
      </c>
      <c r="D1353" t="s">
        <v>2224</v>
      </c>
      <c r="E1353" t="s">
        <v>28</v>
      </c>
      <c r="F1353" t="s">
        <v>12</v>
      </c>
      <c r="G1353" t="s">
        <v>2223</v>
      </c>
    </row>
    <row r="1354" spans="1:7" x14ac:dyDescent="0.45">
      <c r="A1354" t="s">
        <v>2116</v>
      </c>
      <c r="B1354">
        <v>449292</v>
      </c>
      <c r="C1354">
        <v>449772</v>
      </c>
      <c r="D1354" t="s">
        <v>2225</v>
      </c>
      <c r="E1354" t="s">
        <v>28</v>
      </c>
      <c r="F1354" t="s">
        <v>12</v>
      </c>
      <c r="G1354" t="s">
        <v>2223</v>
      </c>
    </row>
    <row r="1355" spans="1:7" x14ac:dyDescent="0.45">
      <c r="A1355" t="s">
        <v>2116</v>
      </c>
      <c r="B1355">
        <v>450617</v>
      </c>
      <c r="C1355">
        <v>451751</v>
      </c>
      <c r="D1355" t="s">
        <v>2226</v>
      </c>
      <c r="E1355" t="s">
        <v>28</v>
      </c>
      <c r="F1355" t="s">
        <v>9</v>
      </c>
      <c r="G1355" t="s">
        <v>2227</v>
      </c>
    </row>
    <row r="1356" spans="1:7" x14ac:dyDescent="0.45">
      <c r="A1356" t="s">
        <v>2116</v>
      </c>
      <c r="B1356">
        <v>453260</v>
      </c>
      <c r="C1356">
        <v>454288</v>
      </c>
      <c r="D1356" t="s">
        <v>2228</v>
      </c>
      <c r="E1356" t="s">
        <v>28</v>
      </c>
      <c r="F1356" t="s">
        <v>9</v>
      </c>
      <c r="G1356" t="s">
        <v>2227</v>
      </c>
    </row>
    <row r="1357" spans="1:7" x14ac:dyDescent="0.45">
      <c r="A1357" t="s">
        <v>2116</v>
      </c>
      <c r="B1357">
        <v>453260</v>
      </c>
      <c r="C1357">
        <v>454288</v>
      </c>
      <c r="D1357" t="s">
        <v>2229</v>
      </c>
      <c r="E1357" t="s">
        <v>28</v>
      </c>
      <c r="F1357" t="s">
        <v>9</v>
      </c>
      <c r="G1357" t="s">
        <v>2227</v>
      </c>
    </row>
    <row r="1358" spans="1:7" x14ac:dyDescent="0.45">
      <c r="A1358" t="s">
        <v>2116</v>
      </c>
      <c r="B1358">
        <v>518923</v>
      </c>
      <c r="C1358">
        <v>519451</v>
      </c>
      <c r="D1358" t="s">
        <v>2230</v>
      </c>
      <c r="E1358">
        <v>185</v>
      </c>
      <c r="F1358" t="s">
        <v>9</v>
      </c>
      <c r="G1358" t="s">
        <v>2231</v>
      </c>
    </row>
    <row r="1359" spans="1:7" x14ac:dyDescent="0.45">
      <c r="A1359" t="s">
        <v>2116</v>
      </c>
      <c r="B1359">
        <v>538223</v>
      </c>
      <c r="C1359">
        <v>538645</v>
      </c>
      <c r="D1359" t="s">
        <v>2232</v>
      </c>
      <c r="E1359">
        <v>31</v>
      </c>
      <c r="F1359" t="s">
        <v>12</v>
      </c>
      <c r="G1359" t="s">
        <v>2233</v>
      </c>
    </row>
    <row r="1360" spans="1:7" x14ac:dyDescent="0.45">
      <c r="A1360" t="s">
        <v>2116</v>
      </c>
      <c r="B1360">
        <v>544875</v>
      </c>
      <c r="C1360">
        <v>545602</v>
      </c>
      <c r="D1360" t="s">
        <v>2234</v>
      </c>
      <c r="E1360" t="s">
        <v>28</v>
      </c>
      <c r="F1360" t="s">
        <v>12</v>
      </c>
      <c r="G1360" t="s">
        <v>2235</v>
      </c>
    </row>
    <row r="1361" spans="1:7" x14ac:dyDescent="0.45">
      <c r="A1361" t="s">
        <v>2116</v>
      </c>
      <c r="B1361">
        <v>544875</v>
      </c>
      <c r="C1361">
        <v>545602</v>
      </c>
      <c r="D1361" t="s">
        <v>2236</v>
      </c>
      <c r="E1361" t="s">
        <v>28</v>
      </c>
      <c r="F1361" t="s">
        <v>12</v>
      </c>
      <c r="G1361" t="s">
        <v>2235</v>
      </c>
    </row>
    <row r="1362" spans="1:7" x14ac:dyDescent="0.45">
      <c r="A1362" t="s">
        <v>2116</v>
      </c>
      <c r="B1362">
        <v>580889</v>
      </c>
      <c r="C1362">
        <v>581269</v>
      </c>
      <c r="D1362" t="s">
        <v>2237</v>
      </c>
      <c r="E1362" t="s">
        <v>28</v>
      </c>
      <c r="F1362" t="s">
        <v>12</v>
      </c>
      <c r="G1362" t="s">
        <v>2238</v>
      </c>
    </row>
    <row r="1363" spans="1:7" x14ac:dyDescent="0.45">
      <c r="A1363" t="s">
        <v>2116</v>
      </c>
      <c r="B1363">
        <v>581575</v>
      </c>
      <c r="C1363">
        <v>581992</v>
      </c>
      <c r="D1363" t="s">
        <v>2239</v>
      </c>
      <c r="E1363" t="s">
        <v>28</v>
      </c>
      <c r="F1363" t="s">
        <v>12</v>
      </c>
      <c r="G1363" t="s">
        <v>2238</v>
      </c>
    </row>
    <row r="1364" spans="1:7" x14ac:dyDescent="0.45">
      <c r="A1364" t="s">
        <v>2116</v>
      </c>
      <c r="B1364">
        <v>582481</v>
      </c>
      <c r="C1364">
        <v>583140</v>
      </c>
      <c r="D1364" t="s">
        <v>2240</v>
      </c>
      <c r="E1364" t="s">
        <v>28</v>
      </c>
      <c r="F1364" t="s">
        <v>12</v>
      </c>
      <c r="G1364" t="s">
        <v>2238</v>
      </c>
    </row>
    <row r="1365" spans="1:7" x14ac:dyDescent="0.45">
      <c r="A1365" t="s">
        <v>2116</v>
      </c>
      <c r="B1365">
        <v>584288</v>
      </c>
      <c r="C1365">
        <v>584548</v>
      </c>
      <c r="D1365" t="s">
        <v>2241</v>
      </c>
      <c r="E1365">
        <v>24</v>
      </c>
      <c r="F1365" t="s">
        <v>12</v>
      </c>
      <c r="G1365" t="s">
        <v>2238</v>
      </c>
    </row>
    <row r="1366" spans="1:7" x14ac:dyDescent="0.45">
      <c r="A1366" t="s">
        <v>2116</v>
      </c>
      <c r="B1366">
        <v>584850</v>
      </c>
      <c r="C1366">
        <v>585339</v>
      </c>
      <c r="D1366" t="s">
        <v>2242</v>
      </c>
      <c r="E1366" t="s">
        <v>28</v>
      </c>
      <c r="F1366" t="s">
        <v>12</v>
      </c>
      <c r="G1366" t="s">
        <v>2238</v>
      </c>
    </row>
    <row r="1367" spans="1:7" x14ac:dyDescent="0.45">
      <c r="A1367" t="s">
        <v>2116</v>
      </c>
      <c r="B1367">
        <v>597651</v>
      </c>
      <c r="C1367">
        <v>597910</v>
      </c>
      <c r="D1367" t="s">
        <v>2243</v>
      </c>
      <c r="E1367">
        <v>38</v>
      </c>
      <c r="F1367" t="s">
        <v>12</v>
      </c>
      <c r="G1367" t="s">
        <v>2244</v>
      </c>
    </row>
    <row r="1368" spans="1:7" x14ac:dyDescent="0.45">
      <c r="A1368" t="s">
        <v>2116</v>
      </c>
      <c r="B1368">
        <v>612462</v>
      </c>
      <c r="C1368">
        <v>613081</v>
      </c>
      <c r="D1368" t="s">
        <v>2245</v>
      </c>
      <c r="E1368">
        <v>17</v>
      </c>
      <c r="F1368" t="s">
        <v>9</v>
      </c>
      <c r="G1368" t="s">
        <v>2246</v>
      </c>
    </row>
    <row r="1369" spans="1:7" x14ac:dyDescent="0.45">
      <c r="A1369" t="s">
        <v>2116</v>
      </c>
      <c r="B1369">
        <v>628741</v>
      </c>
      <c r="C1369">
        <v>629091</v>
      </c>
      <c r="D1369" t="s">
        <v>2247</v>
      </c>
      <c r="E1369">
        <v>32</v>
      </c>
      <c r="F1369" t="s">
        <v>12</v>
      </c>
      <c r="G1369" t="s">
        <v>2248</v>
      </c>
    </row>
    <row r="1370" spans="1:7" x14ac:dyDescent="0.45">
      <c r="A1370" t="s">
        <v>2116</v>
      </c>
      <c r="B1370">
        <v>670752</v>
      </c>
      <c r="C1370">
        <v>671257</v>
      </c>
      <c r="D1370" t="s">
        <v>2249</v>
      </c>
      <c r="E1370">
        <v>20</v>
      </c>
      <c r="F1370" t="s">
        <v>12</v>
      </c>
      <c r="G1370" t="s">
        <v>2250</v>
      </c>
    </row>
    <row r="1371" spans="1:7" x14ac:dyDescent="0.45">
      <c r="A1371" t="s">
        <v>2116</v>
      </c>
      <c r="B1371">
        <v>692934</v>
      </c>
      <c r="C1371">
        <v>694162</v>
      </c>
      <c r="D1371" t="s">
        <v>2251</v>
      </c>
      <c r="E1371">
        <v>239.511</v>
      </c>
      <c r="F1371" t="s">
        <v>9</v>
      </c>
      <c r="G1371" t="s">
        <v>2252</v>
      </c>
    </row>
    <row r="1372" spans="1:7" x14ac:dyDescent="0.45">
      <c r="A1372" t="s">
        <v>2116</v>
      </c>
      <c r="B1372">
        <v>692934</v>
      </c>
      <c r="C1372">
        <v>694162</v>
      </c>
      <c r="D1372" t="s">
        <v>2253</v>
      </c>
      <c r="E1372">
        <v>239.511</v>
      </c>
      <c r="F1372" t="s">
        <v>9</v>
      </c>
      <c r="G1372" t="s">
        <v>2252</v>
      </c>
    </row>
    <row r="1373" spans="1:7" x14ac:dyDescent="0.45">
      <c r="A1373" t="s">
        <v>2116</v>
      </c>
      <c r="B1373">
        <v>692934</v>
      </c>
      <c r="C1373">
        <v>694162</v>
      </c>
      <c r="D1373" t="s">
        <v>2254</v>
      </c>
      <c r="E1373">
        <v>239.511</v>
      </c>
      <c r="F1373" t="s">
        <v>9</v>
      </c>
      <c r="G1373" t="s">
        <v>2252</v>
      </c>
    </row>
    <row r="1374" spans="1:7" x14ac:dyDescent="0.45">
      <c r="A1374" t="s">
        <v>2116</v>
      </c>
      <c r="B1374">
        <v>692934</v>
      </c>
      <c r="C1374">
        <v>694162</v>
      </c>
      <c r="D1374" t="s">
        <v>2255</v>
      </c>
      <c r="E1374">
        <v>239.511</v>
      </c>
      <c r="F1374" t="s">
        <v>9</v>
      </c>
      <c r="G1374" t="s">
        <v>2256</v>
      </c>
    </row>
    <row r="1375" spans="1:7" x14ac:dyDescent="0.45">
      <c r="A1375" t="s">
        <v>2116</v>
      </c>
      <c r="B1375">
        <v>706097</v>
      </c>
      <c r="C1375">
        <v>707209</v>
      </c>
      <c r="D1375" t="s">
        <v>2257</v>
      </c>
      <c r="E1375">
        <v>73</v>
      </c>
      <c r="F1375" t="s">
        <v>9</v>
      </c>
      <c r="G1375" t="s">
        <v>2258</v>
      </c>
    </row>
    <row r="1376" spans="1:7" x14ac:dyDescent="0.45">
      <c r="A1376" t="s">
        <v>2116</v>
      </c>
      <c r="B1376">
        <v>711124</v>
      </c>
      <c r="C1376">
        <v>712055</v>
      </c>
      <c r="D1376" t="s">
        <v>2259</v>
      </c>
      <c r="E1376">
        <v>67</v>
      </c>
      <c r="F1376" t="s">
        <v>12</v>
      </c>
      <c r="G1376" t="s">
        <v>2260</v>
      </c>
    </row>
    <row r="1377" spans="1:7" x14ac:dyDescent="0.45">
      <c r="A1377" t="s">
        <v>2116</v>
      </c>
      <c r="B1377">
        <v>712447</v>
      </c>
      <c r="C1377">
        <v>713148</v>
      </c>
      <c r="D1377" t="s">
        <v>2261</v>
      </c>
      <c r="E1377">
        <v>32</v>
      </c>
      <c r="F1377" t="s">
        <v>9</v>
      </c>
      <c r="G1377" t="s">
        <v>2262</v>
      </c>
    </row>
    <row r="1378" spans="1:7" x14ac:dyDescent="0.45">
      <c r="A1378" t="s">
        <v>2116</v>
      </c>
      <c r="B1378">
        <v>729163</v>
      </c>
      <c r="C1378">
        <v>729412</v>
      </c>
      <c r="D1378" t="s">
        <v>2263</v>
      </c>
      <c r="E1378">
        <v>14</v>
      </c>
      <c r="F1378" t="s">
        <v>9</v>
      </c>
      <c r="G1378" t="s">
        <v>2264</v>
      </c>
    </row>
    <row r="1379" spans="1:7" x14ac:dyDescent="0.45">
      <c r="A1379" t="s">
        <v>2116</v>
      </c>
      <c r="B1379">
        <v>752815</v>
      </c>
      <c r="C1379">
        <v>753128</v>
      </c>
      <c r="D1379" t="s">
        <v>2265</v>
      </c>
      <c r="E1379">
        <v>150.452</v>
      </c>
      <c r="F1379" t="s">
        <v>9</v>
      </c>
      <c r="G1379" t="s">
        <v>2266</v>
      </c>
    </row>
    <row r="1380" spans="1:7" x14ac:dyDescent="0.45">
      <c r="A1380" t="s">
        <v>2116</v>
      </c>
      <c r="B1380">
        <v>752815</v>
      </c>
      <c r="C1380">
        <v>753128</v>
      </c>
      <c r="D1380" t="s">
        <v>2267</v>
      </c>
      <c r="E1380">
        <v>150.452</v>
      </c>
      <c r="F1380" t="s">
        <v>9</v>
      </c>
      <c r="G1380" t="s">
        <v>2266</v>
      </c>
    </row>
    <row r="1381" spans="1:7" x14ac:dyDescent="0.45">
      <c r="A1381" t="s">
        <v>2116</v>
      </c>
      <c r="B1381">
        <v>766934</v>
      </c>
      <c r="C1381">
        <v>769136</v>
      </c>
      <c r="D1381" t="s">
        <v>2268</v>
      </c>
      <c r="E1381" t="s">
        <v>28</v>
      </c>
      <c r="F1381" t="s">
        <v>12</v>
      </c>
      <c r="G1381" t="s">
        <v>2269</v>
      </c>
    </row>
    <row r="1382" spans="1:7" x14ac:dyDescent="0.45">
      <c r="A1382" t="s">
        <v>2116</v>
      </c>
      <c r="B1382">
        <v>770659</v>
      </c>
      <c r="C1382">
        <v>771032</v>
      </c>
      <c r="D1382" t="s">
        <v>2270</v>
      </c>
      <c r="E1382">
        <v>24</v>
      </c>
      <c r="F1382" t="s">
        <v>12</v>
      </c>
      <c r="G1382" t="s">
        <v>2269</v>
      </c>
    </row>
    <row r="1383" spans="1:7" x14ac:dyDescent="0.45">
      <c r="A1383" t="s">
        <v>2116</v>
      </c>
      <c r="B1383">
        <v>771082</v>
      </c>
      <c r="C1383">
        <v>771443</v>
      </c>
      <c r="D1383" t="s">
        <v>2271</v>
      </c>
      <c r="E1383">
        <v>14</v>
      </c>
      <c r="F1383" t="s">
        <v>12</v>
      </c>
      <c r="G1383" t="s">
        <v>2269</v>
      </c>
    </row>
    <row r="1384" spans="1:7" x14ac:dyDescent="0.45">
      <c r="A1384" t="s">
        <v>2116</v>
      </c>
      <c r="B1384">
        <v>796903</v>
      </c>
      <c r="C1384">
        <v>797335</v>
      </c>
      <c r="D1384" t="s">
        <v>2272</v>
      </c>
      <c r="E1384">
        <v>24</v>
      </c>
      <c r="F1384" t="s">
        <v>9</v>
      </c>
      <c r="G1384" t="s">
        <v>2273</v>
      </c>
    </row>
    <row r="1385" spans="1:7" x14ac:dyDescent="0.45">
      <c r="A1385" t="s">
        <v>2116</v>
      </c>
      <c r="B1385">
        <v>802825</v>
      </c>
      <c r="C1385">
        <v>803086</v>
      </c>
      <c r="D1385" t="s">
        <v>2274</v>
      </c>
      <c r="E1385">
        <v>68</v>
      </c>
      <c r="F1385" t="s">
        <v>9</v>
      </c>
      <c r="G1385" t="s">
        <v>2275</v>
      </c>
    </row>
    <row r="1386" spans="1:7" x14ac:dyDescent="0.45">
      <c r="A1386" t="s">
        <v>2116</v>
      </c>
      <c r="B1386">
        <v>805009</v>
      </c>
      <c r="C1386">
        <v>805745</v>
      </c>
      <c r="D1386" t="s">
        <v>2276</v>
      </c>
      <c r="E1386">
        <v>57</v>
      </c>
      <c r="F1386" t="s">
        <v>9</v>
      </c>
      <c r="G1386" t="s">
        <v>2275</v>
      </c>
    </row>
    <row r="1387" spans="1:7" x14ac:dyDescent="0.45">
      <c r="A1387" t="s">
        <v>2116</v>
      </c>
      <c r="B1387">
        <v>812974</v>
      </c>
      <c r="C1387">
        <v>813688</v>
      </c>
      <c r="D1387" t="s">
        <v>2277</v>
      </c>
      <c r="E1387">
        <v>75</v>
      </c>
      <c r="F1387" t="s">
        <v>9</v>
      </c>
      <c r="G1387" t="s">
        <v>2278</v>
      </c>
    </row>
    <row r="1388" spans="1:7" x14ac:dyDescent="0.45">
      <c r="A1388" t="s">
        <v>2116</v>
      </c>
      <c r="B1388">
        <v>865785</v>
      </c>
      <c r="C1388">
        <v>866100</v>
      </c>
      <c r="D1388" t="s">
        <v>2279</v>
      </c>
      <c r="E1388" t="s">
        <v>28</v>
      </c>
      <c r="F1388" t="s">
        <v>9</v>
      </c>
      <c r="G1388" t="s">
        <v>2280</v>
      </c>
    </row>
    <row r="1389" spans="1:7" x14ac:dyDescent="0.45">
      <c r="A1389" t="s">
        <v>2116</v>
      </c>
      <c r="B1389">
        <v>891991</v>
      </c>
      <c r="C1389">
        <v>892323</v>
      </c>
      <c r="D1389" t="s">
        <v>2281</v>
      </c>
      <c r="E1389">
        <v>55</v>
      </c>
      <c r="F1389" t="s">
        <v>9</v>
      </c>
      <c r="G1389" t="s">
        <v>2282</v>
      </c>
    </row>
    <row r="1390" spans="1:7" x14ac:dyDescent="0.45">
      <c r="A1390" t="s">
        <v>2116</v>
      </c>
      <c r="B1390">
        <v>907633</v>
      </c>
      <c r="C1390">
        <v>908337</v>
      </c>
      <c r="D1390" t="s">
        <v>2283</v>
      </c>
      <c r="E1390">
        <v>127.52200000000001</v>
      </c>
      <c r="F1390" t="s">
        <v>9</v>
      </c>
      <c r="G1390" t="s">
        <v>2284</v>
      </c>
    </row>
    <row r="1391" spans="1:7" x14ac:dyDescent="0.45">
      <c r="A1391" t="s">
        <v>2116</v>
      </c>
      <c r="B1391">
        <v>907633</v>
      </c>
      <c r="C1391">
        <v>908337</v>
      </c>
      <c r="D1391" t="s">
        <v>2285</v>
      </c>
      <c r="E1391">
        <v>127.52200000000001</v>
      </c>
      <c r="F1391" t="s">
        <v>9</v>
      </c>
      <c r="G1391" t="s">
        <v>2284</v>
      </c>
    </row>
    <row r="1392" spans="1:7" x14ac:dyDescent="0.45">
      <c r="A1392" t="s">
        <v>2116</v>
      </c>
      <c r="B1392">
        <v>908935</v>
      </c>
      <c r="C1392">
        <v>910657</v>
      </c>
      <c r="D1392" t="s">
        <v>2286</v>
      </c>
      <c r="E1392" t="s">
        <v>28</v>
      </c>
      <c r="F1392" t="s">
        <v>9</v>
      </c>
      <c r="G1392" t="s">
        <v>2284</v>
      </c>
    </row>
    <row r="1393" spans="1:7" x14ac:dyDescent="0.45">
      <c r="A1393" t="s">
        <v>2116</v>
      </c>
      <c r="B1393">
        <v>908935</v>
      </c>
      <c r="C1393">
        <v>910657</v>
      </c>
      <c r="D1393" t="s">
        <v>2287</v>
      </c>
      <c r="E1393" t="s">
        <v>28</v>
      </c>
      <c r="F1393" t="s">
        <v>9</v>
      </c>
      <c r="G1393" t="s">
        <v>2284</v>
      </c>
    </row>
    <row r="1394" spans="1:7" x14ac:dyDescent="0.45">
      <c r="A1394" t="s">
        <v>2116</v>
      </c>
      <c r="B1394">
        <v>911074</v>
      </c>
      <c r="C1394">
        <v>911455</v>
      </c>
      <c r="D1394" t="s">
        <v>2288</v>
      </c>
      <c r="E1394" t="s">
        <v>28</v>
      </c>
      <c r="F1394" t="s">
        <v>9</v>
      </c>
      <c r="G1394" t="s">
        <v>2284</v>
      </c>
    </row>
    <row r="1395" spans="1:7" x14ac:dyDescent="0.45">
      <c r="A1395" t="s">
        <v>2116</v>
      </c>
      <c r="B1395">
        <v>911905</v>
      </c>
      <c r="C1395">
        <v>912379</v>
      </c>
      <c r="D1395" t="s">
        <v>2289</v>
      </c>
      <c r="E1395" t="s">
        <v>28</v>
      </c>
      <c r="F1395" t="s">
        <v>12</v>
      </c>
      <c r="G1395" t="s">
        <v>2290</v>
      </c>
    </row>
    <row r="1396" spans="1:7" x14ac:dyDescent="0.45">
      <c r="A1396" t="s">
        <v>2116</v>
      </c>
      <c r="B1396">
        <v>914088</v>
      </c>
      <c r="C1396">
        <v>914393</v>
      </c>
      <c r="D1396" t="s">
        <v>2291</v>
      </c>
      <c r="E1396">
        <v>68</v>
      </c>
      <c r="F1396" t="s">
        <v>12</v>
      </c>
      <c r="G1396" t="s">
        <v>2290</v>
      </c>
    </row>
    <row r="1397" spans="1:7" x14ac:dyDescent="0.45">
      <c r="A1397" t="s">
        <v>2116</v>
      </c>
      <c r="B1397">
        <v>917038</v>
      </c>
      <c r="C1397">
        <v>917345</v>
      </c>
      <c r="D1397" t="s">
        <v>2292</v>
      </c>
      <c r="E1397" t="s">
        <v>28</v>
      </c>
      <c r="F1397" t="s">
        <v>12</v>
      </c>
      <c r="G1397" t="s">
        <v>2293</v>
      </c>
    </row>
    <row r="1398" spans="1:7" x14ac:dyDescent="0.45">
      <c r="A1398" t="s">
        <v>2116</v>
      </c>
      <c r="B1398">
        <v>917038</v>
      </c>
      <c r="C1398">
        <v>917345</v>
      </c>
      <c r="D1398" t="s">
        <v>2294</v>
      </c>
      <c r="E1398" t="s">
        <v>28</v>
      </c>
      <c r="F1398" t="s">
        <v>12</v>
      </c>
      <c r="G1398" t="s">
        <v>2293</v>
      </c>
    </row>
    <row r="1399" spans="1:7" x14ac:dyDescent="0.45">
      <c r="A1399" t="s">
        <v>2116</v>
      </c>
      <c r="B1399">
        <v>917788</v>
      </c>
      <c r="C1399">
        <v>918198</v>
      </c>
      <c r="D1399" t="s">
        <v>2295</v>
      </c>
      <c r="E1399" t="s">
        <v>28</v>
      </c>
      <c r="F1399" t="s">
        <v>12</v>
      </c>
      <c r="G1399" t="s">
        <v>2293</v>
      </c>
    </row>
    <row r="1400" spans="1:7" x14ac:dyDescent="0.45">
      <c r="A1400" t="s">
        <v>2116</v>
      </c>
      <c r="B1400">
        <v>943158</v>
      </c>
      <c r="C1400">
        <v>943577</v>
      </c>
      <c r="D1400" t="s">
        <v>2296</v>
      </c>
      <c r="E1400">
        <v>30</v>
      </c>
      <c r="F1400" t="s">
        <v>9</v>
      </c>
      <c r="G1400" t="s">
        <v>2297</v>
      </c>
    </row>
    <row r="1401" spans="1:7" x14ac:dyDescent="0.45">
      <c r="A1401" t="s">
        <v>2116</v>
      </c>
      <c r="B1401">
        <v>946023</v>
      </c>
      <c r="C1401">
        <v>946541</v>
      </c>
      <c r="D1401" t="s">
        <v>2298</v>
      </c>
      <c r="E1401">
        <v>145.46600000000001</v>
      </c>
      <c r="F1401" t="s">
        <v>9</v>
      </c>
      <c r="G1401" t="s">
        <v>2297</v>
      </c>
    </row>
    <row r="1402" spans="1:7" x14ac:dyDescent="0.45">
      <c r="A1402" t="s">
        <v>2116</v>
      </c>
      <c r="B1402">
        <v>946023</v>
      </c>
      <c r="C1402">
        <v>946541</v>
      </c>
      <c r="D1402" t="s">
        <v>2299</v>
      </c>
      <c r="E1402">
        <v>145.46600000000001</v>
      </c>
      <c r="F1402" t="s">
        <v>9</v>
      </c>
      <c r="G1402" t="s">
        <v>2297</v>
      </c>
    </row>
    <row r="1403" spans="1:7" x14ac:dyDescent="0.45">
      <c r="A1403" t="s">
        <v>2300</v>
      </c>
      <c r="B1403">
        <v>256</v>
      </c>
      <c r="C1403">
        <v>1131</v>
      </c>
      <c r="D1403" t="s">
        <v>2301</v>
      </c>
      <c r="E1403">
        <v>277.19</v>
      </c>
      <c r="F1403" t="s">
        <v>12</v>
      </c>
      <c r="G1403" t="s">
        <v>2302</v>
      </c>
    </row>
    <row r="1404" spans="1:7" x14ac:dyDescent="0.45">
      <c r="A1404" t="s">
        <v>2300</v>
      </c>
      <c r="B1404">
        <v>256</v>
      </c>
      <c r="C1404">
        <v>1131</v>
      </c>
      <c r="D1404" t="s">
        <v>2303</v>
      </c>
      <c r="E1404">
        <v>277.19</v>
      </c>
      <c r="F1404" t="s">
        <v>12</v>
      </c>
      <c r="G1404" t="s">
        <v>2302</v>
      </c>
    </row>
    <row r="1405" spans="1:7" x14ac:dyDescent="0.45">
      <c r="A1405" t="s">
        <v>2300</v>
      </c>
      <c r="B1405">
        <v>7649</v>
      </c>
      <c r="C1405">
        <v>8050</v>
      </c>
      <c r="D1405" t="s">
        <v>2304</v>
      </c>
      <c r="E1405">
        <v>107</v>
      </c>
      <c r="F1405" t="s">
        <v>9</v>
      </c>
      <c r="G1405" t="s">
        <v>2305</v>
      </c>
    </row>
    <row r="1406" spans="1:7" x14ac:dyDescent="0.45">
      <c r="A1406" t="s">
        <v>2300</v>
      </c>
      <c r="B1406">
        <v>8755</v>
      </c>
      <c r="C1406">
        <v>9545</v>
      </c>
      <c r="D1406" t="s">
        <v>2306</v>
      </c>
      <c r="E1406" t="s">
        <v>28</v>
      </c>
      <c r="F1406" t="s">
        <v>12</v>
      </c>
      <c r="G1406" t="s">
        <v>2302</v>
      </c>
    </row>
    <row r="1407" spans="1:7" x14ac:dyDescent="0.45">
      <c r="A1407" t="s">
        <v>2300</v>
      </c>
      <c r="B1407">
        <v>25090</v>
      </c>
      <c r="C1407">
        <v>25791</v>
      </c>
      <c r="D1407" t="s">
        <v>2307</v>
      </c>
      <c r="E1407">
        <v>58</v>
      </c>
      <c r="F1407" t="s">
        <v>9</v>
      </c>
      <c r="G1407" t="s">
        <v>2308</v>
      </c>
    </row>
    <row r="1408" spans="1:7" x14ac:dyDescent="0.45">
      <c r="A1408" t="s">
        <v>2300</v>
      </c>
      <c r="B1408">
        <v>62892</v>
      </c>
      <c r="C1408">
        <v>63637</v>
      </c>
      <c r="D1408" t="s">
        <v>2309</v>
      </c>
      <c r="E1408">
        <v>106.599</v>
      </c>
      <c r="F1408" t="s">
        <v>12</v>
      </c>
      <c r="G1408" t="s">
        <v>2310</v>
      </c>
    </row>
    <row r="1409" spans="1:7" x14ac:dyDescent="0.45">
      <c r="A1409" t="s">
        <v>2300</v>
      </c>
      <c r="B1409">
        <v>66930</v>
      </c>
      <c r="C1409">
        <v>67364</v>
      </c>
      <c r="D1409" t="s">
        <v>2311</v>
      </c>
      <c r="E1409">
        <v>31</v>
      </c>
      <c r="F1409" t="s">
        <v>12</v>
      </c>
      <c r="G1409" t="s">
        <v>2310</v>
      </c>
    </row>
    <row r="1410" spans="1:7" x14ac:dyDescent="0.45">
      <c r="A1410" t="s">
        <v>2300</v>
      </c>
      <c r="B1410">
        <v>72154</v>
      </c>
      <c r="C1410">
        <v>72409</v>
      </c>
      <c r="D1410" t="s">
        <v>2312</v>
      </c>
      <c r="E1410">
        <v>33</v>
      </c>
      <c r="F1410" t="s">
        <v>12</v>
      </c>
      <c r="G1410" t="s">
        <v>2313</v>
      </c>
    </row>
    <row r="1411" spans="1:7" x14ac:dyDescent="0.45">
      <c r="A1411" t="s">
        <v>2300</v>
      </c>
      <c r="B1411">
        <v>75307</v>
      </c>
      <c r="C1411">
        <v>76707</v>
      </c>
      <c r="D1411" t="s">
        <v>2314</v>
      </c>
      <c r="E1411">
        <v>88</v>
      </c>
      <c r="F1411" t="s">
        <v>9</v>
      </c>
      <c r="G1411" t="s">
        <v>2315</v>
      </c>
    </row>
    <row r="1412" spans="1:7" x14ac:dyDescent="0.45">
      <c r="A1412" t="s">
        <v>2300</v>
      </c>
      <c r="B1412">
        <v>88740</v>
      </c>
      <c r="C1412">
        <v>89371</v>
      </c>
      <c r="D1412" t="s">
        <v>2316</v>
      </c>
      <c r="E1412">
        <v>36</v>
      </c>
      <c r="F1412" t="s">
        <v>9</v>
      </c>
      <c r="G1412" t="s">
        <v>2317</v>
      </c>
    </row>
    <row r="1413" spans="1:7" x14ac:dyDescent="0.45">
      <c r="A1413" t="s">
        <v>2300</v>
      </c>
      <c r="B1413">
        <v>91861</v>
      </c>
      <c r="C1413">
        <v>92199</v>
      </c>
      <c r="D1413" t="s">
        <v>2318</v>
      </c>
      <c r="E1413" t="s">
        <v>28</v>
      </c>
      <c r="F1413" t="s">
        <v>9</v>
      </c>
      <c r="G1413" t="s">
        <v>2319</v>
      </c>
    </row>
    <row r="1414" spans="1:7" x14ac:dyDescent="0.45">
      <c r="A1414" t="s">
        <v>2300</v>
      </c>
      <c r="B1414">
        <v>108552</v>
      </c>
      <c r="C1414">
        <v>109017</v>
      </c>
      <c r="D1414" t="s">
        <v>2320</v>
      </c>
      <c r="E1414">
        <v>32</v>
      </c>
      <c r="F1414" t="s">
        <v>9</v>
      </c>
      <c r="G1414" t="s">
        <v>2321</v>
      </c>
    </row>
    <row r="1415" spans="1:7" x14ac:dyDescent="0.45">
      <c r="A1415" t="s">
        <v>2300</v>
      </c>
      <c r="B1415">
        <v>116813</v>
      </c>
      <c r="C1415">
        <v>117351</v>
      </c>
      <c r="D1415" t="s">
        <v>2322</v>
      </c>
      <c r="E1415">
        <v>63</v>
      </c>
      <c r="F1415" t="s">
        <v>12</v>
      </c>
      <c r="G1415" t="s">
        <v>2323</v>
      </c>
    </row>
    <row r="1416" spans="1:7" x14ac:dyDescent="0.45">
      <c r="A1416" t="s">
        <v>2300</v>
      </c>
      <c r="B1416">
        <v>120476</v>
      </c>
      <c r="C1416">
        <v>120874</v>
      </c>
      <c r="D1416" t="s">
        <v>2324</v>
      </c>
      <c r="E1416">
        <v>154.17099999999999</v>
      </c>
      <c r="F1416" t="s">
        <v>9</v>
      </c>
      <c r="G1416" t="s">
        <v>2325</v>
      </c>
    </row>
    <row r="1417" spans="1:7" x14ac:dyDescent="0.45">
      <c r="A1417" t="s">
        <v>2300</v>
      </c>
      <c r="B1417">
        <v>120476</v>
      </c>
      <c r="C1417">
        <v>120874</v>
      </c>
      <c r="D1417" t="s">
        <v>2326</v>
      </c>
      <c r="E1417">
        <v>154.17099999999999</v>
      </c>
      <c r="F1417" t="s">
        <v>9</v>
      </c>
      <c r="G1417" t="s">
        <v>2325</v>
      </c>
    </row>
    <row r="1418" spans="1:7" x14ac:dyDescent="0.45">
      <c r="A1418" t="s">
        <v>2300</v>
      </c>
      <c r="B1418">
        <v>120476</v>
      </c>
      <c r="C1418">
        <v>120874</v>
      </c>
      <c r="D1418" t="s">
        <v>2327</v>
      </c>
      <c r="E1418">
        <v>154.17099999999999</v>
      </c>
      <c r="F1418" t="s">
        <v>9</v>
      </c>
      <c r="G1418" t="s">
        <v>2328</v>
      </c>
    </row>
    <row r="1419" spans="1:7" x14ac:dyDescent="0.45">
      <c r="A1419" t="s">
        <v>2300</v>
      </c>
      <c r="B1419">
        <v>127055</v>
      </c>
      <c r="C1419">
        <v>128215</v>
      </c>
      <c r="D1419" t="s">
        <v>2329</v>
      </c>
      <c r="E1419">
        <v>97.635999999999996</v>
      </c>
      <c r="F1419" t="s">
        <v>9</v>
      </c>
      <c r="G1419" t="s">
        <v>2330</v>
      </c>
    </row>
    <row r="1420" spans="1:7" x14ac:dyDescent="0.45">
      <c r="A1420" t="s">
        <v>2300</v>
      </c>
      <c r="B1420">
        <v>127055</v>
      </c>
      <c r="C1420">
        <v>128215</v>
      </c>
      <c r="D1420" t="s">
        <v>2331</v>
      </c>
      <c r="E1420">
        <v>97.635999999999996</v>
      </c>
      <c r="F1420" t="s">
        <v>9</v>
      </c>
      <c r="G1420" t="s">
        <v>2330</v>
      </c>
    </row>
    <row r="1421" spans="1:7" x14ac:dyDescent="0.45">
      <c r="A1421" t="s">
        <v>2300</v>
      </c>
      <c r="B1421">
        <v>153433</v>
      </c>
      <c r="C1421">
        <v>153722</v>
      </c>
      <c r="D1421" t="s">
        <v>2332</v>
      </c>
      <c r="E1421">
        <v>53</v>
      </c>
      <c r="F1421" t="s">
        <v>12</v>
      </c>
      <c r="G1421" t="s">
        <v>2333</v>
      </c>
    </row>
    <row r="1422" spans="1:7" x14ac:dyDescent="0.45">
      <c r="A1422" t="s">
        <v>2300</v>
      </c>
      <c r="B1422">
        <v>161112</v>
      </c>
      <c r="C1422">
        <v>162232</v>
      </c>
      <c r="D1422" t="s">
        <v>2334</v>
      </c>
      <c r="E1422">
        <v>130</v>
      </c>
      <c r="F1422" t="s">
        <v>12</v>
      </c>
      <c r="G1422" t="s">
        <v>2335</v>
      </c>
    </row>
    <row r="1423" spans="1:7" x14ac:dyDescent="0.45">
      <c r="A1423" t="s">
        <v>2300</v>
      </c>
      <c r="B1423">
        <v>172278</v>
      </c>
      <c r="C1423">
        <v>172686</v>
      </c>
      <c r="D1423" t="s">
        <v>2336</v>
      </c>
      <c r="E1423" t="s">
        <v>28</v>
      </c>
      <c r="F1423" t="s">
        <v>9</v>
      </c>
      <c r="G1423" t="s">
        <v>2337</v>
      </c>
    </row>
    <row r="1424" spans="1:7" x14ac:dyDescent="0.45">
      <c r="A1424" t="s">
        <v>2300</v>
      </c>
      <c r="B1424">
        <v>182061</v>
      </c>
      <c r="C1424">
        <v>183412</v>
      </c>
      <c r="D1424" t="s">
        <v>2338</v>
      </c>
      <c r="E1424">
        <v>81</v>
      </c>
      <c r="F1424" t="s">
        <v>9</v>
      </c>
      <c r="G1424" t="s">
        <v>2339</v>
      </c>
    </row>
    <row r="1425" spans="1:7" x14ac:dyDescent="0.45">
      <c r="A1425" t="s">
        <v>2300</v>
      </c>
      <c r="B1425">
        <v>183821</v>
      </c>
      <c r="C1425">
        <v>184317</v>
      </c>
      <c r="D1425" t="s">
        <v>2340</v>
      </c>
      <c r="E1425">
        <v>30.126999999999999</v>
      </c>
      <c r="F1425" t="s">
        <v>9</v>
      </c>
      <c r="G1425" t="s">
        <v>2339</v>
      </c>
    </row>
    <row r="1426" spans="1:7" x14ac:dyDescent="0.45">
      <c r="A1426" t="s">
        <v>2300</v>
      </c>
      <c r="B1426">
        <v>183821</v>
      </c>
      <c r="C1426">
        <v>184317</v>
      </c>
      <c r="D1426" t="s">
        <v>2341</v>
      </c>
      <c r="E1426">
        <v>30.126999999999999</v>
      </c>
      <c r="F1426" t="s">
        <v>9</v>
      </c>
      <c r="G1426" t="s">
        <v>2339</v>
      </c>
    </row>
    <row r="1427" spans="1:7" x14ac:dyDescent="0.45">
      <c r="A1427" t="s">
        <v>2300</v>
      </c>
      <c r="B1427">
        <v>185270</v>
      </c>
      <c r="C1427">
        <v>186993</v>
      </c>
      <c r="D1427" t="s">
        <v>2342</v>
      </c>
      <c r="E1427" t="s">
        <v>28</v>
      </c>
      <c r="F1427" t="s">
        <v>9</v>
      </c>
      <c r="G1427" t="s">
        <v>2343</v>
      </c>
    </row>
    <row r="1428" spans="1:7" x14ac:dyDescent="0.45">
      <c r="A1428" t="s">
        <v>2300</v>
      </c>
      <c r="B1428">
        <v>197784</v>
      </c>
      <c r="C1428">
        <v>198437</v>
      </c>
      <c r="D1428" t="s">
        <v>2344</v>
      </c>
      <c r="E1428">
        <v>123</v>
      </c>
      <c r="F1428" t="s">
        <v>9</v>
      </c>
      <c r="G1428" t="s">
        <v>2345</v>
      </c>
    </row>
    <row r="1429" spans="1:7" x14ac:dyDescent="0.45">
      <c r="A1429" t="s">
        <v>2300</v>
      </c>
      <c r="B1429">
        <v>206322</v>
      </c>
      <c r="C1429">
        <v>207002</v>
      </c>
      <c r="D1429" t="s">
        <v>2346</v>
      </c>
      <c r="E1429">
        <v>145</v>
      </c>
      <c r="F1429" t="s">
        <v>12</v>
      </c>
      <c r="G1429" t="s">
        <v>2347</v>
      </c>
    </row>
    <row r="1430" spans="1:7" x14ac:dyDescent="0.45">
      <c r="A1430" t="s">
        <v>2300</v>
      </c>
      <c r="B1430">
        <v>210977</v>
      </c>
      <c r="C1430">
        <v>215413</v>
      </c>
      <c r="D1430" t="s">
        <v>2348</v>
      </c>
      <c r="E1430" t="s">
        <v>28</v>
      </c>
      <c r="F1430" t="s">
        <v>12</v>
      </c>
      <c r="G1430" t="s">
        <v>2349</v>
      </c>
    </row>
    <row r="1431" spans="1:7" x14ac:dyDescent="0.45">
      <c r="A1431" t="s">
        <v>2300</v>
      </c>
      <c r="B1431">
        <v>222871</v>
      </c>
      <c r="C1431">
        <v>223109</v>
      </c>
      <c r="D1431" t="s">
        <v>2350</v>
      </c>
      <c r="E1431">
        <v>38</v>
      </c>
      <c r="F1431" t="s">
        <v>9</v>
      </c>
      <c r="G1431" t="s">
        <v>2351</v>
      </c>
    </row>
    <row r="1432" spans="1:7" x14ac:dyDescent="0.45">
      <c r="A1432" t="s">
        <v>2300</v>
      </c>
      <c r="B1432">
        <v>224741</v>
      </c>
      <c r="C1432">
        <v>224992</v>
      </c>
      <c r="D1432" t="s">
        <v>2352</v>
      </c>
      <c r="E1432">
        <v>57</v>
      </c>
      <c r="F1432" t="s">
        <v>9</v>
      </c>
      <c r="G1432" t="s">
        <v>2351</v>
      </c>
    </row>
    <row r="1433" spans="1:7" x14ac:dyDescent="0.45">
      <c r="A1433" t="s">
        <v>2300</v>
      </c>
      <c r="B1433">
        <v>226618</v>
      </c>
      <c r="C1433">
        <v>226945</v>
      </c>
      <c r="D1433" t="s">
        <v>2353</v>
      </c>
      <c r="E1433">
        <v>68.784000000000006</v>
      </c>
      <c r="F1433" t="s">
        <v>9</v>
      </c>
      <c r="G1433" t="s">
        <v>2351</v>
      </c>
    </row>
    <row r="1434" spans="1:7" x14ac:dyDescent="0.45">
      <c r="A1434" t="s">
        <v>2300</v>
      </c>
      <c r="B1434">
        <v>226618</v>
      </c>
      <c r="C1434">
        <v>226945</v>
      </c>
      <c r="D1434" t="s">
        <v>2354</v>
      </c>
      <c r="E1434">
        <v>68.784000000000006</v>
      </c>
      <c r="F1434" t="s">
        <v>12</v>
      </c>
      <c r="G1434" t="s">
        <v>2355</v>
      </c>
    </row>
    <row r="1435" spans="1:7" x14ac:dyDescent="0.45">
      <c r="A1435" t="s">
        <v>2300</v>
      </c>
      <c r="B1435">
        <v>312660</v>
      </c>
      <c r="C1435">
        <v>313187</v>
      </c>
      <c r="D1435" t="s">
        <v>2356</v>
      </c>
      <c r="E1435">
        <v>93</v>
      </c>
      <c r="F1435" t="s">
        <v>12</v>
      </c>
      <c r="G1435" t="s">
        <v>2357</v>
      </c>
    </row>
    <row r="1436" spans="1:7" x14ac:dyDescent="0.45">
      <c r="A1436" t="s">
        <v>2300</v>
      </c>
      <c r="B1436">
        <v>331204</v>
      </c>
      <c r="C1436">
        <v>331446</v>
      </c>
      <c r="D1436" t="s">
        <v>2358</v>
      </c>
      <c r="E1436">
        <v>20</v>
      </c>
      <c r="F1436" t="s">
        <v>12</v>
      </c>
      <c r="G1436" t="s">
        <v>2359</v>
      </c>
    </row>
    <row r="1437" spans="1:7" x14ac:dyDescent="0.45">
      <c r="A1437" t="s">
        <v>2300</v>
      </c>
      <c r="B1437">
        <v>339386</v>
      </c>
      <c r="C1437">
        <v>339687</v>
      </c>
      <c r="D1437" t="s">
        <v>2360</v>
      </c>
      <c r="E1437" t="s">
        <v>28</v>
      </c>
      <c r="F1437" t="s">
        <v>9</v>
      </c>
      <c r="G1437" t="s">
        <v>2361</v>
      </c>
    </row>
    <row r="1438" spans="1:7" x14ac:dyDescent="0.45">
      <c r="A1438" t="s">
        <v>2300</v>
      </c>
      <c r="B1438">
        <v>343969</v>
      </c>
      <c r="C1438">
        <v>344470</v>
      </c>
      <c r="D1438" t="s">
        <v>2362</v>
      </c>
      <c r="E1438">
        <v>191</v>
      </c>
      <c r="F1438" t="s">
        <v>12</v>
      </c>
      <c r="G1438" t="s">
        <v>2363</v>
      </c>
    </row>
    <row r="1439" spans="1:7" x14ac:dyDescent="0.45">
      <c r="A1439" t="s">
        <v>2300</v>
      </c>
      <c r="B1439">
        <v>368227</v>
      </c>
      <c r="C1439">
        <v>369869</v>
      </c>
      <c r="D1439" t="s">
        <v>2364</v>
      </c>
      <c r="E1439">
        <v>18</v>
      </c>
      <c r="F1439" t="s">
        <v>9</v>
      </c>
      <c r="G1439" t="s">
        <v>2365</v>
      </c>
    </row>
    <row r="1440" spans="1:7" x14ac:dyDescent="0.45">
      <c r="A1440" t="s">
        <v>2300</v>
      </c>
      <c r="B1440">
        <v>370624</v>
      </c>
      <c r="C1440">
        <v>371055</v>
      </c>
      <c r="D1440" t="s">
        <v>2366</v>
      </c>
      <c r="E1440">
        <v>41</v>
      </c>
      <c r="F1440" t="s">
        <v>9</v>
      </c>
      <c r="G1440" t="s">
        <v>2365</v>
      </c>
    </row>
    <row r="1441" spans="1:7" x14ac:dyDescent="0.45">
      <c r="A1441" t="s">
        <v>2300</v>
      </c>
      <c r="B1441">
        <v>380647</v>
      </c>
      <c r="C1441">
        <v>381690</v>
      </c>
      <c r="D1441" t="s">
        <v>2367</v>
      </c>
      <c r="E1441">
        <v>79</v>
      </c>
      <c r="F1441" t="s">
        <v>9</v>
      </c>
      <c r="G1441" t="s">
        <v>2368</v>
      </c>
    </row>
    <row r="1442" spans="1:7" x14ac:dyDescent="0.45">
      <c r="A1442" t="s">
        <v>2300</v>
      </c>
      <c r="B1442">
        <v>381952</v>
      </c>
      <c r="C1442">
        <v>383229</v>
      </c>
      <c r="D1442" t="s">
        <v>2369</v>
      </c>
      <c r="E1442">
        <v>71</v>
      </c>
      <c r="F1442" t="s">
        <v>9</v>
      </c>
      <c r="G1442" t="s">
        <v>2368</v>
      </c>
    </row>
    <row r="1443" spans="1:7" x14ac:dyDescent="0.45">
      <c r="A1443" t="s">
        <v>2300</v>
      </c>
      <c r="B1443">
        <v>384204</v>
      </c>
      <c r="C1443">
        <v>386644</v>
      </c>
      <c r="D1443" t="s">
        <v>2370</v>
      </c>
      <c r="E1443">
        <v>71</v>
      </c>
      <c r="F1443" t="s">
        <v>9</v>
      </c>
      <c r="G1443" t="s">
        <v>2371</v>
      </c>
    </row>
    <row r="1444" spans="1:7" x14ac:dyDescent="0.45">
      <c r="A1444" t="s">
        <v>2300</v>
      </c>
      <c r="B1444">
        <v>398593</v>
      </c>
      <c r="C1444">
        <v>399486</v>
      </c>
      <c r="D1444" t="s">
        <v>2372</v>
      </c>
      <c r="E1444">
        <v>88</v>
      </c>
      <c r="F1444" t="s">
        <v>9</v>
      </c>
      <c r="G1444" t="s">
        <v>2373</v>
      </c>
    </row>
    <row r="1445" spans="1:7" x14ac:dyDescent="0.45">
      <c r="A1445" t="s">
        <v>2300</v>
      </c>
      <c r="B1445">
        <v>403581</v>
      </c>
      <c r="C1445">
        <v>403975</v>
      </c>
      <c r="D1445" t="s">
        <v>2374</v>
      </c>
      <c r="E1445">
        <v>50</v>
      </c>
      <c r="F1445" t="s">
        <v>9</v>
      </c>
      <c r="G1445" t="s">
        <v>2375</v>
      </c>
    </row>
    <row r="1446" spans="1:7" x14ac:dyDescent="0.45">
      <c r="A1446" t="s">
        <v>2300</v>
      </c>
      <c r="B1446">
        <v>454764</v>
      </c>
      <c r="C1446">
        <v>455007</v>
      </c>
      <c r="D1446" t="s">
        <v>2376</v>
      </c>
      <c r="E1446">
        <v>24</v>
      </c>
      <c r="F1446" t="s">
        <v>9</v>
      </c>
      <c r="G1446" t="s">
        <v>2377</v>
      </c>
    </row>
    <row r="1447" spans="1:7" x14ac:dyDescent="0.45">
      <c r="A1447" t="s">
        <v>2300</v>
      </c>
      <c r="B1447">
        <v>456458</v>
      </c>
      <c r="C1447">
        <v>456721</v>
      </c>
      <c r="D1447" t="s">
        <v>2378</v>
      </c>
      <c r="E1447" t="s">
        <v>28</v>
      </c>
      <c r="F1447" t="s">
        <v>12</v>
      </c>
      <c r="G1447" t="s">
        <v>2379</v>
      </c>
    </row>
    <row r="1448" spans="1:7" x14ac:dyDescent="0.45">
      <c r="A1448" t="s">
        <v>2300</v>
      </c>
      <c r="B1448">
        <v>477991</v>
      </c>
      <c r="C1448">
        <v>478217</v>
      </c>
      <c r="D1448" t="s">
        <v>2380</v>
      </c>
      <c r="E1448">
        <v>39</v>
      </c>
      <c r="F1448" t="s">
        <v>12</v>
      </c>
      <c r="G1448" t="s">
        <v>2381</v>
      </c>
    </row>
    <row r="1449" spans="1:7" x14ac:dyDescent="0.45">
      <c r="A1449" t="s">
        <v>2300</v>
      </c>
      <c r="B1449">
        <v>479611</v>
      </c>
      <c r="C1449">
        <v>479974</v>
      </c>
      <c r="D1449" t="s">
        <v>2382</v>
      </c>
      <c r="E1449">
        <v>13</v>
      </c>
      <c r="F1449" t="s">
        <v>9</v>
      </c>
      <c r="G1449" t="s">
        <v>2383</v>
      </c>
    </row>
    <row r="1450" spans="1:7" x14ac:dyDescent="0.45">
      <c r="A1450" t="s">
        <v>2300</v>
      </c>
      <c r="B1450">
        <v>480388</v>
      </c>
      <c r="C1450">
        <v>481623</v>
      </c>
      <c r="D1450" t="s">
        <v>2384</v>
      </c>
      <c r="E1450">
        <v>68</v>
      </c>
      <c r="F1450" t="s">
        <v>9</v>
      </c>
      <c r="G1450" t="s">
        <v>2383</v>
      </c>
    </row>
    <row r="1451" spans="1:7" x14ac:dyDescent="0.45">
      <c r="A1451" t="s">
        <v>2300</v>
      </c>
      <c r="B1451">
        <v>482855</v>
      </c>
      <c r="C1451">
        <v>483217</v>
      </c>
      <c r="D1451" t="s">
        <v>2385</v>
      </c>
      <c r="E1451">
        <v>222.285</v>
      </c>
      <c r="F1451" t="s">
        <v>9</v>
      </c>
      <c r="G1451" t="s">
        <v>2383</v>
      </c>
    </row>
    <row r="1452" spans="1:7" x14ac:dyDescent="0.45">
      <c r="A1452" t="s">
        <v>2300</v>
      </c>
      <c r="B1452">
        <v>487691</v>
      </c>
      <c r="C1452">
        <v>488376</v>
      </c>
      <c r="D1452" t="s">
        <v>2386</v>
      </c>
      <c r="E1452">
        <v>122.539</v>
      </c>
      <c r="F1452" t="s">
        <v>12</v>
      </c>
      <c r="G1452" t="s">
        <v>2387</v>
      </c>
    </row>
    <row r="1453" spans="1:7" x14ac:dyDescent="0.45">
      <c r="A1453" t="s">
        <v>2300</v>
      </c>
      <c r="B1453">
        <v>487691</v>
      </c>
      <c r="C1453">
        <v>488376</v>
      </c>
      <c r="D1453" t="s">
        <v>2388</v>
      </c>
      <c r="E1453">
        <v>122.539</v>
      </c>
      <c r="F1453" t="s">
        <v>12</v>
      </c>
      <c r="G1453" t="s">
        <v>2387</v>
      </c>
    </row>
    <row r="1454" spans="1:7" x14ac:dyDescent="0.45">
      <c r="A1454" t="s">
        <v>2300</v>
      </c>
      <c r="B1454">
        <v>489174</v>
      </c>
      <c r="C1454">
        <v>489760</v>
      </c>
      <c r="D1454" t="s">
        <v>2389</v>
      </c>
      <c r="E1454" t="s">
        <v>28</v>
      </c>
      <c r="F1454" t="s">
        <v>12</v>
      </c>
      <c r="G1454" t="s">
        <v>2387</v>
      </c>
    </row>
    <row r="1455" spans="1:7" x14ac:dyDescent="0.45">
      <c r="A1455" t="s">
        <v>2300</v>
      </c>
      <c r="B1455">
        <v>489174</v>
      </c>
      <c r="C1455">
        <v>489760</v>
      </c>
      <c r="D1455" t="s">
        <v>2390</v>
      </c>
      <c r="E1455" t="s">
        <v>28</v>
      </c>
      <c r="F1455" t="s">
        <v>12</v>
      </c>
      <c r="G1455" t="s">
        <v>2387</v>
      </c>
    </row>
    <row r="1456" spans="1:7" x14ac:dyDescent="0.45">
      <c r="A1456" t="s">
        <v>2300</v>
      </c>
      <c r="B1456">
        <v>489174</v>
      </c>
      <c r="C1456">
        <v>489760</v>
      </c>
      <c r="D1456" t="s">
        <v>2391</v>
      </c>
      <c r="E1456" t="s">
        <v>28</v>
      </c>
      <c r="F1456" t="s">
        <v>12</v>
      </c>
      <c r="G1456" t="s">
        <v>2387</v>
      </c>
    </row>
    <row r="1457" spans="1:7" x14ac:dyDescent="0.45">
      <c r="A1457" t="s">
        <v>2300</v>
      </c>
      <c r="B1457">
        <v>490343</v>
      </c>
      <c r="C1457">
        <v>491458</v>
      </c>
      <c r="D1457" t="s">
        <v>2392</v>
      </c>
      <c r="E1457">
        <v>59</v>
      </c>
      <c r="F1457" t="s">
        <v>12</v>
      </c>
      <c r="G1457" t="s">
        <v>2387</v>
      </c>
    </row>
    <row r="1458" spans="1:7" x14ac:dyDescent="0.45">
      <c r="A1458" t="s">
        <v>2300</v>
      </c>
      <c r="B1458">
        <v>491774</v>
      </c>
      <c r="C1458">
        <v>492058</v>
      </c>
      <c r="D1458" t="s">
        <v>2393</v>
      </c>
      <c r="E1458">
        <v>33</v>
      </c>
      <c r="F1458" t="s">
        <v>12</v>
      </c>
      <c r="G1458" t="s">
        <v>2387</v>
      </c>
    </row>
    <row r="1459" spans="1:7" x14ac:dyDescent="0.45">
      <c r="A1459" t="s">
        <v>2300</v>
      </c>
      <c r="B1459">
        <v>515688</v>
      </c>
      <c r="C1459">
        <v>516342</v>
      </c>
      <c r="D1459" t="s">
        <v>2394</v>
      </c>
      <c r="E1459" t="s">
        <v>28</v>
      </c>
      <c r="F1459" t="s">
        <v>9</v>
      </c>
      <c r="G1459" t="s">
        <v>2395</v>
      </c>
    </row>
    <row r="1460" spans="1:7" x14ac:dyDescent="0.45">
      <c r="A1460" t="s">
        <v>2300</v>
      </c>
      <c r="B1460">
        <v>515688</v>
      </c>
      <c r="C1460">
        <v>516342</v>
      </c>
      <c r="D1460" t="s">
        <v>2396</v>
      </c>
      <c r="E1460" t="s">
        <v>28</v>
      </c>
      <c r="F1460" t="s">
        <v>9</v>
      </c>
      <c r="G1460" t="s">
        <v>2395</v>
      </c>
    </row>
    <row r="1461" spans="1:7" x14ac:dyDescent="0.45">
      <c r="A1461" t="s">
        <v>2300</v>
      </c>
      <c r="B1461">
        <v>516805</v>
      </c>
      <c r="C1461">
        <v>517410</v>
      </c>
      <c r="D1461" t="s">
        <v>2397</v>
      </c>
      <c r="E1461">
        <v>150</v>
      </c>
      <c r="F1461" t="s">
        <v>9</v>
      </c>
      <c r="G1461" t="s">
        <v>2398</v>
      </c>
    </row>
    <row r="1462" spans="1:7" x14ac:dyDescent="0.45">
      <c r="A1462" t="s">
        <v>2300</v>
      </c>
      <c r="B1462">
        <v>523488</v>
      </c>
      <c r="C1462">
        <v>524198</v>
      </c>
      <c r="D1462" t="s">
        <v>2399</v>
      </c>
      <c r="E1462" t="s">
        <v>28</v>
      </c>
      <c r="F1462" t="s">
        <v>9</v>
      </c>
      <c r="G1462" t="s">
        <v>2400</v>
      </c>
    </row>
    <row r="1463" spans="1:7" x14ac:dyDescent="0.45">
      <c r="A1463" t="s">
        <v>2300</v>
      </c>
      <c r="B1463">
        <v>528231</v>
      </c>
      <c r="C1463">
        <v>528800</v>
      </c>
      <c r="D1463" t="s">
        <v>2401</v>
      </c>
      <c r="E1463">
        <v>48</v>
      </c>
      <c r="F1463" t="s">
        <v>12</v>
      </c>
      <c r="G1463" t="s">
        <v>2402</v>
      </c>
    </row>
    <row r="1464" spans="1:7" x14ac:dyDescent="0.45">
      <c r="A1464" t="s">
        <v>2300</v>
      </c>
      <c r="B1464">
        <v>547298</v>
      </c>
      <c r="C1464">
        <v>547549</v>
      </c>
      <c r="D1464" t="s">
        <v>2403</v>
      </c>
      <c r="E1464">
        <v>62</v>
      </c>
      <c r="F1464" t="s">
        <v>12</v>
      </c>
      <c r="G1464" t="s">
        <v>2404</v>
      </c>
    </row>
    <row r="1465" spans="1:7" x14ac:dyDescent="0.45">
      <c r="A1465" t="s">
        <v>2300</v>
      </c>
      <c r="B1465">
        <v>548021</v>
      </c>
      <c r="C1465">
        <v>548364</v>
      </c>
      <c r="D1465" t="s">
        <v>2405</v>
      </c>
      <c r="E1465" t="s">
        <v>28</v>
      </c>
      <c r="F1465" t="s">
        <v>12</v>
      </c>
      <c r="G1465" t="s">
        <v>2406</v>
      </c>
    </row>
    <row r="1466" spans="1:7" x14ac:dyDescent="0.45">
      <c r="A1466" t="s">
        <v>2300</v>
      </c>
      <c r="B1466">
        <v>551581</v>
      </c>
      <c r="C1466">
        <v>552091</v>
      </c>
      <c r="D1466" t="s">
        <v>2407</v>
      </c>
      <c r="E1466">
        <v>40</v>
      </c>
      <c r="F1466" t="s">
        <v>12</v>
      </c>
      <c r="G1466" t="s">
        <v>2408</v>
      </c>
    </row>
    <row r="1467" spans="1:7" x14ac:dyDescent="0.45">
      <c r="A1467" t="s">
        <v>2300</v>
      </c>
      <c r="B1467">
        <v>562890</v>
      </c>
      <c r="C1467">
        <v>564217</v>
      </c>
      <c r="D1467" t="s">
        <v>2409</v>
      </c>
      <c r="E1467">
        <v>14</v>
      </c>
      <c r="F1467" t="s">
        <v>12</v>
      </c>
      <c r="G1467" t="s">
        <v>2410</v>
      </c>
    </row>
    <row r="1468" spans="1:7" x14ac:dyDescent="0.45">
      <c r="A1468" t="s">
        <v>2300</v>
      </c>
      <c r="B1468">
        <v>586559</v>
      </c>
      <c r="C1468">
        <v>590412</v>
      </c>
      <c r="D1468" t="s">
        <v>2411</v>
      </c>
      <c r="E1468" t="s">
        <v>28</v>
      </c>
      <c r="F1468" t="s">
        <v>9</v>
      </c>
      <c r="G1468" t="s">
        <v>2412</v>
      </c>
    </row>
    <row r="1469" spans="1:7" x14ac:dyDescent="0.45">
      <c r="A1469" t="s">
        <v>2300</v>
      </c>
      <c r="B1469">
        <v>586559</v>
      </c>
      <c r="C1469">
        <v>590412</v>
      </c>
      <c r="D1469" t="s">
        <v>2413</v>
      </c>
      <c r="E1469" t="s">
        <v>28</v>
      </c>
      <c r="F1469" t="s">
        <v>9</v>
      </c>
      <c r="G1469" t="s">
        <v>2412</v>
      </c>
    </row>
    <row r="1470" spans="1:7" x14ac:dyDescent="0.45">
      <c r="A1470" t="s">
        <v>2300</v>
      </c>
      <c r="B1470">
        <v>597432</v>
      </c>
      <c r="C1470">
        <v>600515</v>
      </c>
      <c r="D1470" t="s">
        <v>2414</v>
      </c>
      <c r="E1470" t="s">
        <v>28</v>
      </c>
      <c r="F1470" t="s">
        <v>12</v>
      </c>
      <c r="G1470" t="s">
        <v>2415</v>
      </c>
    </row>
    <row r="1471" spans="1:7" x14ac:dyDescent="0.45">
      <c r="A1471" t="s">
        <v>2300</v>
      </c>
      <c r="B1471">
        <v>602403</v>
      </c>
      <c r="C1471">
        <v>603462</v>
      </c>
      <c r="D1471" t="s">
        <v>2416</v>
      </c>
      <c r="E1471" t="s">
        <v>28</v>
      </c>
      <c r="F1471" t="s">
        <v>12</v>
      </c>
      <c r="G1471" t="s">
        <v>2417</v>
      </c>
    </row>
    <row r="1472" spans="1:7" x14ac:dyDescent="0.45">
      <c r="A1472" t="s">
        <v>2300</v>
      </c>
      <c r="B1472">
        <v>604047</v>
      </c>
      <c r="C1472">
        <v>604699</v>
      </c>
      <c r="D1472" t="s">
        <v>2418</v>
      </c>
      <c r="E1472" t="s">
        <v>28</v>
      </c>
      <c r="F1472" t="s">
        <v>12</v>
      </c>
      <c r="G1472" t="s">
        <v>2417</v>
      </c>
    </row>
    <row r="1473" spans="1:7" x14ac:dyDescent="0.45">
      <c r="A1473" t="s">
        <v>2300</v>
      </c>
      <c r="B1473">
        <v>604047</v>
      </c>
      <c r="C1473">
        <v>604699</v>
      </c>
      <c r="D1473" t="s">
        <v>2419</v>
      </c>
      <c r="E1473" t="s">
        <v>28</v>
      </c>
      <c r="F1473" t="s">
        <v>12</v>
      </c>
      <c r="G1473" t="s">
        <v>2417</v>
      </c>
    </row>
    <row r="1474" spans="1:7" x14ac:dyDescent="0.45">
      <c r="A1474" t="s">
        <v>2300</v>
      </c>
      <c r="B1474">
        <v>606633</v>
      </c>
      <c r="C1474">
        <v>608430</v>
      </c>
      <c r="D1474" t="s">
        <v>2420</v>
      </c>
      <c r="E1474" t="s">
        <v>28</v>
      </c>
      <c r="F1474" t="s">
        <v>12</v>
      </c>
      <c r="G1474" t="s">
        <v>2417</v>
      </c>
    </row>
    <row r="1475" spans="1:7" x14ac:dyDescent="0.45">
      <c r="A1475" t="s">
        <v>2300</v>
      </c>
      <c r="B1475">
        <v>608935</v>
      </c>
      <c r="C1475">
        <v>609547</v>
      </c>
      <c r="D1475" t="s">
        <v>2421</v>
      </c>
      <c r="E1475">
        <v>123.536</v>
      </c>
      <c r="F1475" t="s">
        <v>9</v>
      </c>
      <c r="G1475" t="s">
        <v>2422</v>
      </c>
    </row>
    <row r="1476" spans="1:7" x14ac:dyDescent="0.45">
      <c r="A1476" t="s">
        <v>2300</v>
      </c>
      <c r="B1476">
        <v>608935</v>
      </c>
      <c r="C1476">
        <v>609547</v>
      </c>
      <c r="D1476" t="s">
        <v>2423</v>
      </c>
      <c r="E1476">
        <v>123.536</v>
      </c>
      <c r="F1476" t="s">
        <v>9</v>
      </c>
      <c r="G1476" t="s">
        <v>2422</v>
      </c>
    </row>
    <row r="1477" spans="1:7" x14ac:dyDescent="0.45">
      <c r="A1477" t="s">
        <v>2300</v>
      </c>
      <c r="B1477">
        <v>611482</v>
      </c>
      <c r="C1477">
        <v>612206</v>
      </c>
      <c r="D1477" t="s">
        <v>2424</v>
      </c>
      <c r="E1477">
        <v>161</v>
      </c>
      <c r="F1477" t="s">
        <v>9</v>
      </c>
      <c r="G1477" t="s">
        <v>2422</v>
      </c>
    </row>
    <row r="1478" spans="1:7" x14ac:dyDescent="0.45">
      <c r="A1478" t="s">
        <v>2300</v>
      </c>
      <c r="B1478">
        <v>623987</v>
      </c>
      <c r="C1478">
        <v>625108</v>
      </c>
      <c r="D1478" t="s">
        <v>2425</v>
      </c>
      <c r="E1478" t="s">
        <v>28</v>
      </c>
      <c r="F1478" t="s">
        <v>9</v>
      </c>
      <c r="G1478" t="s">
        <v>2426</v>
      </c>
    </row>
    <row r="1479" spans="1:7" x14ac:dyDescent="0.45">
      <c r="A1479" t="s">
        <v>2300</v>
      </c>
      <c r="B1479">
        <v>644437</v>
      </c>
      <c r="C1479">
        <v>646281</v>
      </c>
      <c r="D1479" t="s">
        <v>2427</v>
      </c>
      <c r="E1479">
        <v>41</v>
      </c>
      <c r="F1479" t="s">
        <v>12</v>
      </c>
      <c r="G1479" t="s">
        <v>2428</v>
      </c>
    </row>
    <row r="1480" spans="1:7" x14ac:dyDescent="0.45">
      <c r="A1480" t="s">
        <v>2300</v>
      </c>
      <c r="B1480">
        <v>644437</v>
      </c>
      <c r="C1480">
        <v>646281</v>
      </c>
      <c r="D1480" t="s">
        <v>2429</v>
      </c>
      <c r="E1480">
        <v>41</v>
      </c>
      <c r="F1480" t="s">
        <v>12</v>
      </c>
      <c r="G1480" t="s">
        <v>2428</v>
      </c>
    </row>
    <row r="1481" spans="1:7" x14ac:dyDescent="0.45">
      <c r="A1481" t="s">
        <v>2300</v>
      </c>
      <c r="B1481">
        <v>653880</v>
      </c>
      <c r="C1481">
        <v>654117</v>
      </c>
      <c r="D1481" t="s">
        <v>2430</v>
      </c>
      <c r="E1481">
        <v>25</v>
      </c>
      <c r="F1481" t="s">
        <v>12</v>
      </c>
      <c r="G1481" t="s">
        <v>2431</v>
      </c>
    </row>
    <row r="1482" spans="1:7" x14ac:dyDescent="0.45">
      <c r="A1482" t="s">
        <v>2300</v>
      </c>
      <c r="B1482">
        <v>654463</v>
      </c>
      <c r="C1482">
        <v>654747</v>
      </c>
      <c r="D1482" t="s">
        <v>2432</v>
      </c>
      <c r="E1482">
        <v>16</v>
      </c>
      <c r="F1482" t="s">
        <v>12</v>
      </c>
      <c r="G1482" t="s">
        <v>2433</v>
      </c>
    </row>
    <row r="1483" spans="1:7" x14ac:dyDescent="0.45">
      <c r="A1483" t="s">
        <v>2300</v>
      </c>
      <c r="B1483">
        <v>718394</v>
      </c>
      <c r="C1483">
        <v>719087</v>
      </c>
      <c r="D1483" t="s">
        <v>2434</v>
      </c>
      <c r="E1483">
        <v>231.82599999999999</v>
      </c>
      <c r="F1483" t="s">
        <v>12</v>
      </c>
      <c r="G1483" t="s">
        <v>2435</v>
      </c>
    </row>
    <row r="1484" spans="1:7" x14ac:dyDescent="0.45">
      <c r="A1484" t="s">
        <v>2300</v>
      </c>
      <c r="B1484">
        <v>718394</v>
      </c>
      <c r="C1484">
        <v>719087</v>
      </c>
      <c r="D1484" t="s">
        <v>2436</v>
      </c>
      <c r="E1484">
        <v>231.82599999999999</v>
      </c>
      <c r="F1484" t="s">
        <v>12</v>
      </c>
      <c r="G1484" t="s">
        <v>2435</v>
      </c>
    </row>
    <row r="1485" spans="1:7" x14ac:dyDescent="0.45">
      <c r="A1485" t="s">
        <v>2300</v>
      </c>
      <c r="B1485">
        <v>774863</v>
      </c>
      <c r="C1485">
        <v>775198</v>
      </c>
      <c r="D1485" t="s">
        <v>2437</v>
      </c>
      <c r="E1485">
        <v>55</v>
      </c>
      <c r="F1485" t="s">
        <v>12</v>
      </c>
      <c r="G1485" t="s">
        <v>2438</v>
      </c>
    </row>
    <row r="1486" spans="1:7" x14ac:dyDescent="0.45">
      <c r="A1486" t="s">
        <v>2300</v>
      </c>
      <c r="B1486">
        <v>778986</v>
      </c>
      <c r="C1486">
        <v>779594</v>
      </c>
      <c r="D1486" t="s">
        <v>2439</v>
      </c>
      <c r="E1486">
        <v>73</v>
      </c>
      <c r="F1486" t="s">
        <v>12</v>
      </c>
      <c r="G1486" t="s">
        <v>2438</v>
      </c>
    </row>
    <row r="1487" spans="1:7" x14ac:dyDescent="0.45">
      <c r="A1487" t="s">
        <v>2300</v>
      </c>
      <c r="B1487">
        <v>807687</v>
      </c>
      <c r="C1487">
        <v>808145</v>
      </c>
      <c r="D1487" t="s">
        <v>2440</v>
      </c>
      <c r="E1487">
        <v>294.62099999999998</v>
      </c>
      <c r="F1487" t="s">
        <v>12</v>
      </c>
      <c r="G1487" t="s">
        <v>2441</v>
      </c>
    </row>
    <row r="1488" spans="1:7" x14ac:dyDescent="0.45">
      <c r="A1488" t="s">
        <v>2300</v>
      </c>
      <c r="B1488">
        <v>807687</v>
      </c>
      <c r="C1488">
        <v>808145</v>
      </c>
      <c r="D1488" t="s">
        <v>2442</v>
      </c>
      <c r="E1488">
        <v>294.62099999999998</v>
      </c>
      <c r="F1488" t="s">
        <v>12</v>
      </c>
      <c r="G1488" t="s">
        <v>2441</v>
      </c>
    </row>
    <row r="1489" spans="1:7" x14ac:dyDescent="0.45">
      <c r="A1489" t="s">
        <v>2300</v>
      </c>
      <c r="B1489">
        <v>832650</v>
      </c>
      <c r="C1489">
        <v>833175</v>
      </c>
      <c r="D1489" t="s">
        <v>2443</v>
      </c>
      <c r="E1489">
        <v>19</v>
      </c>
      <c r="F1489" t="s">
        <v>12</v>
      </c>
      <c r="G1489" t="s">
        <v>2444</v>
      </c>
    </row>
    <row r="1490" spans="1:7" x14ac:dyDescent="0.45">
      <c r="A1490" t="s">
        <v>2300</v>
      </c>
      <c r="B1490">
        <v>839837</v>
      </c>
      <c r="C1490">
        <v>840865</v>
      </c>
      <c r="D1490" t="s">
        <v>2445</v>
      </c>
      <c r="E1490">
        <v>101.619</v>
      </c>
      <c r="F1490" t="s">
        <v>9</v>
      </c>
      <c r="G1490" t="s">
        <v>2446</v>
      </c>
    </row>
    <row r="1491" spans="1:7" x14ac:dyDescent="0.45">
      <c r="A1491" t="s">
        <v>2300</v>
      </c>
      <c r="B1491">
        <v>839837</v>
      </c>
      <c r="C1491">
        <v>840865</v>
      </c>
      <c r="D1491" t="s">
        <v>2447</v>
      </c>
      <c r="E1491">
        <v>101.619</v>
      </c>
      <c r="F1491" t="s">
        <v>9</v>
      </c>
      <c r="G1491" t="s">
        <v>2448</v>
      </c>
    </row>
    <row r="1492" spans="1:7" x14ac:dyDescent="0.45">
      <c r="A1492" t="s">
        <v>2300</v>
      </c>
      <c r="B1492">
        <v>842351</v>
      </c>
      <c r="C1492">
        <v>842870</v>
      </c>
      <c r="D1492" t="s">
        <v>2449</v>
      </c>
      <c r="E1492" t="s">
        <v>28</v>
      </c>
      <c r="F1492" t="s">
        <v>9</v>
      </c>
      <c r="G1492" t="s">
        <v>2450</v>
      </c>
    </row>
    <row r="1493" spans="1:7" x14ac:dyDescent="0.45">
      <c r="A1493" t="s">
        <v>2300</v>
      </c>
      <c r="B1493">
        <v>843546</v>
      </c>
      <c r="C1493">
        <v>844373</v>
      </c>
      <c r="D1493" t="s">
        <v>2451</v>
      </c>
      <c r="E1493">
        <v>177.381</v>
      </c>
      <c r="F1493" t="s">
        <v>9</v>
      </c>
      <c r="G1493" t="s">
        <v>2450</v>
      </c>
    </row>
    <row r="1494" spans="1:7" x14ac:dyDescent="0.45">
      <c r="A1494" t="s">
        <v>2300</v>
      </c>
      <c r="B1494">
        <v>843546</v>
      </c>
      <c r="C1494">
        <v>844373</v>
      </c>
      <c r="D1494" t="s">
        <v>2452</v>
      </c>
      <c r="E1494">
        <v>177.381</v>
      </c>
      <c r="F1494" t="s">
        <v>9</v>
      </c>
      <c r="G1494" t="s">
        <v>2450</v>
      </c>
    </row>
    <row r="1495" spans="1:7" x14ac:dyDescent="0.45">
      <c r="A1495" t="s">
        <v>2300</v>
      </c>
      <c r="B1495">
        <v>870436</v>
      </c>
      <c r="C1495">
        <v>871857</v>
      </c>
      <c r="D1495" t="s">
        <v>2453</v>
      </c>
      <c r="E1495" t="s">
        <v>28</v>
      </c>
      <c r="F1495" t="s">
        <v>9</v>
      </c>
      <c r="G1495" t="s">
        <v>2454</v>
      </c>
    </row>
    <row r="1496" spans="1:7" x14ac:dyDescent="0.45">
      <c r="A1496" t="s">
        <v>2300</v>
      </c>
      <c r="B1496">
        <v>873729</v>
      </c>
      <c r="C1496">
        <v>877569</v>
      </c>
      <c r="D1496" t="s">
        <v>2455</v>
      </c>
      <c r="E1496" t="s">
        <v>28</v>
      </c>
      <c r="F1496" t="s">
        <v>12</v>
      </c>
      <c r="G1496" t="s">
        <v>2456</v>
      </c>
    </row>
    <row r="1497" spans="1:7" x14ac:dyDescent="0.45">
      <c r="A1497" t="s">
        <v>2300</v>
      </c>
      <c r="B1497">
        <v>873729</v>
      </c>
      <c r="C1497">
        <v>877569</v>
      </c>
      <c r="D1497" t="s">
        <v>2457</v>
      </c>
      <c r="E1497" t="s">
        <v>28</v>
      </c>
      <c r="F1497" t="s">
        <v>12</v>
      </c>
      <c r="G1497" t="s">
        <v>2456</v>
      </c>
    </row>
    <row r="1498" spans="1:7" x14ac:dyDescent="0.45">
      <c r="A1498" t="s">
        <v>2300</v>
      </c>
      <c r="B1498">
        <v>904366</v>
      </c>
      <c r="C1498">
        <v>904685</v>
      </c>
      <c r="D1498" t="s">
        <v>2458</v>
      </c>
      <c r="E1498">
        <v>56</v>
      </c>
      <c r="F1498" t="s">
        <v>9</v>
      </c>
      <c r="G1498" t="s">
        <v>2459</v>
      </c>
    </row>
    <row r="1499" spans="1:7" x14ac:dyDescent="0.45">
      <c r="A1499" t="s">
        <v>2300</v>
      </c>
      <c r="B1499">
        <v>917697</v>
      </c>
      <c r="C1499">
        <v>918523</v>
      </c>
      <c r="D1499" t="s">
        <v>2460</v>
      </c>
      <c r="E1499">
        <v>172</v>
      </c>
      <c r="F1499" t="s">
        <v>9</v>
      </c>
      <c r="G1499" t="s">
        <v>2461</v>
      </c>
    </row>
    <row r="1500" spans="1:7" x14ac:dyDescent="0.45">
      <c r="A1500" t="s">
        <v>2300</v>
      </c>
      <c r="B1500">
        <v>918771</v>
      </c>
      <c r="C1500">
        <v>919621</v>
      </c>
      <c r="D1500" t="s">
        <v>2462</v>
      </c>
      <c r="E1500">
        <v>115.56399999999999</v>
      </c>
      <c r="F1500" t="s">
        <v>9</v>
      </c>
      <c r="G1500" t="s">
        <v>2461</v>
      </c>
    </row>
    <row r="1501" spans="1:7" x14ac:dyDescent="0.45">
      <c r="A1501" t="s">
        <v>2300</v>
      </c>
      <c r="B1501">
        <v>918771</v>
      </c>
      <c r="C1501">
        <v>919621</v>
      </c>
      <c r="D1501" t="s">
        <v>2463</v>
      </c>
      <c r="E1501">
        <v>115.56399999999999</v>
      </c>
      <c r="F1501" t="s">
        <v>9</v>
      </c>
      <c r="G1501" t="s">
        <v>2461</v>
      </c>
    </row>
    <row r="1502" spans="1:7" x14ac:dyDescent="0.45">
      <c r="A1502" t="s">
        <v>2300</v>
      </c>
      <c r="B1502">
        <v>920184</v>
      </c>
      <c r="C1502">
        <v>921009</v>
      </c>
      <c r="D1502" t="s">
        <v>2464</v>
      </c>
      <c r="E1502">
        <v>287.17500000000001</v>
      </c>
      <c r="F1502" t="s">
        <v>9</v>
      </c>
      <c r="G1502" t="s">
        <v>2465</v>
      </c>
    </row>
    <row r="1503" spans="1:7" x14ac:dyDescent="0.45">
      <c r="A1503" t="s">
        <v>2300</v>
      </c>
      <c r="B1503">
        <v>920184</v>
      </c>
      <c r="C1503">
        <v>921009</v>
      </c>
      <c r="D1503" t="s">
        <v>2466</v>
      </c>
      <c r="E1503">
        <v>287.17500000000001</v>
      </c>
      <c r="F1503" t="s">
        <v>9</v>
      </c>
      <c r="G1503" t="s">
        <v>2465</v>
      </c>
    </row>
    <row r="1504" spans="1:7" x14ac:dyDescent="0.45">
      <c r="A1504" t="s">
        <v>2300</v>
      </c>
      <c r="B1504">
        <v>955212</v>
      </c>
      <c r="C1504">
        <v>955549</v>
      </c>
      <c r="D1504" t="s">
        <v>2467</v>
      </c>
      <c r="E1504" t="s">
        <v>28</v>
      </c>
      <c r="F1504" t="s">
        <v>12</v>
      </c>
      <c r="G1504" t="s">
        <v>2468</v>
      </c>
    </row>
    <row r="1505" spans="1:7" x14ac:dyDescent="0.45">
      <c r="A1505" t="s">
        <v>2300</v>
      </c>
      <c r="B1505">
        <v>955212</v>
      </c>
      <c r="C1505">
        <v>955549</v>
      </c>
      <c r="D1505" t="s">
        <v>2469</v>
      </c>
      <c r="E1505" t="s">
        <v>28</v>
      </c>
      <c r="F1505" t="s">
        <v>12</v>
      </c>
      <c r="G1505" t="s">
        <v>2468</v>
      </c>
    </row>
    <row r="1506" spans="1:7" x14ac:dyDescent="0.45">
      <c r="A1506" t="s">
        <v>2300</v>
      </c>
      <c r="B1506">
        <v>970320</v>
      </c>
      <c r="C1506">
        <v>970810</v>
      </c>
      <c r="D1506" t="s">
        <v>2470</v>
      </c>
      <c r="E1506">
        <v>54</v>
      </c>
      <c r="F1506" t="s">
        <v>9</v>
      </c>
      <c r="G1506" t="s">
        <v>2471</v>
      </c>
    </row>
    <row r="1507" spans="1:7" x14ac:dyDescent="0.45">
      <c r="A1507" t="s">
        <v>2300</v>
      </c>
      <c r="B1507">
        <v>971557</v>
      </c>
      <c r="C1507">
        <v>972001</v>
      </c>
      <c r="D1507" t="s">
        <v>2472</v>
      </c>
      <c r="E1507">
        <v>40</v>
      </c>
      <c r="F1507" t="s">
        <v>9</v>
      </c>
      <c r="G1507" t="s">
        <v>2471</v>
      </c>
    </row>
    <row r="1508" spans="1:7" x14ac:dyDescent="0.45">
      <c r="A1508" t="s">
        <v>2300</v>
      </c>
      <c r="B1508">
        <v>981745</v>
      </c>
      <c r="C1508">
        <v>982177</v>
      </c>
      <c r="D1508" t="s">
        <v>2473</v>
      </c>
      <c r="E1508">
        <v>188</v>
      </c>
      <c r="F1508" t="s">
        <v>9</v>
      </c>
      <c r="G1508" t="s">
        <v>2474</v>
      </c>
    </row>
    <row r="1509" spans="1:7" x14ac:dyDescent="0.45">
      <c r="A1509" t="s">
        <v>2300</v>
      </c>
      <c r="B1509">
        <v>1004580</v>
      </c>
      <c r="C1509">
        <v>1005491</v>
      </c>
      <c r="D1509" t="s">
        <v>2475</v>
      </c>
      <c r="E1509">
        <v>125.529</v>
      </c>
      <c r="F1509" t="s">
        <v>9</v>
      </c>
      <c r="G1509" t="s">
        <v>2476</v>
      </c>
    </row>
    <row r="1510" spans="1:7" x14ac:dyDescent="0.45">
      <c r="A1510" t="s">
        <v>2300</v>
      </c>
      <c r="B1510">
        <v>1004580</v>
      </c>
      <c r="C1510">
        <v>1005491</v>
      </c>
      <c r="D1510" t="s">
        <v>2477</v>
      </c>
      <c r="E1510">
        <v>125.529</v>
      </c>
      <c r="F1510" t="s">
        <v>9</v>
      </c>
      <c r="G1510" t="s">
        <v>2478</v>
      </c>
    </row>
    <row r="1511" spans="1:7" x14ac:dyDescent="0.45">
      <c r="A1511" t="s">
        <v>2300</v>
      </c>
      <c r="B1511">
        <v>1016111</v>
      </c>
      <c r="C1511">
        <v>1016570</v>
      </c>
      <c r="D1511" t="s">
        <v>2479</v>
      </c>
      <c r="E1511">
        <v>30</v>
      </c>
      <c r="F1511" t="s">
        <v>9</v>
      </c>
      <c r="G1511" t="s">
        <v>2480</v>
      </c>
    </row>
    <row r="1512" spans="1:7" x14ac:dyDescent="0.45">
      <c r="A1512" t="s">
        <v>2300</v>
      </c>
      <c r="B1512">
        <v>1017206</v>
      </c>
      <c r="C1512">
        <v>1017968</v>
      </c>
      <c r="D1512" t="s">
        <v>2481</v>
      </c>
      <c r="E1512">
        <v>16</v>
      </c>
      <c r="F1512" t="s">
        <v>9</v>
      </c>
      <c r="G1512" t="s">
        <v>2480</v>
      </c>
    </row>
    <row r="1513" spans="1:7" x14ac:dyDescent="0.45">
      <c r="A1513" t="s">
        <v>2300</v>
      </c>
      <c r="B1513">
        <v>1019976</v>
      </c>
      <c r="C1513">
        <v>1020383</v>
      </c>
      <c r="D1513" t="s">
        <v>2482</v>
      </c>
      <c r="E1513">
        <v>118.39400000000001</v>
      </c>
      <c r="F1513" t="s">
        <v>9</v>
      </c>
      <c r="G1513" t="s">
        <v>2483</v>
      </c>
    </row>
    <row r="1514" spans="1:7" x14ac:dyDescent="0.45">
      <c r="A1514" t="s">
        <v>2300</v>
      </c>
      <c r="B1514">
        <v>1027309</v>
      </c>
      <c r="C1514">
        <v>1027725</v>
      </c>
      <c r="D1514" t="s">
        <v>2484</v>
      </c>
      <c r="E1514">
        <v>52</v>
      </c>
      <c r="F1514" t="s">
        <v>9</v>
      </c>
      <c r="G1514" t="s">
        <v>2485</v>
      </c>
    </row>
    <row r="1515" spans="1:7" x14ac:dyDescent="0.45">
      <c r="A1515" t="s">
        <v>2300</v>
      </c>
      <c r="B1515">
        <v>1028748</v>
      </c>
      <c r="C1515">
        <v>1031652</v>
      </c>
      <c r="D1515" t="s">
        <v>2486</v>
      </c>
      <c r="E1515">
        <v>141.245</v>
      </c>
      <c r="F1515" t="s">
        <v>9</v>
      </c>
      <c r="G1515" t="s">
        <v>2485</v>
      </c>
    </row>
    <row r="1516" spans="1:7" x14ac:dyDescent="0.45">
      <c r="A1516" t="s">
        <v>2300</v>
      </c>
      <c r="B1516">
        <v>1028748</v>
      </c>
      <c r="C1516">
        <v>1031652</v>
      </c>
      <c r="D1516" t="s">
        <v>2487</v>
      </c>
      <c r="E1516">
        <v>141.245</v>
      </c>
      <c r="F1516" t="s">
        <v>9</v>
      </c>
      <c r="G1516" t="s">
        <v>2485</v>
      </c>
    </row>
    <row r="1517" spans="1:7" x14ac:dyDescent="0.45">
      <c r="A1517" t="s">
        <v>2300</v>
      </c>
      <c r="B1517">
        <v>1028748</v>
      </c>
      <c r="C1517">
        <v>1031652</v>
      </c>
      <c r="D1517" t="s">
        <v>2488</v>
      </c>
      <c r="E1517">
        <v>141.245</v>
      </c>
      <c r="F1517" t="s">
        <v>9</v>
      </c>
      <c r="G1517" t="s">
        <v>2485</v>
      </c>
    </row>
    <row r="1518" spans="1:7" x14ac:dyDescent="0.45">
      <c r="A1518" t="s">
        <v>2300</v>
      </c>
      <c r="B1518">
        <v>1095484</v>
      </c>
      <c r="C1518">
        <v>1095831</v>
      </c>
      <c r="D1518" t="s">
        <v>2489</v>
      </c>
      <c r="E1518">
        <v>71.766000000000005</v>
      </c>
      <c r="F1518" t="s">
        <v>12</v>
      </c>
      <c r="G1518" t="s">
        <v>2490</v>
      </c>
    </row>
    <row r="1519" spans="1:7" x14ac:dyDescent="0.45">
      <c r="A1519" t="s">
        <v>2300</v>
      </c>
      <c r="B1519">
        <v>1095484</v>
      </c>
      <c r="C1519">
        <v>1095831</v>
      </c>
      <c r="D1519" t="s">
        <v>2491</v>
      </c>
      <c r="E1519">
        <v>71.766000000000005</v>
      </c>
      <c r="F1519" t="s">
        <v>12</v>
      </c>
      <c r="G1519" t="s">
        <v>2490</v>
      </c>
    </row>
    <row r="1520" spans="1:7" x14ac:dyDescent="0.45">
      <c r="A1520" t="s">
        <v>2300</v>
      </c>
      <c r="B1520">
        <v>1119390</v>
      </c>
      <c r="C1520">
        <v>1120323</v>
      </c>
      <c r="D1520" t="s">
        <v>2492</v>
      </c>
      <c r="E1520">
        <v>24</v>
      </c>
      <c r="F1520" t="s">
        <v>9</v>
      </c>
      <c r="G1520" t="s">
        <v>2493</v>
      </c>
    </row>
    <row r="1521" spans="1:7" x14ac:dyDescent="0.45">
      <c r="A1521" t="s">
        <v>2300</v>
      </c>
      <c r="B1521">
        <v>1125387</v>
      </c>
      <c r="C1521">
        <v>1125875</v>
      </c>
      <c r="D1521" t="s">
        <v>2494</v>
      </c>
      <c r="E1521" t="s">
        <v>28</v>
      </c>
      <c r="F1521" t="s">
        <v>12</v>
      </c>
      <c r="G1521" t="s">
        <v>2495</v>
      </c>
    </row>
    <row r="1522" spans="1:7" x14ac:dyDescent="0.45">
      <c r="A1522" t="s">
        <v>2300</v>
      </c>
      <c r="B1522">
        <v>1125387</v>
      </c>
      <c r="C1522">
        <v>1125875</v>
      </c>
      <c r="D1522" t="s">
        <v>2496</v>
      </c>
      <c r="E1522" t="s">
        <v>28</v>
      </c>
      <c r="F1522" t="s">
        <v>12</v>
      </c>
      <c r="G1522" t="s">
        <v>2495</v>
      </c>
    </row>
    <row r="1523" spans="1:7" x14ac:dyDescent="0.45">
      <c r="A1523" t="s">
        <v>2300</v>
      </c>
      <c r="B1523">
        <v>1125387</v>
      </c>
      <c r="C1523">
        <v>1125875</v>
      </c>
      <c r="D1523" t="s">
        <v>2497</v>
      </c>
      <c r="E1523" t="s">
        <v>28</v>
      </c>
      <c r="F1523" t="s">
        <v>12</v>
      </c>
      <c r="G1523" t="s">
        <v>2495</v>
      </c>
    </row>
    <row r="1524" spans="1:7" x14ac:dyDescent="0.45">
      <c r="A1524" t="s">
        <v>2300</v>
      </c>
      <c r="B1524">
        <v>1146139</v>
      </c>
      <c r="C1524">
        <v>1146393</v>
      </c>
      <c r="D1524" t="s">
        <v>2498</v>
      </c>
      <c r="E1524">
        <v>122</v>
      </c>
      <c r="F1524" t="s">
        <v>9</v>
      </c>
      <c r="G1524" t="s">
        <v>2499</v>
      </c>
    </row>
    <row r="1525" spans="1:7" x14ac:dyDescent="0.45">
      <c r="A1525" t="s">
        <v>2300</v>
      </c>
      <c r="B1525">
        <v>1148483</v>
      </c>
      <c r="C1525">
        <v>1149813</v>
      </c>
      <c r="D1525" t="s">
        <v>2500</v>
      </c>
      <c r="E1525">
        <v>164.41399999999999</v>
      </c>
      <c r="F1525" t="s">
        <v>9</v>
      </c>
      <c r="G1525" t="s">
        <v>2501</v>
      </c>
    </row>
    <row r="1526" spans="1:7" x14ac:dyDescent="0.45">
      <c r="A1526" t="s">
        <v>2300</v>
      </c>
      <c r="B1526">
        <v>1148483</v>
      </c>
      <c r="C1526">
        <v>1149813</v>
      </c>
      <c r="D1526" t="s">
        <v>2502</v>
      </c>
      <c r="E1526">
        <v>164.41399999999999</v>
      </c>
      <c r="F1526" t="s">
        <v>9</v>
      </c>
      <c r="G1526" t="s">
        <v>2501</v>
      </c>
    </row>
    <row r="1527" spans="1:7" x14ac:dyDescent="0.45">
      <c r="A1527" t="s">
        <v>2300</v>
      </c>
      <c r="B1527">
        <v>1151557</v>
      </c>
      <c r="C1527">
        <v>1152096</v>
      </c>
      <c r="D1527" t="s">
        <v>2503</v>
      </c>
      <c r="E1527">
        <v>195.34</v>
      </c>
      <c r="F1527" t="s">
        <v>12</v>
      </c>
      <c r="G1527" t="s">
        <v>2504</v>
      </c>
    </row>
    <row r="1528" spans="1:7" x14ac:dyDescent="0.45">
      <c r="A1528" t="s">
        <v>2300</v>
      </c>
      <c r="B1528">
        <v>1154751</v>
      </c>
      <c r="C1528">
        <v>1155649</v>
      </c>
      <c r="D1528" t="s">
        <v>2505</v>
      </c>
      <c r="E1528">
        <v>46.944000000000003</v>
      </c>
      <c r="F1528" t="s">
        <v>12</v>
      </c>
      <c r="G1528" t="s">
        <v>2506</v>
      </c>
    </row>
    <row r="1529" spans="1:7" x14ac:dyDescent="0.45">
      <c r="A1529" t="s">
        <v>2300</v>
      </c>
      <c r="B1529">
        <v>1154751</v>
      </c>
      <c r="C1529">
        <v>1155649</v>
      </c>
      <c r="D1529" t="s">
        <v>2507</v>
      </c>
      <c r="E1529">
        <v>46.944000000000003</v>
      </c>
      <c r="F1529" t="s">
        <v>9</v>
      </c>
      <c r="G1529" t="s">
        <v>2508</v>
      </c>
    </row>
    <row r="1530" spans="1:7" x14ac:dyDescent="0.45">
      <c r="A1530" t="s">
        <v>2300</v>
      </c>
      <c r="B1530">
        <v>1158831</v>
      </c>
      <c r="C1530">
        <v>1159183</v>
      </c>
      <c r="D1530" t="s">
        <v>2509</v>
      </c>
      <c r="E1530" t="s">
        <v>28</v>
      </c>
      <c r="F1530" t="s">
        <v>9</v>
      </c>
      <c r="G1530" t="s">
        <v>2510</v>
      </c>
    </row>
    <row r="1531" spans="1:7" x14ac:dyDescent="0.45">
      <c r="A1531" t="s">
        <v>2300</v>
      </c>
      <c r="B1531">
        <v>1158831</v>
      </c>
      <c r="C1531">
        <v>1159183</v>
      </c>
      <c r="D1531" t="s">
        <v>2511</v>
      </c>
      <c r="E1531" t="s">
        <v>28</v>
      </c>
      <c r="F1531" t="s">
        <v>9</v>
      </c>
      <c r="G1531" t="s">
        <v>2510</v>
      </c>
    </row>
    <row r="1532" spans="1:7" x14ac:dyDescent="0.45">
      <c r="A1532" t="s">
        <v>2300</v>
      </c>
      <c r="B1532">
        <v>1164242</v>
      </c>
      <c r="C1532">
        <v>1164741</v>
      </c>
      <c r="D1532" t="s">
        <v>2512</v>
      </c>
      <c r="E1532">
        <v>290.17</v>
      </c>
      <c r="F1532" t="s">
        <v>9</v>
      </c>
      <c r="G1532" t="s">
        <v>2513</v>
      </c>
    </row>
    <row r="1533" spans="1:7" x14ac:dyDescent="0.45">
      <c r="A1533" t="s">
        <v>2300</v>
      </c>
      <c r="B1533">
        <v>1164242</v>
      </c>
      <c r="C1533">
        <v>1164741</v>
      </c>
      <c r="D1533" t="s">
        <v>2514</v>
      </c>
      <c r="E1533">
        <v>290.17</v>
      </c>
      <c r="F1533" t="s">
        <v>9</v>
      </c>
      <c r="G1533" t="s">
        <v>2513</v>
      </c>
    </row>
    <row r="1534" spans="1:7" x14ac:dyDescent="0.45">
      <c r="A1534" t="s">
        <v>2300</v>
      </c>
      <c r="B1534">
        <v>1190767</v>
      </c>
      <c r="C1534">
        <v>1191143</v>
      </c>
      <c r="D1534" t="s">
        <v>2515</v>
      </c>
      <c r="E1534" t="s">
        <v>28</v>
      </c>
      <c r="F1534" t="s">
        <v>9</v>
      </c>
      <c r="G1534" t="s">
        <v>2516</v>
      </c>
    </row>
    <row r="1535" spans="1:7" x14ac:dyDescent="0.45">
      <c r="A1535" t="s">
        <v>2300</v>
      </c>
      <c r="B1535">
        <v>1193683</v>
      </c>
      <c r="C1535">
        <v>1194310</v>
      </c>
      <c r="D1535" t="s">
        <v>2517</v>
      </c>
      <c r="E1535">
        <v>29</v>
      </c>
      <c r="F1535" t="s">
        <v>9</v>
      </c>
      <c r="G1535" t="s">
        <v>2518</v>
      </c>
    </row>
    <row r="1536" spans="1:7" x14ac:dyDescent="0.45">
      <c r="A1536" t="s">
        <v>2300</v>
      </c>
      <c r="B1536">
        <v>1195097</v>
      </c>
      <c r="C1536">
        <v>1195669</v>
      </c>
      <c r="D1536" t="s">
        <v>2519</v>
      </c>
      <c r="E1536">
        <v>227.27500000000001</v>
      </c>
      <c r="F1536" t="s">
        <v>9</v>
      </c>
      <c r="G1536" t="s">
        <v>2518</v>
      </c>
    </row>
    <row r="1537" spans="1:7" x14ac:dyDescent="0.45">
      <c r="A1537" t="s">
        <v>2300</v>
      </c>
      <c r="B1537">
        <v>1198233</v>
      </c>
      <c r="C1537">
        <v>1199072</v>
      </c>
      <c r="D1537" t="s">
        <v>2520</v>
      </c>
      <c r="E1537" t="s">
        <v>28</v>
      </c>
      <c r="F1537" t="s">
        <v>12</v>
      </c>
      <c r="G1537" t="s">
        <v>2521</v>
      </c>
    </row>
    <row r="1538" spans="1:7" x14ac:dyDescent="0.45">
      <c r="A1538" t="s">
        <v>2300</v>
      </c>
      <c r="B1538">
        <v>1198233</v>
      </c>
      <c r="C1538">
        <v>1199072</v>
      </c>
      <c r="D1538" t="s">
        <v>2522</v>
      </c>
      <c r="E1538" t="s">
        <v>28</v>
      </c>
      <c r="F1538" t="s">
        <v>12</v>
      </c>
      <c r="G1538" t="s">
        <v>2521</v>
      </c>
    </row>
    <row r="1539" spans="1:7" x14ac:dyDescent="0.45">
      <c r="A1539" t="s">
        <v>2300</v>
      </c>
      <c r="B1539">
        <v>1207484</v>
      </c>
      <c r="C1539">
        <v>1208522</v>
      </c>
      <c r="D1539" t="s">
        <v>2523</v>
      </c>
      <c r="E1539">
        <v>58</v>
      </c>
      <c r="F1539" t="s">
        <v>9</v>
      </c>
      <c r="G1539" t="s">
        <v>2524</v>
      </c>
    </row>
    <row r="1540" spans="1:7" x14ac:dyDescent="0.45">
      <c r="A1540" t="s">
        <v>2300</v>
      </c>
      <c r="B1540">
        <v>1214427</v>
      </c>
      <c r="C1540">
        <v>1215222</v>
      </c>
      <c r="D1540" t="s">
        <v>2525</v>
      </c>
      <c r="E1540">
        <v>90</v>
      </c>
      <c r="F1540" t="s">
        <v>12</v>
      </c>
      <c r="G1540" t="s">
        <v>2526</v>
      </c>
    </row>
    <row r="1541" spans="1:7" x14ac:dyDescent="0.45">
      <c r="A1541" t="s">
        <v>2300</v>
      </c>
      <c r="B1541">
        <v>1229369</v>
      </c>
      <c r="C1541">
        <v>1229687</v>
      </c>
      <c r="D1541" t="s">
        <v>2527</v>
      </c>
      <c r="E1541" t="s">
        <v>28</v>
      </c>
      <c r="F1541" t="s">
        <v>9</v>
      </c>
      <c r="G1541" t="s">
        <v>2528</v>
      </c>
    </row>
    <row r="1542" spans="1:7" x14ac:dyDescent="0.45">
      <c r="A1542" t="s">
        <v>2300</v>
      </c>
      <c r="B1542">
        <v>1230005</v>
      </c>
      <c r="C1542">
        <v>1230303</v>
      </c>
      <c r="D1542" t="s">
        <v>2529</v>
      </c>
      <c r="E1542" t="s">
        <v>28</v>
      </c>
      <c r="F1542" t="s">
        <v>9</v>
      </c>
      <c r="G1542" t="s">
        <v>2530</v>
      </c>
    </row>
    <row r="1543" spans="1:7" x14ac:dyDescent="0.45">
      <c r="A1543" t="s">
        <v>2300</v>
      </c>
      <c r="B1543">
        <v>1233057</v>
      </c>
      <c r="C1543">
        <v>1233555</v>
      </c>
      <c r="D1543" t="s">
        <v>2531</v>
      </c>
      <c r="E1543" t="s">
        <v>28</v>
      </c>
      <c r="F1543" t="s">
        <v>12</v>
      </c>
      <c r="G1543" t="s">
        <v>2532</v>
      </c>
    </row>
    <row r="1544" spans="1:7" x14ac:dyDescent="0.45">
      <c r="A1544" t="s">
        <v>2300</v>
      </c>
      <c r="B1544">
        <v>1234545</v>
      </c>
      <c r="C1544">
        <v>1234793</v>
      </c>
      <c r="D1544" t="s">
        <v>2533</v>
      </c>
      <c r="E1544" t="s">
        <v>28</v>
      </c>
      <c r="F1544" t="s">
        <v>12</v>
      </c>
      <c r="G1544" t="s">
        <v>2534</v>
      </c>
    </row>
    <row r="1545" spans="1:7" x14ac:dyDescent="0.45">
      <c r="A1545" t="s">
        <v>2300</v>
      </c>
      <c r="B1545">
        <v>1239189</v>
      </c>
      <c r="C1545">
        <v>1240534</v>
      </c>
      <c r="D1545" t="s">
        <v>2535</v>
      </c>
      <c r="E1545">
        <v>63</v>
      </c>
      <c r="F1545" t="s">
        <v>9</v>
      </c>
      <c r="G1545" t="s">
        <v>2536</v>
      </c>
    </row>
    <row r="1546" spans="1:7" x14ac:dyDescent="0.45">
      <c r="A1546" t="s">
        <v>2300</v>
      </c>
      <c r="B1546">
        <v>1242011</v>
      </c>
      <c r="C1546">
        <v>1242452</v>
      </c>
      <c r="D1546" t="s">
        <v>2537</v>
      </c>
      <c r="E1546">
        <v>38</v>
      </c>
      <c r="F1546" t="s">
        <v>9</v>
      </c>
      <c r="G1546" t="s">
        <v>2538</v>
      </c>
    </row>
    <row r="1547" spans="1:7" x14ac:dyDescent="0.45">
      <c r="A1547" t="s">
        <v>2300</v>
      </c>
      <c r="B1547">
        <v>1243544</v>
      </c>
      <c r="C1547">
        <v>1243931</v>
      </c>
      <c r="D1547" t="s">
        <v>2539</v>
      </c>
      <c r="E1547" t="s">
        <v>28</v>
      </c>
      <c r="F1547" t="s">
        <v>9</v>
      </c>
      <c r="G1547" t="s">
        <v>2540</v>
      </c>
    </row>
    <row r="1548" spans="1:7" x14ac:dyDescent="0.45">
      <c r="A1548" t="s">
        <v>2300</v>
      </c>
      <c r="B1548">
        <v>1243544</v>
      </c>
      <c r="C1548">
        <v>1243931</v>
      </c>
      <c r="D1548" t="s">
        <v>2541</v>
      </c>
      <c r="E1548" t="s">
        <v>28</v>
      </c>
      <c r="F1548" t="s">
        <v>9</v>
      </c>
      <c r="G1548" t="s">
        <v>2540</v>
      </c>
    </row>
    <row r="1549" spans="1:7" x14ac:dyDescent="0.45">
      <c r="A1549" t="s">
        <v>2300</v>
      </c>
      <c r="B1549">
        <v>1259449</v>
      </c>
      <c r="C1549">
        <v>1259781</v>
      </c>
      <c r="D1549" t="s">
        <v>2542</v>
      </c>
      <c r="E1549" t="s">
        <v>28</v>
      </c>
      <c r="F1549" t="s">
        <v>9</v>
      </c>
      <c r="G1549" t="s">
        <v>2543</v>
      </c>
    </row>
    <row r="1550" spans="1:7" x14ac:dyDescent="0.45">
      <c r="A1550" t="s">
        <v>2300</v>
      </c>
      <c r="B1550">
        <v>1267496</v>
      </c>
      <c r="C1550">
        <v>1267807</v>
      </c>
      <c r="D1550" t="s">
        <v>2544</v>
      </c>
      <c r="E1550">
        <v>242.786</v>
      </c>
      <c r="F1550" t="s">
        <v>12</v>
      </c>
      <c r="G1550" t="s">
        <v>2545</v>
      </c>
    </row>
    <row r="1551" spans="1:7" x14ac:dyDescent="0.45">
      <c r="A1551" t="s">
        <v>2300</v>
      </c>
      <c r="B1551">
        <v>1274867</v>
      </c>
      <c r="C1551">
        <v>1275217</v>
      </c>
      <c r="D1551" t="s">
        <v>2546</v>
      </c>
      <c r="E1551">
        <v>32</v>
      </c>
      <c r="F1551" t="s">
        <v>12</v>
      </c>
      <c r="G1551" t="s">
        <v>2545</v>
      </c>
    </row>
    <row r="1552" spans="1:7" x14ac:dyDescent="0.45">
      <c r="A1552" t="s">
        <v>2300</v>
      </c>
      <c r="B1552">
        <v>1297063</v>
      </c>
      <c r="C1552">
        <v>1297332</v>
      </c>
      <c r="D1552" t="s">
        <v>2547</v>
      </c>
      <c r="E1552">
        <v>103</v>
      </c>
      <c r="F1552" t="s">
        <v>12</v>
      </c>
      <c r="G1552" t="s">
        <v>2548</v>
      </c>
    </row>
    <row r="1553" spans="1:7" x14ac:dyDescent="0.45">
      <c r="A1553" t="s">
        <v>2300</v>
      </c>
      <c r="B1553">
        <v>1312340</v>
      </c>
      <c r="C1553">
        <v>1312973</v>
      </c>
      <c r="D1553" t="s">
        <v>2549</v>
      </c>
      <c r="E1553">
        <v>209.91</v>
      </c>
      <c r="F1553" t="s">
        <v>12</v>
      </c>
      <c r="G1553" t="s">
        <v>2550</v>
      </c>
    </row>
    <row r="1554" spans="1:7" x14ac:dyDescent="0.45">
      <c r="A1554" t="s">
        <v>2300</v>
      </c>
      <c r="B1554">
        <v>1312340</v>
      </c>
      <c r="C1554">
        <v>1312973</v>
      </c>
      <c r="D1554" t="s">
        <v>2551</v>
      </c>
      <c r="E1554">
        <v>209.91</v>
      </c>
      <c r="F1554" t="s">
        <v>12</v>
      </c>
      <c r="G1554" t="s">
        <v>2550</v>
      </c>
    </row>
    <row r="1555" spans="1:7" x14ac:dyDescent="0.45">
      <c r="A1555" t="s">
        <v>2300</v>
      </c>
      <c r="B1555">
        <v>1312340</v>
      </c>
      <c r="C1555">
        <v>1312973</v>
      </c>
      <c r="D1555" t="s">
        <v>2552</v>
      </c>
      <c r="E1555">
        <v>209.91</v>
      </c>
      <c r="F1555" t="s">
        <v>12</v>
      </c>
      <c r="G1555" t="s">
        <v>2550</v>
      </c>
    </row>
    <row r="1556" spans="1:7" x14ac:dyDescent="0.45">
      <c r="A1556" t="s">
        <v>2300</v>
      </c>
      <c r="B1556">
        <v>1313258</v>
      </c>
      <c r="C1556">
        <v>1313568</v>
      </c>
      <c r="D1556" t="s">
        <v>2553</v>
      </c>
      <c r="E1556">
        <v>113</v>
      </c>
      <c r="F1556" t="s">
        <v>12</v>
      </c>
      <c r="G1556" t="s">
        <v>2550</v>
      </c>
    </row>
    <row r="1557" spans="1:7" x14ac:dyDescent="0.45">
      <c r="A1557" t="s">
        <v>2300</v>
      </c>
      <c r="B1557">
        <v>1315633</v>
      </c>
      <c r="C1557">
        <v>1316092</v>
      </c>
      <c r="D1557" t="s">
        <v>2554</v>
      </c>
      <c r="E1557">
        <v>56.863999999999997</v>
      </c>
      <c r="F1557" t="s">
        <v>9</v>
      </c>
      <c r="G1557" t="s">
        <v>2555</v>
      </c>
    </row>
    <row r="1558" spans="1:7" x14ac:dyDescent="0.45">
      <c r="A1558" t="s">
        <v>2300</v>
      </c>
      <c r="B1558">
        <v>1315633</v>
      </c>
      <c r="C1558">
        <v>1316092</v>
      </c>
      <c r="D1558" t="s">
        <v>2556</v>
      </c>
      <c r="E1558">
        <v>56.863999999999997</v>
      </c>
      <c r="F1558" t="s">
        <v>9</v>
      </c>
      <c r="G1558" t="s">
        <v>2555</v>
      </c>
    </row>
    <row r="1559" spans="1:7" x14ac:dyDescent="0.45">
      <c r="A1559" t="s">
        <v>2300</v>
      </c>
      <c r="B1559">
        <v>1318744</v>
      </c>
      <c r="C1559">
        <v>1321249</v>
      </c>
      <c r="D1559" t="s">
        <v>2557</v>
      </c>
      <c r="E1559" t="s">
        <v>28</v>
      </c>
      <c r="F1559" t="s">
        <v>9</v>
      </c>
      <c r="G1559" t="s">
        <v>2558</v>
      </c>
    </row>
    <row r="1560" spans="1:7" x14ac:dyDescent="0.45">
      <c r="A1560" t="s">
        <v>2300</v>
      </c>
      <c r="B1560">
        <v>1318744</v>
      </c>
      <c r="C1560">
        <v>1321249</v>
      </c>
      <c r="D1560" t="s">
        <v>2559</v>
      </c>
      <c r="E1560" t="s">
        <v>28</v>
      </c>
      <c r="F1560" t="s">
        <v>9</v>
      </c>
      <c r="G1560" t="s">
        <v>2558</v>
      </c>
    </row>
    <row r="1561" spans="1:7" x14ac:dyDescent="0.45">
      <c r="A1561" t="s">
        <v>2300</v>
      </c>
      <c r="B1561">
        <v>1318744</v>
      </c>
      <c r="C1561">
        <v>1321249</v>
      </c>
      <c r="D1561" t="s">
        <v>2560</v>
      </c>
      <c r="E1561" t="s">
        <v>28</v>
      </c>
      <c r="F1561" t="s">
        <v>9</v>
      </c>
      <c r="G1561" t="s">
        <v>2558</v>
      </c>
    </row>
    <row r="1562" spans="1:7" x14ac:dyDescent="0.45">
      <c r="A1562" t="s">
        <v>2300</v>
      </c>
      <c r="B1562">
        <v>1318744</v>
      </c>
      <c r="C1562">
        <v>1321249</v>
      </c>
      <c r="D1562" t="s">
        <v>2561</v>
      </c>
      <c r="E1562" t="s">
        <v>28</v>
      </c>
      <c r="F1562" t="s">
        <v>9</v>
      </c>
      <c r="G1562" t="s">
        <v>2558</v>
      </c>
    </row>
    <row r="1563" spans="1:7" x14ac:dyDescent="0.45">
      <c r="A1563" t="s">
        <v>2300</v>
      </c>
      <c r="B1563">
        <v>1323913</v>
      </c>
      <c r="C1563">
        <v>1324957</v>
      </c>
      <c r="D1563" t="s">
        <v>2562</v>
      </c>
      <c r="E1563">
        <v>192.34700000000001</v>
      </c>
      <c r="F1563" t="s">
        <v>12</v>
      </c>
      <c r="G1563" t="s">
        <v>2563</v>
      </c>
    </row>
    <row r="1564" spans="1:7" x14ac:dyDescent="0.45">
      <c r="A1564" t="s">
        <v>2300</v>
      </c>
      <c r="B1564">
        <v>1323913</v>
      </c>
      <c r="C1564">
        <v>1324957</v>
      </c>
      <c r="D1564" t="s">
        <v>2564</v>
      </c>
      <c r="E1564">
        <v>192.34700000000001</v>
      </c>
      <c r="F1564" t="s">
        <v>9</v>
      </c>
      <c r="G1564" t="s">
        <v>2565</v>
      </c>
    </row>
    <row r="1565" spans="1:7" x14ac:dyDescent="0.45">
      <c r="A1565" t="s">
        <v>2300</v>
      </c>
      <c r="B1565">
        <v>1344410</v>
      </c>
      <c r="C1565">
        <v>1344812</v>
      </c>
      <c r="D1565" t="s">
        <v>2566</v>
      </c>
      <c r="E1565">
        <v>13</v>
      </c>
      <c r="F1565" t="s">
        <v>9</v>
      </c>
      <c r="G1565" t="s">
        <v>2567</v>
      </c>
    </row>
    <row r="1566" spans="1:7" x14ac:dyDescent="0.45">
      <c r="A1566" t="s">
        <v>2300</v>
      </c>
      <c r="B1566">
        <v>1350741</v>
      </c>
      <c r="C1566">
        <v>1350979</v>
      </c>
      <c r="D1566" t="s">
        <v>2568</v>
      </c>
      <c r="E1566">
        <v>37</v>
      </c>
      <c r="F1566" t="s">
        <v>9</v>
      </c>
      <c r="G1566" t="s">
        <v>2569</v>
      </c>
    </row>
    <row r="1567" spans="1:7" x14ac:dyDescent="0.45">
      <c r="A1567" t="s">
        <v>2300</v>
      </c>
      <c r="B1567">
        <v>1352711</v>
      </c>
      <c r="C1567">
        <v>1353155</v>
      </c>
      <c r="D1567" t="s">
        <v>2570</v>
      </c>
      <c r="E1567">
        <v>137.49</v>
      </c>
      <c r="F1567" t="s">
        <v>9</v>
      </c>
      <c r="G1567" t="s">
        <v>2569</v>
      </c>
    </row>
    <row r="1568" spans="1:7" x14ac:dyDescent="0.45">
      <c r="A1568" t="s">
        <v>2300</v>
      </c>
      <c r="B1568">
        <v>1352711</v>
      </c>
      <c r="C1568">
        <v>1353155</v>
      </c>
      <c r="D1568" t="s">
        <v>2571</v>
      </c>
      <c r="E1568">
        <v>137.49</v>
      </c>
      <c r="F1568" t="s">
        <v>9</v>
      </c>
      <c r="G1568" t="s">
        <v>2569</v>
      </c>
    </row>
    <row r="1569" spans="1:7" x14ac:dyDescent="0.45">
      <c r="A1569" t="s">
        <v>2300</v>
      </c>
      <c r="B1569">
        <v>1353457</v>
      </c>
      <c r="C1569">
        <v>1354129</v>
      </c>
      <c r="D1569" t="s">
        <v>2572</v>
      </c>
      <c r="E1569" t="s">
        <v>28</v>
      </c>
      <c r="F1569" t="s">
        <v>9</v>
      </c>
      <c r="G1569" t="s">
        <v>2569</v>
      </c>
    </row>
    <row r="1570" spans="1:7" x14ac:dyDescent="0.45">
      <c r="A1570" t="s">
        <v>2300</v>
      </c>
      <c r="B1570">
        <v>1354422</v>
      </c>
      <c r="C1570">
        <v>1354753</v>
      </c>
      <c r="D1570" t="s">
        <v>2573</v>
      </c>
      <c r="E1570" t="s">
        <v>28</v>
      </c>
      <c r="F1570" t="s">
        <v>9</v>
      </c>
      <c r="G1570" t="s">
        <v>2569</v>
      </c>
    </row>
    <row r="1571" spans="1:7" x14ac:dyDescent="0.45">
      <c r="A1571" t="s">
        <v>2300</v>
      </c>
      <c r="B1571">
        <v>1355889</v>
      </c>
      <c r="C1571">
        <v>1356159</v>
      </c>
      <c r="D1571" t="s">
        <v>2574</v>
      </c>
      <c r="E1571">
        <v>69</v>
      </c>
      <c r="F1571" t="s">
        <v>9</v>
      </c>
      <c r="G1571" t="s">
        <v>2569</v>
      </c>
    </row>
    <row r="1572" spans="1:7" x14ac:dyDescent="0.45">
      <c r="A1572" t="s">
        <v>2300</v>
      </c>
      <c r="B1572">
        <v>1359243</v>
      </c>
      <c r="C1572">
        <v>1359540</v>
      </c>
      <c r="D1572" t="s">
        <v>2575</v>
      </c>
      <c r="E1572">
        <v>99</v>
      </c>
      <c r="F1572" t="s">
        <v>12</v>
      </c>
      <c r="G1572" t="s">
        <v>2576</v>
      </c>
    </row>
    <row r="1573" spans="1:7" x14ac:dyDescent="0.45">
      <c r="A1573" t="s">
        <v>2300</v>
      </c>
      <c r="B1573">
        <v>1372011</v>
      </c>
      <c r="C1573">
        <v>1372681</v>
      </c>
      <c r="D1573" t="s">
        <v>2577</v>
      </c>
      <c r="E1573" t="s">
        <v>28</v>
      </c>
      <c r="F1573" t="s">
        <v>9</v>
      </c>
      <c r="G1573" t="s">
        <v>2578</v>
      </c>
    </row>
    <row r="1574" spans="1:7" x14ac:dyDescent="0.45">
      <c r="A1574" t="s">
        <v>2300</v>
      </c>
      <c r="B1574">
        <v>1372975</v>
      </c>
      <c r="C1574">
        <v>1373982</v>
      </c>
      <c r="D1574" t="s">
        <v>2579</v>
      </c>
      <c r="E1574" t="s">
        <v>28</v>
      </c>
      <c r="F1574" t="s">
        <v>9</v>
      </c>
      <c r="G1574" t="s">
        <v>2578</v>
      </c>
    </row>
    <row r="1575" spans="1:7" x14ac:dyDescent="0.45">
      <c r="A1575" t="s">
        <v>2300</v>
      </c>
      <c r="B1575">
        <v>1372975</v>
      </c>
      <c r="C1575">
        <v>1373982</v>
      </c>
      <c r="D1575" t="s">
        <v>2580</v>
      </c>
      <c r="E1575" t="s">
        <v>28</v>
      </c>
      <c r="F1575" t="s">
        <v>9</v>
      </c>
      <c r="G1575" t="s">
        <v>2578</v>
      </c>
    </row>
    <row r="1576" spans="1:7" x14ac:dyDescent="0.45">
      <c r="A1576" t="s">
        <v>2300</v>
      </c>
      <c r="B1576">
        <v>1372975</v>
      </c>
      <c r="C1576">
        <v>1373982</v>
      </c>
      <c r="D1576" t="s">
        <v>2581</v>
      </c>
      <c r="E1576" t="s">
        <v>28</v>
      </c>
      <c r="F1576" t="s">
        <v>9</v>
      </c>
      <c r="G1576" t="s">
        <v>2578</v>
      </c>
    </row>
    <row r="1577" spans="1:7" x14ac:dyDescent="0.45">
      <c r="A1577" t="s">
        <v>2300</v>
      </c>
      <c r="B1577">
        <v>1372975</v>
      </c>
      <c r="C1577">
        <v>1373982</v>
      </c>
      <c r="D1577" t="s">
        <v>2582</v>
      </c>
      <c r="E1577" t="s">
        <v>28</v>
      </c>
      <c r="F1577" t="s">
        <v>9</v>
      </c>
      <c r="G1577" t="s">
        <v>2578</v>
      </c>
    </row>
    <row r="1578" spans="1:7" x14ac:dyDescent="0.45">
      <c r="A1578" t="s">
        <v>2300</v>
      </c>
      <c r="B1578">
        <v>1388647</v>
      </c>
      <c r="C1578">
        <v>1389805</v>
      </c>
      <c r="D1578" t="s">
        <v>2583</v>
      </c>
      <c r="E1578">
        <v>181.37200000000001</v>
      </c>
      <c r="F1578" t="s">
        <v>9</v>
      </c>
      <c r="G1578" t="s">
        <v>2584</v>
      </c>
    </row>
    <row r="1579" spans="1:7" x14ac:dyDescent="0.45">
      <c r="A1579" t="s">
        <v>2300</v>
      </c>
      <c r="B1579">
        <v>1388647</v>
      </c>
      <c r="C1579">
        <v>1389805</v>
      </c>
      <c r="D1579" t="s">
        <v>2585</v>
      </c>
      <c r="E1579">
        <v>181.37200000000001</v>
      </c>
      <c r="F1579" t="s">
        <v>9</v>
      </c>
      <c r="G1579" t="s">
        <v>2586</v>
      </c>
    </row>
    <row r="1580" spans="1:7" x14ac:dyDescent="0.45">
      <c r="A1580" t="s">
        <v>2300</v>
      </c>
      <c r="B1580">
        <v>1401825</v>
      </c>
      <c r="C1580">
        <v>1404423</v>
      </c>
      <c r="D1580" t="s">
        <v>2587</v>
      </c>
      <c r="E1580">
        <v>270.69299999999998</v>
      </c>
      <c r="F1580" t="s">
        <v>9</v>
      </c>
      <c r="G1580" t="s">
        <v>2588</v>
      </c>
    </row>
    <row r="1581" spans="1:7" x14ac:dyDescent="0.45">
      <c r="A1581" t="s">
        <v>2300</v>
      </c>
      <c r="B1581">
        <v>1401825</v>
      </c>
      <c r="C1581">
        <v>1404423</v>
      </c>
      <c r="D1581" t="s">
        <v>2589</v>
      </c>
      <c r="E1581">
        <v>270.69299999999998</v>
      </c>
      <c r="F1581" t="s">
        <v>9</v>
      </c>
      <c r="G1581" t="s">
        <v>2588</v>
      </c>
    </row>
    <row r="1582" spans="1:7" x14ac:dyDescent="0.45">
      <c r="A1582" t="s">
        <v>2300</v>
      </c>
      <c r="B1582">
        <v>1405141</v>
      </c>
      <c r="C1582">
        <v>1405573</v>
      </c>
      <c r="D1582" t="s">
        <v>2590</v>
      </c>
      <c r="E1582">
        <v>57</v>
      </c>
      <c r="F1582" t="s">
        <v>12</v>
      </c>
      <c r="G1582" t="s">
        <v>2591</v>
      </c>
    </row>
    <row r="1583" spans="1:7" x14ac:dyDescent="0.45">
      <c r="A1583" t="s">
        <v>2300</v>
      </c>
      <c r="B1583">
        <v>1410872</v>
      </c>
      <c r="C1583">
        <v>1411182</v>
      </c>
      <c r="D1583" t="s">
        <v>2592</v>
      </c>
      <c r="E1583" t="s">
        <v>28</v>
      </c>
      <c r="F1583" t="s">
        <v>9</v>
      </c>
      <c r="G1583" t="s">
        <v>2593</v>
      </c>
    </row>
    <row r="1584" spans="1:7" x14ac:dyDescent="0.45">
      <c r="A1584" t="s">
        <v>2300</v>
      </c>
      <c r="B1584">
        <v>1410872</v>
      </c>
      <c r="C1584">
        <v>1411182</v>
      </c>
      <c r="D1584" t="s">
        <v>2594</v>
      </c>
      <c r="E1584" t="s">
        <v>28</v>
      </c>
      <c r="F1584" t="s">
        <v>9</v>
      </c>
      <c r="G1584" t="s">
        <v>2593</v>
      </c>
    </row>
    <row r="1585" spans="1:7" x14ac:dyDescent="0.45">
      <c r="A1585" t="s">
        <v>2300</v>
      </c>
      <c r="B1585">
        <v>1424050</v>
      </c>
      <c r="C1585">
        <v>1424677</v>
      </c>
      <c r="D1585" t="s">
        <v>2595</v>
      </c>
      <c r="E1585">
        <v>101</v>
      </c>
      <c r="F1585" t="s">
        <v>12</v>
      </c>
      <c r="G1585" t="s">
        <v>2596</v>
      </c>
    </row>
    <row r="1586" spans="1:7" x14ac:dyDescent="0.45">
      <c r="A1586" t="s">
        <v>2300</v>
      </c>
      <c r="B1586">
        <v>1431206</v>
      </c>
      <c r="C1586">
        <v>1433230</v>
      </c>
      <c r="D1586" t="s">
        <v>2597</v>
      </c>
      <c r="E1586" t="s">
        <v>28</v>
      </c>
      <c r="F1586" t="s">
        <v>12</v>
      </c>
      <c r="G1586" t="s">
        <v>2598</v>
      </c>
    </row>
    <row r="1587" spans="1:7" x14ac:dyDescent="0.45">
      <c r="A1587" t="s">
        <v>2300</v>
      </c>
      <c r="B1587">
        <v>1431206</v>
      </c>
      <c r="C1587">
        <v>1433230</v>
      </c>
      <c r="D1587" t="s">
        <v>2599</v>
      </c>
      <c r="E1587" t="s">
        <v>28</v>
      </c>
      <c r="F1587" t="s">
        <v>12</v>
      </c>
      <c r="G1587" t="s">
        <v>2598</v>
      </c>
    </row>
    <row r="1588" spans="1:7" x14ac:dyDescent="0.45">
      <c r="A1588" t="s">
        <v>2300</v>
      </c>
      <c r="B1588">
        <v>1431206</v>
      </c>
      <c r="C1588">
        <v>1433230</v>
      </c>
      <c r="D1588" t="s">
        <v>2600</v>
      </c>
      <c r="E1588" t="s">
        <v>28</v>
      </c>
      <c r="F1588" t="s">
        <v>12</v>
      </c>
      <c r="G1588" t="s">
        <v>2598</v>
      </c>
    </row>
    <row r="1589" spans="1:7" x14ac:dyDescent="0.45">
      <c r="A1589" t="s">
        <v>2300</v>
      </c>
      <c r="B1589">
        <v>1451253</v>
      </c>
      <c r="C1589">
        <v>1451850</v>
      </c>
      <c r="D1589" t="s">
        <v>2601</v>
      </c>
      <c r="E1589">
        <v>14</v>
      </c>
      <c r="F1589" t="s">
        <v>9</v>
      </c>
      <c r="G1589" t="s">
        <v>2602</v>
      </c>
    </row>
    <row r="1590" spans="1:7" x14ac:dyDescent="0.45">
      <c r="A1590" t="s">
        <v>2300</v>
      </c>
      <c r="B1590">
        <v>1452491</v>
      </c>
      <c r="C1590">
        <v>1452997</v>
      </c>
      <c r="D1590" t="s">
        <v>2603</v>
      </c>
      <c r="E1590">
        <v>80.712999999999994</v>
      </c>
      <c r="F1590" t="s">
        <v>9</v>
      </c>
      <c r="G1590" t="s">
        <v>2602</v>
      </c>
    </row>
    <row r="1591" spans="1:7" x14ac:dyDescent="0.45">
      <c r="A1591" t="s">
        <v>2300</v>
      </c>
      <c r="B1591">
        <v>1452491</v>
      </c>
      <c r="C1591">
        <v>1452997</v>
      </c>
      <c r="D1591" t="s">
        <v>2604</v>
      </c>
      <c r="E1591">
        <v>80.712999999999994</v>
      </c>
      <c r="F1591" t="s">
        <v>9</v>
      </c>
      <c r="G1591" t="s">
        <v>2602</v>
      </c>
    </row>
    <row r="1592" spans="1:7" x14ac:dyDescent="0.45">
      <c r="A1592" t="s">
        <v>2300</v>
      </c>
      <c r="B1592">
        <v>1452491</v>
      </c>
      <c r="C1592">
        <v>1452997</v>
      </c>
      <c r="D1592" t="s">
        <v>2605</v>
      </c>
      <c r="E1592">
        <v>80.712999999999994</v>
      </c>
      <c r="F1592" t="s">
        <v>9</v>
      </c>
      <c r="G1592" t="s">
        <v>2602</v>
      </c>
    </row>
    <row r="1593" spans="1:7" x14ac:dyDescent="0.45">
      <c r="A1593" t="s">
        <v>2300</v>
      </c>
      <c r="B1593">
        <v>1473969</v>
      </c>
      <c r="C1593">
        <v>1474346</v>
      </c>
      <c r="D1593" t="s">
        <v>2606</v>
      </c>
      <c r="E1593" t="s">
        <v>28</v>
      </c>
      <c r="F1593" t="s">
        <v>9</v>
      </c>
      <c r="G1593" t="s">
        <v>2607</v>
      </c>
    </row>
    <row r="1594" spans="1:7" x14ac:dyDescent="0.45">
      <c r="A1594" t="s">
        <v>2300</v>
      </c>
      <c r="B1594">
        <v>1474635</v>
      </c>
      <c r="C1594">
        <v>1475756</v>
      </c>
      <c r="D1594" t="s">
        <v>2608</v>
      </c>
      <c r="E1594" t="s">
        <v>28</v>
      </c>
      <c r="F1594" t="s">
        <v>9</v>
      </c>
      <c r="G1594" t="s">
        <v>2607</v>
      </c>
    </row>
    <row r="1595" spans="1:7" x14ac:dyDescent="0.45">
      <c r="A1595" t="s">
        <v>2300</v>
      </c>
      <c r="B1595">
        <v>1474635</v>
      </c>
      <c r="C1595">
        <v>1475756</v>
      </c>
      <c r="D1595" t="s">
        <v>2609</v>
      </c>
      <c r="E1595" t="s">
        <v>28</v>
      </c>
      <c r="F1595" t="s">
        <v>9</v>
      </c>
      <c r="G1595" t="s">
        <v>2607</v>
      </c>
    </row>
    <row r="1596" spans="1:7" x14ac:dyDescent="0.45">
      <c r="A1596" t="s">
        <v>2300</v>
      </c>
      <c r="B1596">
        <v>1474635</v>
      </c>
      <c r="C1596">
        <v>1475756</v>
      </c>
      <c r="D1596" t="s">
        <v>2610</v>
      </c>
      <c r="E1596" t="s">
        <v>28</v>
      </c>
      <c r="F1596" t="s">
        <v>9</v>
      </c>
      <c r="G1596" t="s">
        <v>2607</v>
      </c>
    </row>
    <row r="1597" spans="1:7" x14ac:dyDescent="0.45">
      <c r="A1597" t="s">
        <v>2300</v>
      </c>
      <c r="B1597">
        <v>1478070</v>
      </c>
      <c r="C1597">
        <v>1478405</v>
      </c>
      <c r="D1597" t="s">
        <v>2611</v>
      </c>
      <c r="E1597" t="s">
        <v>28</v>
      </c>
      <c r="F1597" t="s">
        <v>9</v>
      </c>
      <c r="G1597" t="s">
        <v>2612</v>
      </c>
    </row>
    <row r="1598" spans="1:7" x14ac:dyDescent="0.45">
      <c r="A1598" t="s">
        <v>2300</v>
      </c>
      <c r="B1598">
        <v>1507133</v>
      </c>
      <c r="C1598">
        <v>1509148</v>
      </c>
      <c r="D1598" t="s">
        <v>2613</v>
      </c>
      <c r="E1598">
        <v>199.95099999999999</v>
      </c>
      <c r="F1598" t="s">
        <v>12</v>
      </c>
      <c r="G1598" t="s">
        <v>2614</v>
      </c>
    </row>
    <row r="1599" spans="1:7" x14ac:dyDescent="0.45">
      <c r="A1599" t="s">
        <v>2300</v>
      </c>
      <c r="B1599">
        <v>1507133</v>
      </c>
      <c r="C1599">
        <v>1509148</v>
      </c>
      <c r="D1599" t="s">
        <v>2615</v>
      </c>
      <c r="E1599">
        <v>199.95099999999999</v>
      </c>
      <c r="F1599" t="s">
        <v>12</v>
      </c>
      <c r="G1599" t="s">
        <v>2614</v>
      </c>
    </row>
    <row r="1600" spans="1:7" x14ac:dyDescent="0.45">
      <c r="A1600" t="s">
        <v>2300</v>
      </c>
      <c r="B1600">
        <v>1507133</v>
      </c>
      <c r="C1600">
        <v>1509148</v>
      </c>
      <c r="D1600" t="s">
        <v>2616</v>
      </c>
      <c r="E1600">
        <v>199.95099999999999</v>
      </c>
      <c r="F1600" t="s">
        <v>12</v>
      </c>
      <c r="G1600" t="s">
        <v>2614</v>
      </c>
    </row>
    <row r="1601" spans="1:7" x14ac:dyDescent="0.45">
      <c r="A1601" t="s">
        <v>2300</v>
      </c>
      <c r="B1601">
        <v>1509850</v>
      </c>
      <c r="C1601">
        <v>1510283</v>
      </c>
      <c r="D1601" t="s">
        <v>2617</v>
      </c>
      <c r="E1601">
        <v>16</v>
      </c>
      <c r="F1601" t="s">
        <v>12</v>
      </c>
      <c r="G1601" t="s">
        <v>2614</v>
      </c>
    </row>
    <row r="1602" spans="1:7" x14ac:dyDescent="0.45">
      <c r="A1602" t="s">
        <v>2300</v>
      </c>
      <c r="B1602">
        <v>1514338</v>
      </c>
      <c r="C1602">
        <v>1514996</v>
      </c>
      <c r="D1602" t="s">
        <v>2618</v>
      </c>
      <c r="E1602">
        <v>73</v>
      </c>
      <c r="F1602" t="s">
        <v>9</v>
      </c>
      <c r="G1602" t="s">
        <v>2619</v>
      </c>
    </row>
    <row r="1603" spans="1:7" x14ac:dyDescent="0.45">
      <c r="A1603" t="s">
        <v>2300</v>
      </c>
      <c r="B1603">
        <v>1521501</v>
      </c>
      <c r="C1603">
        <v>1521963</v>
      </c>
      <c r="D1603" t="s">
        <v>2620</v>
      </c>
      <c r="E1603">
        <v>99</v>
      </c>
      <c r="F1603" t="s">
        <v>9</v>
      </c>
      <c r="G1603" t="s">
        <v>2619</v>
      </c>
    </row>
    <row r="1604" spans="1:7" x14ac:dyDescent="0.45">
      <c r="A1604" t="s">
        <v>2300</v>
      </c>
      <c r="B1604">
        <v>1525272</v>
      </c>
      <c r="C1604">
        <v>1525563</v>
      </c>
      <c r="D1604" t="s">
        <v>2621</v>
      </c>
      <c r="E1604">
        <v>241</v>
      </c>
      <c r="F1604" t="s">
        <v>9</v>
      </c>
      <c r="G1604" t="s">
        <v>2622</v>
      </c>
    </row>
    <row r="1605" spans="1:7" x14ac:dyDescent="0.45">
      <c r="A1605" t="s">
        <v>2300</v>
      </c>
      <c r="B1605">
        <v>1525810</v>
      </c>
      <c r="C1605">
        <v>1526338</v>
      </c>
      <c r="D1605" t="s">
        <v>2623</v>
      </c>
      <c r="E1605" t="s">
        <v>28</v>
      </c>
      <c r="F1605" t="s">
        <v>9</v>
      </c>
      <c r="G1605" t="s">
        <v>2622</v>
      </c>
    </row>
    <row r="1606" spans="1:7" x14ac:dyDescent="0.45">
      <c r="A1606" t="s">
        <v>2300</v>
      </c>
      <c r="B1606">
        <v>1559287</v>
      </c>
      <c r="C1606">
        <v>1560702</v>
      </c>
      <c r="D1606" t="s">
        <v>2624</v>
      </c>
      <c r="E1606">
        <v>59</v>
      </c>
      <c r="F1606" t="s">
        <v>12</v>
      </c>
      <c r="G1606" t="s">
        <v>2625</v>
      </c>
    </row>
    <row r="1607" spans="1:7" x14ac:dyDescent="0.45">
      <c r="A1607" t="s">
        <v>2300</v>
      </c>
      <c r="B1607">
        <v>1577177</v>
      </c>
      <c r="C1607">
        <v>1577422</v>
      </c>
      <c r="D1607" t="s">
        <v>2626</v>
      </c>
      <c r="E1607">
        <v>15</v>
      </c>
      <c r="F1607" t="s">
        <v>9</v>
      </c>
      <c r="G1607" t="s">
        <v>2627</v>
      </c>
    </row>
    <row r="1608" spans="1:7" x14ac:dyDescent="0.45">
      <c r="A1608" t="s">
        <v>2300</v>
      </c>
      <c r="B1608">
        <v>1587360</v>
      </c>
      <c r="C1608">
        <v>1588831</v>
      </c>
      <c r="D1608" t="s">
        <v>2628</v>
      </c>
      <c r="E1608" t="s">
        <v>28</v>
      </c>
      <c r="F1608" t="s">
        <v>12</v>
      </c>
      <c r="G1608" t="s">
        <v>2629</v>
      </c>
    </row>
    <row r="1609" spans="1:7" x14ac:dyDescent="0.45">
      <c r="A1609" t="s">
        <v>2300</v>
      </c>
      <c r="B1609">
        <v>1587360</v>
      </c>
      <c r="C1609">
        <v>1588831</v>
      </c>
      <c r="D1609" t="s">
        <v>2630</v>
      </c>
      <c r="E1609" t="s">
        <v>28</v>
      </c>
      <c r="F1609" t="s">
        <v>12</v>
      </c>
      <c r="G1609" t="s">
        <v>2631</v>
      </c>
    </row>
    <row r="1610" spans="1:7" x14ac:dyDescent="0.45">
      <c r="A1610" t="s">
        <v>2300</v>
      </c>
      <c r="B1610">
        <v>1607862</v>
      </c>
      <c r="C1610">
        <v>1608275</v>
      </c>
      <c r="D1610" t="s">
        <v>2632</v>
      </c>
      <c r="E1610" t="s">
        <v>28</v>
      </c>
      <c r="F1610" t="s">
        <v>9</v>
      </c>
      <c r="G1610" t="s">
        <v>2633</v>
      </c>
    </row>
    <row r="1611" spans="1:7" x14ac:dyDescent="0.45">
      <c r="A1611" t="s">
        <v>2300</v>
      </c>
      <c r="B1611">
        <v>1609406</v>
      </c>
      <c r="C1611">
        <v>1609943</v>
      </c>
      <c r="D1611" t="s">
        <v>2634</v>
      </c>
      <c r="E1611">
        <v>52.893999999999998</v>
      </c>
      <c r="F1611" t="s">
        <v>12</v>
      </c>
      <c r="G1611" t="s">
        <v>2635</v>
      </c>
    </row>
    <row r="1612" spans="1:7" x14ac:dyDescent="0.45">
      <c r="A1612" t="s">
        <v>2300</v>
      </c>
      <c r="B1612">
        <v>1609406</v>
      </c>
      <c r="C1612">
        <v>1609943</v>
      </c>
      <c r="D1612" t="s">
        <v>2636</v>
      </c>
      <c r="E1612">
        <v>52.893999999999998</v>
      </c>
      <c r="F1612" t="s">
        <v>12</v>
      </c>
      <c r="G1612" t="s">
        <v>2635</v>
      </c>
    </row>
    <row r="1613" spans="1:7" x14ac:dyDescent="0.45">
      <c r="A1613" t="s">
        <v>2300</v>
      </c>
      <c r="B1613">
        <v>1610374</v>
      </c>
      <c r="C1613">
        <v>1610871</v>
      </c>
      <c r="D1613" t="s">
        <v>2637</v>
      </c>
      <c r="E1613">
        <v>45.953000000000003</v>
      </c>
      <c r="F1613" t="s">
        <v>12</v>
      </c>
      <c r="G1613" t="s">
        <v>2635</v>
      </c>
    </row>
    <row r="1614" spans="1:7" x14ac:dyDescent="0.45">
      <c r="A1614" t="s">
        <v>2300</v>
      </c>
      <c r="B1614">
        <v>1610374</v>
      </c>
      <c r="C1614">
        <v>1610871</v>
      </c>
      <c r="D1614" t="s">
        <v>2638</v>
      </c>
      <c r="E1614">
        <v>45.953000000000003</v>
      </c>
      <c r="F1614" t="s">
        <v>12</v>
      </c>
      <c r="G1614" t="s">
        <v>2639</v>
      </c>
    </row>
    <row r="1615" spans="1:7" x14ac:dyDescent="0.45">
      <c r="A1615" t="s">
        <v>2300</v>
      </c>
      <c r="B1615">
        <v>1657184</v>
      </c>
      <c r="C1615">
        <v>1657471</v>
      </c>
      <c r="D1615" t="s">
        <v>2640</v>
      </c>
      <c r="E1615">
        <v>59</v>
      </c>
      <c r="F1615" t="s">
        <v>9</v>
      </c>
      <c r="G1615" t="s">
        <v>2641</v>
      </c>
    </row>
    <row r="1616" spans="1:7" x14ac:dyDescent="0.45">
      <c r="A1616" t="s">
        <v>2300</v>
      </c>
      <c r="B1616">
        <v>1657643</v>
      </c>
      <c r="C1616">
        <v>1657943</v>
      </c>
      <c r="D1616" t="s">
        <v>2642</v>
      </c>
      <c r="E1616">
        <v>23</v>
      </c>
      <c r="F1616" t="s">
        <v>9</v>
      </c>
      <c r="G1616" t="s">
        <v>2641</v>
      </c>
    </row>
    <row r="1617" spans="1:7" x14ac:dyDescent="0.45">
      <c r="A1617" t="s">
        <v>2300</v>
      </c>
      <c r="B1617">
        <v>1661219</v>
      </c>
      <c r="C1617">
        <v>1661942</v>
      </c>
      <c r="D1617" t="s">
        <v>2643</v>
      </c>
      <c r="E1617">
        <v>157</v>
      </c>
      <c r="F1617" t="s">
        <v>12</v>
      </c>
      <c r="G1617" t="s">
        <v>2644</v>
      </c>
    </row>
    <row r="1618" spans="1:7" x14ac:dyDescent="0.45">
      <c r="A1618" t="s">
        <v>2300</v>
      </c>
      <c r="B1618">
        <v>1662418</v>
      </c>
      <c r="C1618">
        <v>1662727</v>
      </c>
      <c r="D1618" t="s">
        <v>2645</v>
      </c>
      <c r="E1618">
        <v>63</v>
      </c>
      <c r="F1618" t="s">
        <v>12</v>
      </c>
      <c r="G1618" t="s">
        <v>2646</v>
      </c>
    </row>
    <row r="1619" spans="1:7" x14ac:dyDescent="0.45">
      <c r="A1619" t="s">
        <v>2300</v>
      </c>
      <c r="B1619">
        <v>1694954</v>
      </c>
      <c r="C1619">
        <v>1695232</v>
      </c>
      <c r="D1619" t="s">
        <v>2647</v>
      </c>
      <c r="E1619">
        <v>177</v>
      </c>
      <c r="F1619" t="s">
        <v>12</v>
      </c>
      <c r="G1619" t="s">
        <v>2648</v>
      </c>
    </row>
    <row r="1620" spans="1:7" x14ac:dyDescent="0.45">
      <c r="A1620" t="s">
        <v>2300</v>
      </c>
      <c r="B1620">
        <v>1697307</v>
      </c>
      <c r="C1620">
        <v>1697803</v>
      </c>
      <c r="D1620" t="s">
        <v>2649</v>
      </c>
      <c r="E1620">
        <v>35</v>
      </c>
      <c r="F1620" t="s">
        <v>12</v>
      </c>
      <c r="G1620" t="s">
        <v>2648</v>
      </c>
    </row>
    <row r="1621" spans="1:7" x14ac:dyDescent="0.45">
      <c r="A1621" t="s">
        <v>2300</v>
      </c>
      <c r="B1621">
        <v>1698235</v>
      </c>
      <c r="C1621">
        <v>1698473</v>
      </c>
      <c r="D1621" t="s">
        <v>2650</v>
      </c>
      <c r="E1621">
        <v>19</v>
      </c>
      <c r="F1621" t="s">
        <v>12</v>
      </c>
      <c r="G1621" t="s">
        <v>2651</v>
      </c>
    </row>
    <row r="1622" spans="1:7" x14ac:dyDescent="0.45">
      <c r="A1622" t="s">
        <v>2300</v>
      </c>
      <c r="B1622">
        <v>1702569</v>
      </c>
      <c r="C1622">
        <v>1703465</v>
      </c>
      <c r="D1622" t="s">
        <v>2652</v>
      </c>
      <c r="E1622">
        <v>117</v>
      </c>
      <c r="F1622" t="s">
        <v>12</v>
      </c>
      <c r="G1622" t="s">
        <v>2653</v>
      </c>
    </row>
    <row r="1623" spans="1:7" x14ac:dyDescent="0.45">
      <c r="A1623" t="s">
        <v>2300</v>
      </c>
      <c r="B1623">
        <v>1713532</v>
      </c>
      <c r="C1623">
        <v>1713872</v>
      </c>
      <c r="D1623" t="s">
        <v>2654</v>
      </c>
      <c r="E1623" t="s">
        <v>28</v>
      </c>
      <c r="F1623" t="s">
        <v>9</v>
      </c>
      <c r="G1623" t="s">
        <v>2655</v>
      </c>
    </row>
    <row r="1624" spans="1:7" x14ac:dyDescent="0.45">
      <c r="A1624" t="s">
        <v>2300</v>
      </c>
      <c r="B1624">
        <v>1716139</v>
      </c>
      <c r="C1624">
        <v>1722083</v>
      </c>
      <c r="D1624" t="s">
        <v>2656</v>
      </c>
      <c r="E1624" t="s">
        <v>28</v>
      </c>
      <c r="F1624" t="s">
        <v>9</v>
      </c>
      <c r="G1624" t="s">
        <v>2655</v>
      </c>
    </row>
    <row r="1625" spans="1:7" x14ac:dyDescent="0.45">
      <c r="A1625" t="s">
        <v>2300</v>
      </c>
      <c r="B1625">
        <v>1716139</v>
      </c>
      <c r="C1625">
        <v>1722083</v>
      </c>
      <c r="D1625" t="s">
        <v>2657</v>
      </c>
      <c r="E1625" t="s">
        <v>28</v>
      </c>
      <c r="F1625" t="s">
        <v>12</v>
      </c>
      <c r="G1625" t="s">
        <v>2658</v>
      </c>
    </row>
    <row r="1626" spans="1:7" x14ac:dyDescent="0.45">
      <c r="A1626" t="s">
        <v>2300</v>
      </c>
      <c r="B1626">
        <v>1716139</v>
      </c>
      <c r="C1626">
        <v>1722083</v>
      </c>
      <c r="D1626" t="s">
        <v>2659</v>
      </c>
      <c r="E1626" t="s">
        <v>28</v>
      </c>
      <c r="F1626" t="s">
        <v>12</v>
      </c>
      <c r="G1626" t="s">
        <v>2658</v>
      </c>
    </row>
    <row r="1627" spans="1:7" x14ac:dyDescent="0.45">
      <c r="A1627" t="s">
        <v>2300</v>
      </c>
      <c r="B1627">
        <v>1716139</v>
      </c>
      <c r="C1627">
        <v>1722083</v>
      </c>
      <c r="D1627" t="s">
        <v>2660</v>
      </c>
      <c r="E1627" t="s">
        <v>28</v>
      </c>
      <c r="F1627" t="s">
        <v>12</v>
      </c>
      <c r="G1627" t="s">
        <v>2658</v>
      </c>
    </row>
    <row r="1628" spans="1:7" x14ac:dyDescent="0.45">
      <c r="A1628" t="s">
        <v>2300</v>
      </c>
      <c r="B1628">
        <v>1771787</v>
      </c>
      <c r="C1628">
        <v>1772088</v>
      </c>
      <c r="D1628" t="s">
        <v>2661</v>
      </c>
      <c r="E1628">
        <v>54</v>
      </c>
      <c r="F1628" t="s">
        <v>12</v>
      </c>
      <c r="G1628" t="s">
        <v>2662</v>
      </c>
    </row>
    <row r="1629" spans="1:7" x14ac:dyDescent="0.45">
      <c r="A1629" t="s">
        <v>2300</v>
      </c>
      <c r="B1629">
        <v>1772642</v>
      </c>
      <c r="C1629">
        <v>1773147</v>
      </c>
      <c r="D1629" t="s">
        <v>2663</v>
      </c>
      <c r="E1629">
        <v>78</v>
      </c>
      <c r="F1629" t="s">
        <v>12</v>
      </c>
      <c r="G1629" t="s">
        <v>2664</v>
      </c>
    </row>
    <row r="1630" spans="1:7" x14ac:dyDescent="0.45">
      <c r="A1630" t="s">
        <v>2300</v>
      </c>
      <c r="B1630">
        <v>1786879</v>
      </c>
      <c r="C1630">
        <v>1787242</v>
      </c>
      <c r="D1630" t="s">
        <v>2665</v>
      </c>
      <c r="E1630" t="s">
        <v>28</v>
      </c>
      <c r="F1630" t="s">
        <v>9</v>
      </c>
      <c r="G1630" t="s">
        <v>2666</v>
      </c>
    </row>
    <row r="1631" spans="1:7" x14ac:dyDescent="0.45">
      <c r="A1631" t="s">
        <v>2300</v>
      </c>
      <c r="B1631">
        <v>1787732</v>
      </c>
      <c r="C1631">
        <v>1787965</v>
      </c>
      <c r="D1631" t="s">
        <v>2667</v>
      </c>
      <c r="E1631">
        <v>219</v>
      </c>
      <c r="F1631" t="s">
        <v>9</v>
      </c>
      <c r="G1631" t="s">
        <v>2668</v>
      </c>
    </row>
    <row r="1632" spans="1:7" x14ac:dyDescent="0.45">
      <c r="A1632" t="s">
        <v>2300</v>
      </c>
      <c r="B1632">
        <v>1788652</v>
      </c>
      <c r="C1632">
        <v>1789570</v>
      </c>
      <c r="D1632" t="s">
        <v>2669</v>
      </c>
      <c r="E1632">
        <v>194.34200000000001</v>
      </c>
      <c r="F1632" t="s">
        <v>12</v>
      </c>
      <c r="G1632" t="s">
        <v>2670</v>
      </c>
    </row>
    <row r="1633" spans="1:7" x14ac:dyDescent="0.45">
      <c r="A1633" t="s">
        <v>2300</v>
      </c>
      <c r="B1633">
        <v>1791867</v>
      </c>
      <c r="C1633">
        <v>1792133</v>
      </c>
      <c r="D1633" t="s">
        <v>2671</v>
      </c>
      <c r="E1633" t="s">
        <v>28</v>
      </c>
      <c r="F1633" t="s">
        <v>9</v>
      </c>
      <c r="G1633" t="s">
        <v>2672</v>
      </c>
    </row>
    <row r="1634" spans="1:7" x14ac:dyDescent="0.45">
      <c r="A1634" t="s">
        <v>2300</v>
      </c>
      <c r="B1634">
        <v>1806068</v>
      </c>
      <c r="C1634">
        <v>1806375</v>
      </c>
      <c r="D1634" t="s">
        <v>2673</v>
      </c>
      <c r="E1634">
        <v>20</v>
      </c>
      <c r="F1634" t="s">
        <v>12</v>
      </c>
      <c r="G1634" t="s">
        <v>2674</v>
      </c>
    </row>
    <row r="1635" spans="1:7" x14ac:dyDescent="0.45">
      <c r="A1635" t="s">
        <v>2300</v>
      </c>
      <c r="B1635">
        <v>1813186</v>
      </c>
      <c r="C1635">
        <v>1813457</v>
      </c>
      <c r="D1635" t="s">
        <v>2675</v>
      </c>
      <c r="E1635">
        <v>242</v>
      </c>
      <c r="F1635" t="s">
        <v>12</v>
      </c>
      <c r="G1635" t="s">
        <v>2676</v>
      </c>
    </row>
    <row r="1636" spans="1:7" x14ac:dyDescent="0.45">
      <c r="A1636" t="s">
        <v>2300</v>
      </c>
      <c r="B1636">
        <v>1830474</v>
      </c>
      <c r="C1636">
        <v>1831895</v>
      </c>
      <c r="D1636" t="s">
        <v>2677</v>
      </c>
      <c r="E1636">
        <v>257.22199999999998</v>
      </c>
      <c r="F1636" t="s">
        <v>12</v>
      </c>
      <c r="G1636" t="s">
        <v>2678</v>
      </c>
    </row>
    <row r="1637" spans="1:7" x14ac:dyDescent="0.45">
      <c r="A1637" t="s">
        <v>2300</v>
      </c>
      <c r="B1637">
        <v>1884667</v>
      </c>
      <c r="C1637">
        <v>1885174</v>
      </c>
      <c r="D1637" t="s">
        <v>2679</v>
      </c>
      <c r="E1637" t="s">
        <v>28</v>
      </c>
      <c r="F1637" t="s">
        <v>9</v>
      </c>
      <c r="G1637" t="s">
        <v>2680</v>
      </c>
    </row>
    <row r="1638" spans="1:7" x14ac:dyDescent="0.45">
      <c r="A1638" t="s">
        <v>2300</v>
      </c>
      <c r="B1638">
        <v>1885437</v>
      </c>
      <c r="C1638">
        <v>1887088</v>
      </c>
      <c r="D1638" t="s">
        <v>2681</v>
      </c>
      <c r="E1638" t="s">
        <v>28</v>
      </c>
      <c r="F1638" t="s">
        <v>9</v>
      </c>
      <c r="G1638" t="s">
        <v>2680</v>
      </c>
    </row>
    <row r="1639" spans="1:7" x14ac:dyDescent="0.45">
      <c r="A1639" t="s">
        <v>2300</v>
      </c>
      <c r="B1639">
        <v>1888956</v>
      </c>
      <c r="C1639">
        <v>1889304</v>
      </c>
      <c r="D1639" t="s">
        <v>2682</v>
      </c>
      <c r="E1639" t="s">
        <v>28</v>
      </c>
      <c r="F1639" t="s">
        <v>9</v>
      </c>
      <c r="G1639" t="s">
        <v>2683</v>
      </c>
    </row>
    <row r="1640" spans="1:7" x14ac:dyDescent="0.45">
      <c r="A1640" t="s">
        <v>2300</v>
      </c>
      <c r="B1640">
        <v>1889996</v>
      </c>
      <c r="C1640">
        <v>1891378</v>
      </c>
      <c r="D1640" t="s">
        <v>2684</v>
      </c>
      <c r="E1640" t="s">
        <v>28</v>
      </c>
      <c r="F1640" t="s">
        <v>9</v>
      </c>
      <c r="G1640" t="s">
        <v>2683</v>
      </c>
    </row>
    <row r="1641" spans="1:7" x14ac:dyDescent="0.45">
      <c r="A1641" t="s">
        <v>2300</v>
      </c>
      <c r="B1641">
        <v>1889996</v>
      </c>
      <c r="C1641">
        <v>1891378</v>
      </c>
      <c r="D1641" t="s">
        <v>2685</v>
      </c>
      <c r="E1641" t="s">
        <v>28</v>
      </c>
      <c r="F1641" t="s">
        <v>12</v>
      </c>
      <c r="G1641" t="s">
        <v>2686</v>
      </c>
    </row>
    <row r="1642" spans="1:7" x14ac:dyDescent="0.45">
      <c r="A1642" t="s">
        <v>2300</v>
      </c>
      <c r="B1642">
        <v>1919583</v>
      </c>
      <c r="C1642">
        <v>1920064</v>
      </c>
      <c r="D1642" t="s">
        <v>2687</v>
      </c>
      <c r="E1642" t="s">
        <v>28</v>
      </c>
      <c r="F1642" t="s">
        <v>12</v>
      </c>
      <c r="G1642" t="s">
        <v>2688</v>
      </c>
    </row>
    <row r="1643" spans="1:7" x14ac:dyDescent="0.45">
      <c r="A1643" t="s">
        <v>2300</v>
      </c>
      <c r="B1643">
        <v>1937289</v>
      </c>
      <c r="C1643">
        <v>1938276</v>
      </c>
      <c r="D1643" t="s">
        <v>2689</v>
      </c>
      <c r="E1643">
        <v>56</v>
      </c>
      <c r="F1643" t="s">
        <v>9</v>
      </c>
      <c r="G1643" t="s">
        <v>2690</v>
      </c>
    </row>
    <row r="1644" spans="1:7" x14ac:dyDescent="0.45">
      <c r="A1644" t="s">
        <v>2300</v>
      </c>
      <c r="B1644">
        <v>1938579</v>
      </c>
      <c r="C1644">
        <v>1940048</v>
      </c>
      <c r="D1644" t="s">
        <v>2691</v>
      </c>
      <c r="E1644" t="s">
        <v>28</v>
      </c>
      <c r="F1644" t="s">
        <v>9</v>
      </c>
      <c r="G1644" t="s">
        <v>2690</v>
      </c>
    </row>
    <row r="1645" spans="1:7" x14ac:dyDescent="0.45">
      <c r="A1645" t="s">
        <v>2300</v>
      </c>
      <c r="B1645">
        <v>1945983</v>
      </c>
      <c r="C1645">
        <v>1946543</v>
      </c>
      <c r="D1645" t="s">
        <v>2692</v>
      </c>
      <c r="E1645">
        <v>91</v>
      </c>
      <c r="F1645" t="s">
        <v>9</v>
      </c>
      <c r="G1645" t="s">
        <v>2693</v>
      </c>
    </row>
    <row r="1646" spans="1:7" x14ac:dyDescent="0.45">
      <c r="A1646" t="s">
        <v>2300</v>
      </c>
      <c r="B1646">
        <v>1951415</v>
      </c>
      <c r="C1646">
        <v>1952489</v>
      </c>
      <c r="D1646" t="s">
        <v>2694</v>
      </c>
      <c r="E1646">
        <v>22</v>
      </c>
      <c r="F1646" t="s">
        <v>9</v>
      </c>
      <c r="G1646" t="s">
        <v>2695</v>
      </c>
    </row>
    <row r="1647" spans="1:7" x14ac:dyDescent="0.45">
      <c r="A1647" t="s">
        <v>2300</v>
      </c>
      <c r="B1647">
        <v>1968419</v>
      </c>
      <c r="C1647">
        <v>1971130</v>
      </c>
      <c r="D1647" t="s">
        <v>2696</v>
      </c>
      <c r="E1647" t="s">
        <v>28</v>
      </c>
      <c r="F1647" t="s">
        <v>9</v>
      </c>
      <c r="G1647" t="s">
        <v>2697</v>
      </c>
    </row>
    <row r="1648" spans="1:7" x14ac:dyDescent="0.45">
      <c r="A1648" t="s">
        <v>2300</v>
      </c>
      <c r="B1648">
        <v>1968419</v>
      </c>
      <c r="C1648">
        <v>1971130</v>
      </c>
      <c r="D1648" t="s">
        <v>2698</v>
      </c>
      <c r="E1648" t="s">
        <v>28</v>
      </c>
      <c r="F1648" t="s">
        <v>9</v>
      </c>
      <c r="G1648" t="s">
        <v>2699</v>
      </c>
    </row>
    <row r="1649" spans="1:7" x14ac:dyDescent="0.45">
      <c r="A1649" t="s">
        <v>2300</v>
      </c>
      <c r="B1649">
        <v>1968419</v>
      </c>
      <c r="C1649">
        <v>1971130</v>
      </c>
      <c r="D1649" t="s">
        <v>2700</v>
      </c>
      <c r="E1649" t="s">
        <v>28</v>
      </c>
      <c r="F1649" t="s">
        <v>9</v>
      </c>
      <c r="G1649" t="s">
        <v>2699</v>
      </c>
    </row>
    <row r="1650" spans="1:7" x14ac:dyDescent="0.45">
      <c r="A1650" t="s">
        <v>2300</v>
      </c>
      <c r="B1650">
        <v>1968419</v>
      </c>
      <c r="C1650">
        <v>1971130</v>
      </c>
      <c r="D1650" t="s">
        <v>2701</v>
      </c>
      <c r="E1650" t="s">
        <v>28</v>
      </c>
      <c r="F1650" t="s">
        <v>9</v>
      </c>
      <c r="G1650" t="s">
        <v>2699</v>
      </c>
    </row>
    <row r="1651" spans="1:7" x14ac:dyDescent="0.45">
      <c r="A1651" t="s">
        <v>2300</v>
      </c>
      <c r="B1651">
        <v>1977785</v>
      </c>
      <c r="C1651">
        <v>1978172</v>
      </c>
      <c r="D1651" t="s">
        <v>2702</v>
      </c>
      <c r="E1651">
        <v>37</v>
      </c>
      <c r="F1651" t="s">
        <v>9</v>
      </c>
      <c r="G1651" t="s">
        <v>2703</v>
      </c>
    </row>
    <row r="1652" spans="1:7" x14ac:dyDescent="0.45">
      <c r="A1652" t="s">
        <v>2300</v>
      </c>
      <c r="B1652">
        <v>1981472</v>
      </c>
      <c r="C1652">
        <v>1981726</v>
      </c>
      <c r="D1652" t="s">
        <v>2704</v>
      </c>
      <c r="E1652">
        <v>26</v>
      </c>
      <c r="F1652" t="s">
        <v>12</v>
      </c>
      <c r="G1652" t="s">
        <v>2705</v>
      </c>
    </row>
    <row r="1653" spans="1:7" x14ac:dyDescent="0.45">
      <c r="A1653" t="s">
        <v>2300</v>
      </c>
      <c r="B1653">
        <v>2035108</v>
      </c>
      <c r="C1653">
        <v>2035516</v>
      </c>
      <c r="D1653" t="s">
        <v>2706</v>
      </c>
      <c r="E1653" t="s">
        <v>28</v>
      </c>
      <c r="F1653" t="s">
        <v>9</v>
      </c>
      <c r="G1653" t="s">
        <v>2707</v>
      </c>
    </row>
    <row r="1654" spans="1:7" x14ac:dyDescent="0.45">
      <c r="A1654" t="s">
        <v>2300</v>
      </c>
      <c r="B1654">
        <v>2035872</v>
      </c>
      <c r="C1654">
        <v>2036223</v>
      </c>
      <c r="D1654" t="s">
        <v>2708</v>
      </c>
      <c r="E1654">
        <v>46</v>
      </c>
      <c r="F1654" t="s">
        <v>9</v>
      </c>
      <c r="G1654" t="s">
        <v>2709</v>
      </c>
    </row>
    <row r="1655" spans="1:7" x14ac:dyDescent="0.45">
      <c r="A1655" t="s">
        <v>2300</v>
      </c>
      <c r="B1655">
        <v>2036688</v>
      </c>
      <c r="C1655">
        <v>2037280</v>
      </c>
      <c r="D1655" t="s">
        <v>2710</v>
      </c>
      <c r="E1655" t="s">
        <v>28</v>
      </c>
      <c r="F1655" t="s">
        <v>9</v>
      </c>
      <c r="G1655" t="s">
        <v>2709</v>
      </c>
    </row>
    <row r="1656" spans="1:7" x14ac:dyDescent="0.45">
      <c r="A1656" t="s">
        <v>2300</v>
      </c>
      <c r="B1656">
        <v>2039978</v>
      </c>
      <c r="C1656">
        <v>2040921</v>
      </c>
      <c r="D1656" t="s">
        <v>2711</v>
      </c>
      <c r="E1656">
        <v>29</v>
      </c>
      <c r="F1656" t="s">
        <v>9</v>
      </c>
      <c r="G1656" t="s">
        <v>2712</v>
      </c>
    </row>
    <row r="1657" spans="1:7" x14ac:dyDescent="0.45">
      <c r="A1657" t="s">
        <v>2300</v>
      </c>
      <c r="B1657">
        <v>2043322</v>
      </c>
      <c r="C1657">
        <v>2043776</v>
      </c>
      <c r="D1657" t="s">
        <v>2713</v>
      </c>
      <c r="E1657">
        <v>38</v>
      </c>
      <c r="F1657" t="s">
        <v>12</v>
      </c>
      <c r="G1657" t="s">
        <v>2714</v>
      </c>
    </row>
    <row r="1658" spans="1:7" x14ac:dyDescent="0.45">
      <c r="A1658" t="s">
        <v>2300</v>
      </c>
      <c r="B1658">
        <v>2059278</v>
      </c>
      <c r="C1658">
        <v>2059683</v>
      </c>
      <c r="D1658" t="s">
        <v>2715</v>
      </c>
      <c r="E1658">
        <v>44</v>
      </c>
      <c r="F1658" t="s">
        <v>9</v>
      </c>
      <c r="G1658" t="s">
        <v>2716</v>
      </c>
    </row>
    <row r="1659" spans="1:7" x14ac:dyDescent="0.45">
      <c r="A1659" t="s">
        <v>2300</v>
      </c>
      <c r="B1659">
        <v>2083521</v>
      </c>
      <c r="C1659">
        <v>2084178</v>
      </c>
      <c r="D1659" t="s">
        <v>2717</v>
      </c>
      <c r="E1659">
        <v>36</v>
      </c>
      <c r="F1659" t="s">
        <v>9</v>
      </c>
      <c r="G1659" t="s">
        <v>2718</v>
      </c>
    </row>
    <row r="1660" spans="1:7" x14ac:dyDescent="0.45">
      <c r="A1660" t="s">
        <v>2300</v>
      </c>
      <c r="B1660">
        <v>2084460</v>
      </c>
      <c r="C1660">
        <v>2085076</v>
      </c>
      <c r="D1660" t="s">
        <v>2719</v>
      </c>
      <c r="E1660" t="s">
        <v>28</v>
      </c>
      <c r="F1660" t="s">
        <v>9</v>
      </c>
      <c r="G1660" t="s">
        <v>2718</v>
      </c>
    </row>
    <row r="1661" spans="1:7" x14ac:dyDescent="0.45">
      <c r="A1661" t="s">
        <v>2300</v>
      </c>
      <c r="B1661">
        <v>2085968</v>
      </c>
      <c r="C1661">
        <v>2086493</v>
      </c>
      <c r="D1661" t="s">
        <v>2720</v>
      </c>
      <c r="E1661">
        <v>79</v>
      </c>
      <c r="F1661" t="s">
        <v>12</v>
      </c>
      <c r="G1661" t="s">
        <v>2721</v>
      </c>
    </row>
    <row r="1662" spans="1:7" x14ac:dyDescent="0.45">
      <c r="A1662" t="s">
        <v>2300</v>
      </c>
      <c r="B1662">
        <v>2090431</v>
      </c>
      <c r="C1662">
        <v>2090951</v>
      </c>
      <c r="D1662" t="s">
        <v>2722</v>
      </c>
      <c r="E1662">
        <v>139.48400000000001</v>
      </c>
      <c r="F1662" t="s">
        <v>12</v>
      </c>
      <c r="G1662" t="s">
        <v>2721</v>
      </c>
    </row>
    <row r="1663" spans="1:7" x14ac:dyDescent="0.45">
      <c r="A1663" t="s">
        <v>2300</v>
      </c>
      <c r="B1663">
        <v>2091038</v>
      </c>
      <c r="C1663">
        <v>2092760</v>
      </c>
      <c r="D1663" t="s">
        <v>2723</v>
      </c>
      <c r="E1663">
        <v>24</v>
      </c>
      <c r="F1663" t="s">
        <v>12</v>
      </c>
      <c r="G1663" t="s">
        <v>2721</v>
      </c>
    </row>
    <row r="1664" spans="1:7" x14ac:dyDescent="0.45">
      <c r="A1664" t="s">
        <v>2300</v>
      </c>
      <c r="B1664">
        <v>2099849</v>
      </c>
      <c r="C1664">
        <v>2100572</v>
      </c>
      <c r="D1664" t="s">
        <v>2724</v>
      </c>
      <c r="E1664" t="s">
        <v>28</v>
      </c>
      <c r="F1664" t="s">
        <v>12</v>
      </c>
      <c r="G1664" t="s">
        <v>2725</v>
      </c>
    </row>
    <row r="1665" spans="1:7" x14ac:dyDescent="0.45">
      <c r="A1665" t="s">
        <v>2300</v>
      </c>
      <c r="B1665">
        <v>2099849</v>
      </c>
      <c r="C1665">
        <v>2100572</v>
      </c>
      <c r="D1665" t="s">
        <v>2726</v>
      </c>
      <c r="E1665" t="s">
        <v>28</v>
      </c>
      <c r="F1665" t="s">
        <v>12</v>
      </c>
      <c r="G1665" t="s">
        <v>2725</v>
      </c>
    </row>
    <row r="1666" spans="1:7" x14ac:dyDescent="0.45">
      <c r="A1666" t="s">
        <v>2300</v>
      </c>
      <c r="B1666">
        <v>2105234</v>
      </c>
      <c r="C1666">
        <v>2105709</v>
      </c>
      <c r="D1666" t="s">
        <v>2727</v>
      </c>
      <c r="E1666" t="s">
        <v>28</v>
      </c>
      <c r="F1666" t="s">
        <v>12</v>
      </c>
      <c r="G1666" t="s">
        <v>2728</v>
      </c>
    </row>
    <row r="1667" spans="1:7" x14ac:dyDescent="0.45">
      <c r="A1667" t="s">
        <v>2300</v>
      </c>
      <c r="B1667">
        <v>2110901</v>
      </c>
      <c r="C1667">
        <v>2111279</v>
      </c>
      <c r="D1667" t="s">
        <v>2729</v>
      </c>
      <c r="E1667" t="s">
        <v>28</v>
      </c>
      <c r="F1667" t="s">
        <v>12</v>
      </c>
      <c r="G1667" t="s">
        <v>2730</v>
      </c>
    </row>
    <row r="1668" spans="1:7" x14ac:dyDescent="0.45">
      <c r="A1668" t="s">
        <v>2300</v>
      </c>
      <c r="B1668">
        <v>2112155</v>
      </c>
      <c r="C1668">
        <v>2112766</v>
      </c>
      <c r="D1668" t="s">
        <v>2731</v>
      </c>
      <c r="E1668" t="s">
        <v>28</v>
      </c>
      <c r="F1668" t="s">
        <v>12</v>
      </c>
      <c r="G1668" t="s">
        <v>2730</v>
      </c>
    </row>
    <row r="1669" spans="1:7" x14ac:dyDescent="0.45">
      <c r="A1669" t="s">
        <v>2300</v>
      </c>
      <c r="B1669">
        <v>2124461</v>
      </c>
      <c r="C1669">
        <v>2124783</v>
      </c>
      <c r="D1669" t="s">
        <v>2732</v>
      </c>
      <c r="E1669">
        <v>45</v>
      </c>
      <c r="F1669" t="s">
        <v>12</v>
      </c>
      <c r="G1669" t="s">
        <v>2733</v>
      </c>
    </row>
    <row r="1670" spans="1:7" x14ac:dyDescent="0.45">
      <c r="A1670" t="s">
        <v>2300</v>
      </c>
      <c r="B1670">
        <v>2152257</v>
      </c>
      <c r="C1670">
        <v>2153613</v>
      </c>
      <c r="D1670" t="s">
        <v>2734</v>
      </c>
      <c r="E1670">
        <v>23</v>
      </c>
      <c r="F1670" t="s">
        <v>9</v>
      </c>
      <c r="G1670" t="s">
        <v>2735</v>
      </c>
    </row>
    <row r="1671" spans="1:7" x14ac:dyDescent="0.45">
      <c r="A1671" t="s">
        <v>2300</v>
      </c>
      <c r="B1671">
        <v>2154143</v>
      </c>
      <c r="C1671">
        <v>2154737</v>
      </c>
      <c r="D1671" t="s">
        <v>2736</v>
      </c>
      <c r="E1671">
        <v>66.869</v>
      </c>
      <c r="F1671" t="s">
        <v>9</v>
      </c>
      <c r="G1671" t="s">
        <v>2735</v>
      </c>
    </row>
    <row r="1672" spans="1:7" x14ac:dyDescent="0.45">
      <c r="A1672" t="s">
        <v>2300</v>
      </c>
      <c r="B1672">
        <v>2154143</v>
      </c>
      <c r="C1672">
        <v>2154737</v>
      </c>
      <c r="D1672" t="s">
        <v>2737</v>
      </c>
      <c r="E1672">
        <v>66.869</v>
      </c>
      <c r="F1672" t="s">
        <v>9</v>
      </c>
      <c r="G1672" t="s">
        <v>2735</v>
      </c>
    </row>
    <row r="1673" spans="1:7" x14ac:dyDescent="0.45">
      <c r="A1673" t="s">
        <v>2300</v>
      </c>
      <c r="B1673">
        <v>2155364</v>
      </c>
      <c r="C1673">
        <v>2155635</v>
      </c>
      <c r="D1673" t="s">
        <v>2738</v>
      </c>
      <c r="E1673">
        <v>40</v>
      </c>
      <c r="F1673" t="s">
        <v>9</v>
      </c>
      <c r="G1673" t="s">
        <v>2735</v>
      </c>
    </row>
    <row r="1674" spans="1:7" x14ac:dyDescent="0.45">
      <c r="A1674" t="s">
        <v>2300</v>
      </c>
      <c r="B1674">
        <v>2159707</v>
      </c>
      <c r="C1674">
        <v>2160071</v>
      </c>
      <c r="D1674" t="s">
        <v>2739</v>
      </c>
      <c r="E1674" t="s">
        <v>28</v>
      </c>
      <c r="F1674" t="s">
        <v>12</v>
      </c>
      <c r="G1674" t="s">
        <v>2740</v>
      </c>
    </row>
    <row r="1675" spans="1:7" x14ac:dyDescent="0.45">
      <c r="A1675" t="s">
        <v>2300</v>
      </c>
      <c r="B1675">
        <v>2167290</v>
      </c>
      <c r="C1675">
        <v>2168065</v>
      </c>
      <c r="D1675" t="s">
        <v>2741</v>
      </c>
      <c r="E1675">
        <v>63</v>
      </c>
      <c r="F1675" t="s">
        <v>12</v>
      </c>
      <c r="G1675" t="s">
        <v>2742</v>
      </c>
    </row>
    <row r="1676" spans="1:7" x14ac:dyDescent="0.45">
      <c r="A1676" t="s">
        <v>2300</v>
      </c>
      <c r="B1676">
        <v>2168673</v>
      </c>
      <c r="C1676">
        <v>2169604</v>
      </c>
      <c r="D1676" t="s">
        <v>2743</v>
      </c>
      <c r="E1676" t="s">
        <v>28</v>
      </c>
      <c r="F1676" t="s">
        <v>12</v>
      </c>
      <c r="G1676" t="s">
        <v>2744</v>
      </c>
    </row>
    <row r="1677" spans="1:7" x14ac:dyDescent="0.45">
      <c r="A1677" t="s">
        <v>2300</v>
      </c>
      <c r="B1677">
        <v>2172646</v>
      </c>
      <c r="C1677">
        <v>2173861</v>
      </c>
      <c r="D1677" t="s">
        <v>2745</v>
      </c>
      <c r="E1677">
        <v>18</v>
      </c>
      <c r="F1677" t="s">
        <v>12</v>
      </c>
      <c r="G1677" t="s">
        <v>2744</v>
      </c>
    </row>
    <row r="1678" spans="1:7" x14ac:dyDescent="0.45">
      <c r="A1678" t="s">
        <v>2300</v>
      </c>
      <c r="B1678">
        <v>2226933</v>
      </c>
      <c r="C1678">
        <v>2227332</v>
      </c>
      <c r="D1678" t="s">
        <v>2746</v>
      </c>
      <c r="E1678">
        <v>75</v>
      </c>
      <c r="F1678" t="s">
        <v>9</v>
      </c>
      <c r="G1678" t="s">
        <v>2747</v>
      </c>
    </row>
    <row r="1679" spans="1:7" x14ac:dyDescent="0.45">
      <c r="A1679" t="s">
        <v>2300</v>
      </c>
      <c r="B1679">
        <v>2230749</v>
      </c>
      <c r="C1679">
        <v>2231208</v>
      </c>
      <c r="D1679" t="s">
        <v>2748</v>
      </c>
      <c r="E1679">
        <v>34</v>
      </c>
      <c r="F1679" t="s">
        <v>12</v>
      </c>
      <c r="G1679" t="s">
        <v>2749</v>
      </c>
    </row>
    <row r="1680" spans="1:7" x14ac:dyDescent="0.45">
      <c r="A1680" t="s">
        <v>2300</v>
      </c>
      <c r="B1680">
        <v>2243524</v>
      </c>
      <c r="C1680">
        <v>2243966</v>
      </c>
      <c r="D1680" t="s">
        <v>2750</v>
      </c>
      <c r="E1680">
        <v>85.664000000000001</v>
      </c>
      <c r="F1680" t="s">
        <v>12</v>
      </c>
      <c r="G1680" t="s">
        <v>2751</v>
      </c>
    </row>
    <row r="1681" spans="1:7" x14ac:dyDescent="0.45">
      <c r="A1681" t="s">
        <v>2300</v>
      </c>
      <c r="B1681">
        <v>2243524</v>
      </c>
      <c r="C1681">
        <v>2243966</v>
      </c>
      <c r="D1681" t="s">
        <v>2752</v>
      </c>
      <c r="E1681">
        <v>85.664000000000001</v>
      </c>
      <c r="F1681" t="s">
        <v>12</v>
      </c>
      <c r="G1681" t="s">
        <v>2751</v>
      </c>
    </row>
    <row r="1682" spans="1:7" x14ac:dyDescent="0.45">
      <c r="A1682" t="s">
        <v>2300</v>
      </c>
      <c r="B1682">
        <v>2249403</v>
      </c>
      <c r="C1682">
        <v>2249812</v>
      </c>
      <c r="D1682" t="s">
        <v>2753</v>
      </c>
      <c r="E1682">
        <v>59</v>
      </c>
      <c r="F1682" t="s">
        <v>12</v>
      </c>
      <c r="G1682" t="s">
        <v>2754</v>
      </c>
    </row>
    <row r="1683" spans="1:7" x14ac:dyDescent="0.45">
      <c r="A1683" t="s">
        <v>2300</v>
      </c>
      <c r="B1683">
        <v>2267367</v>
      </c>
      <c r="C1683">
        <v>2267770</v>
      </c>
      <c r="D1683" t="s">
        <v>2755</v>
      </c>
      <c r="E1683">
        <v>91</v>
      </c>
      <c r="F1683" t="s">
        <v>9</v>
      </c>
      <c r="G1683" t="s">
        <v>2756</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0EC5-F484-4AAC-8B2C-A1A9A0FE1877}">
  <dimension ref="A1:F2204"/>
  <sheetViews>
    <sheetView workbookViewId="0">
      <selection activeCell="D9" sqref="D9"/>
    </sheetView>
  </sheetViews>
  <sheetFormatPr defaultColWidth="8.6640625" defaultRowHeight="17" x14ac:dyDescent="0.45"/>
  <cols>
    <col min="1" max="1" width="26" bestFit="1" customWidth="1"/>
    <col min="2" max="3" width="8.1640625" bestFit="1" customWidth="1"/>
    <col min="4" max="4" width="102.5" bestFit="1" customWidth="1"/>
    <col min="5" max="5" width="8.1640625" bestFit="1" customWidth="1"/>
    <col min="6" max="6" width="2.33203125" bestFit="1" customWidth="1"/>
  </cols>
  <sheetData>
    <row r="1" spans="1:6" x14ac:dyDescent="0.45">
      <c r="A1" t="s">
        <v>7</v>
      </c>
      <c r="B1">
        <v>56</v>
      </c>
      <c r="C1">
        <v>4244</v>
      </c>
      <c r="D1" t="s">
        <v>2757</v>
      </c>
      <c r="E1" t="s">
        <v>28</v>
      </c>
      <c r="F1" t="s">
        <v>12</v>
      </c>
    </row>
    <row r="2" spans="1:6" x14ac:dyDescent="0.45">
      <c r="A2" t="s">
        <v>7</v>
      </c>
      <c r="B2">
        <v>6127</v>
      </c>
      <c r="C2">
        <v>7252</v>
      </c>
      <c r="D2" t="s">
        <v>2758</v>
      </c>
      <c r="E2" t="s">
        <v>28</v>
      </c>
      <c r="F2" t="s">
        <v>12</v>
      </c>
    </row>
    <row r="3" spans="1:6" x14ac:dyDescent="0.45">
      <c r="A3" t="s">
        <v>7</v>
      </c>
      <c r="B3">
        <v>6127</v>
      </c>
      <c r="C3">
        <v>7252</v>
      </c>
      <c r="D3" t="s">
        <v>2759</v>
      </c>
      <c r="E3" t="s">
        <v>28</v>
      </c>
      <c r="F3" t="s">
        <v>12</v>
      </c>
    </row>
    <row r="4" spans="1:6" x14ac:dyDescent="0.45">
      <c r="A4" t="s">
        <v>7</v>
      </c>
      <c r="B4">
        <v>7587</v>
      </c>
      <c r="C4">
        <v>7915</v>
      </c>
      <c r="D4" t="s">
        <v>2760</v>
      </c>
      <c r="E4" t="s">
        <v>28</v>
      </c>
      <c r="F4" t="s">
        <v>12</v>
      </c>
    </row>
    <row r="5" spans="1:6" x14ac:dyDescent="0.45">
      <c r="A5" t="s">
        <v>7</v>
      </c>
      <c r="B5">
        <v>8258</v>
      </c>
      <c r="C5">
        <v>9191</v>
      </c>
      <c r="D5" t="s">
        <v>2761</v>
      </c>
      <c r="E5" t="s">
        <v>28</v>
      </c>
      <c r="F5" t="s">
        <v>12</v>
      </c>
    </row>
    <row r="6" spans="1:6" x14ac:dyDescent="0.45">
      <c r="A6" t="s">
        <v>7</v>
      </c>
      <c r="B6">
        <v>10292</v>
      </c>
      <c r="C6">
        <v>37716</v>
      </c>
      <c r="D6" t="s">
        <v>2762</v>
      </c>
      <c r="E6" t="s">
        <v>28</v>
      </c>
      <c r="F6" t="s">
        <v>9</v>
      </c>
    </row>
    <row r="7" spans="1:6" x14ac:dyDescent="0.45">
      <c r="A7" t="s">
        <v>7</v>
      </c>
      <c r="B7">
        <v>10292</v>
      </c>
      <c r="C7">
        <v>37716</v>
      </c>
      <c r="D7" t="s">
        <v>2763</v>
      </c>
      <c r="E7" t="s">
        <v>28</v>
      </c>
      <c r="F7" t="s">
        <v>9</v>
      </c>
    </row>
    <row r="8" spans="1:6" x14ac:dyDescent="0.45">
      <c r="A8" t="s">
        <v>7</v>
      </c>
      <c r="B8">
        <v>10292</v>
      </c>
      <c r="C8">
        <v>37716</v>
      </c>
      <c r="D8" t="s">
        <v>2764</v>
      </c>
      <c r="E8" t="s">
        <v>28</v>
      </c>
      <c r="F8" t="s">
        <v>12</v>
      </c>
    </row>
    <row r="9" spans="1:6" x14ac:dyDescent="0.45">
      <c r="A9" t="s">
        <v>7</v>
      </c>
      <c r="B9">
        <v>10292</v>
      </c>
      <c r="C9">
        <v>37716</v>
      </c>
      <c r="D9" t="s">
        <v>2765</v>
      </c>
      <c r="E9" t="s">
        <v>28</v>
      </c>
      <c r="F9" t="s">
        <v>12</v>
      </c>
    </row>
    <row r="10" spans="1:6" x14ac:dyDescent="0.45">
      <c r="A10" t="s">
        <v>7</v>
      </c>
      <c r="B10">
        <v>10292</v>
      </c>
      <c r="C10">
        <v>37716</v>
      </c>
      <c r="D10" t="s">
        <v>2766</v>
      </c>
      <c r="E10" t="s">
        <v>28</v>
      </c>
      <c r="F10" t="s">
        <v>12</v>
      </c>
    </row>
    <row r="11" spans="1:6" x14ac:dyDescent="0.45">
      <c r="A11" t="s">
        <v>7</v>
      </c>
      <c r="B11">
        <v>10292</v>
      </c>
      <c r="C11">
        <v>37716</v>
      </c>
      <c r="D11" t="s">
        <v>2767</v>
      </c>
      <c r="E11" t="s">
        <v>28</v>
      </c>
      <c r="F11" t="s">
        <v>12</v>
      </c>
    </row>
    <row r="12" spans="1:6" x14ac:dyDescent="0.45">
      <c r="A12" t="s">
        <v>7</v>
      </c>
      <c r="B12">
        <v>10292</v>
      </c>
      <c r="C12">
        <v>37716</v>
      </c>
      <c r="D12" t="s">
        <v>2768</v>
      </c>
      <c r="E12" t="s">
        <v>28</v>
      </c>
      <c r="F12" t="s">
        <v>12</v>
      </c>
    </row>
    <row r="13" spans="1:6" x14ac:dyDescent="0.45">
      <c r="A13" t="s">
        <v>7</v>
      </c>
      <c r="B13">
        <v>10292</v>
      </c>
      <c r="C13">
        <v>37716</v>
      </c>
      <c r="D13" t="s">
        <v>2769</v>
      </c>
      <c r="E13" t="s">
        <v>28</v>
      </c>
      <c r="F13" t="s">
        <v>12</v>
      </c>
    </row>
    <row r="14" spans="1:6" x14ac:dyDescent="0.45">
      <c r="A14" t="s">
        <v>7</v>
      </c>
      <c r="B14">
        <v>10292</v>
      </c>
      <c r="C14">
        <v>37716</v>
      </c>
      <c r="D14" t="s">
        <v>2770</v>
      </c>
      <c r="E14" t="s">
        <v>28</v>
      </c>
      <c r="F14" t="s">
        <v>12</v>
      </c>
    </row>
    <row r="15" spans="1:6" x14ac:dyDescent="0.45">
      <c r="A15" t="s">
        <v>7</v>
      </c>
      <c r="B15">
        <v>10292</v>
      </c>
      <c r="C15">
        <v>37716</v>
      </c>
      <c r="D15" t="s">
        <v>2771</v>
      </c>
      <c r="E15" t="s">
        <v>28</v>
      </c>
      <c r="F15" t="s">
        <v>12</v>
      </c>
    </row>
    <row r="16" spans="1:6" x14ac:dyDescent="0.45">
      <c r="A16" t="s">
        <v>7</v>
      </c>
      <c r="B16">
        <v>10292</v>
      </c>
      <c r="C16">
        <v>37716</v>
      </c>
      <c r="D16" t="s">
        <v>2772</v>
      </c>
      <c r="E16" t="s">
        <v>28</v>
      </c>
      <c r="F16" t="s">
        <v>12</v>
      </c>
    </row>
    <row r="17" spans="1:6" x14ac:dyDescent="0.45">
      <c r="A17" t="s">
        <v>7</v>
      </c>
      <c r="B17">
        <v>10292</v>
      </c>
      <c r="C17">
        <v>37716</v>
      </c>
      <c r="D17" t="s">
        <v>2773</v>
      </c>
      <c r="E17" t="s">
        <v>28</v>
      </c>
      <c r="F17" t="s">
        <v>12</v>
      </c>
    </row>
    <row r="18" spans="1:6" x14ac:dyDescent="0.45">
      <c r="A18" t="s">
        <v>7</v>
      </c>
      <c r="B18">
        <v>38009</v>
      </c>
      <c r="C18">
        <v>40292</v>
      </c>
      <c r="D18" t="s">
        <v>2774</v>
      </c>
      <c r="E18" t="s">
        <v>28</v>
      </c>
      <c r="F18" t="s">
        <v>9</v>
      </c>
    </row>
    <row r="19" spans="1:6" x14ac:dyDescent="0.45">
      <c r="A19" t="s">
        <v>7</v>
      </c>
      <c r="B19">
        <v>38009</v>
      </c>
      <c r="C19">
        <v>40292</v>
      </c>
      <c r="D19" t="s">
        <v>2775</v>
      </c>
      <c r="E19" t="s">
        <v>28</v>
      </c>
      <c r="F19" t="s">
        <v>9</v>
      </c>
    </row>
    <row r="20" spans="1:6" x14ac:dyDescent="0.45">
      <c r="A20" t="s">
        <v>7</v>
      </c>
      <c r="B20">
        <v>38009</v>
      </c>
      <c r="C20">
        <v>40292</v>
      </c>
      <c r="D20" t="s">
        <v>2776</v>
      </c>
      <c r="E20" t="s">
        <v>28</v>
      </c>
      <c r="F20" t="s">
        <v>9</v>
      </c>
    </row>
    <row r="21" spans="1:6" x14ac:dyDescent="0.45">
      <c r="A21" t="s">
        <v>14</v>
      </c>
      <c r="B21">
        <v>5591</v>
      </c>
      <c r="C21">
        <v>6273</v>
      </c>
      <c r="D21" t="s">
        <v>2777</v>
      </c>
      <c r="E21">
        <v>144</v>
      </c>
      <c r="F21" t="s">
        <v>9</v>
      </c>
    </row>
    <row r="22" spans="1:6" x14ac:dyDescent="0.45">
      <c r="A22" t="s">
        <v>14</v>
      </c>
      <c r="B22">
        <v>13234</v>
      </c>
      <c r="C22">
        <v>13839</v>
      </c>
      <c r="D22" t="s">
        <v>2778</v>
      </c>
      <c r="E22">
        <v>20</v>
      </c>
      <c r="F22" t="s">
        <v>12</v>
      </c>
    </row>
    <row r="23" spans="1:6" x14ac:dyDescent="0.45">
      <c r="A23" t="s">
        <v>14</v>
      </c>
      <c r="B23">
        <v>31660</v>
      </c>
      <c r="C23">
        <v>32905</v>
      </c>
      <c r="D23" t="s">
        <v>2779</v>
      </c>
      <c r="E23" t="s">
        <v>28</v>
      </c>
      <c r="F23" t="s">
        <v>9</v>
      </c>
    </row>
    <row r="24" spans="1:6" x14ac:dyDescent="0.45">
      <c r="A24" t="s">
        <v>14</v>
      </c>
      <c r="B24">
        <v>34759</v>
      </c>
      <c r="C24">
        <v>35080</v>
      </c>
      <c r="D24" t="s">
        <v>2780</v>
      </c>
      <c r="E24">
        <v>53</v>
      </c>
      <c r="F24" t="s">
        <v>9</v>
      </c>
    </row>
    <row r="25" spans="1:6" x14ac:dyDescent="0.45">
      <c r="A25" t="s">
        <v>14</v>
      </c>
      <c r="B25">
        <v>37035</v>
      </c>
      <c r="C25">
        <v>37757</v>
      </c>
      <c r="D25" t="s">
        <v>2781</v>
      </c>
      <c r="E25" t="s">
        <v>28</v>
      </c>
      <c r="F25" t="s">
        <v>12</v>
      </c>
    </row>
    <row r="26" spans="1:6" x14ac:dyDescent="0.45">
      <c r="A26" t="s">
        <v>14</v>
      </c>
      <c r="B26">
        <v>37035</v>
      </c>
      <c r="C26">
        <v>37757</v>
      </c>
      <c r="D26" t="s">
        <v>2782</v>
      </c>
      <c r="E26" t="s">
        <v>28</v>
      </c>
      <c r="F26" t="s">
        <v>12</v>
      </c>
    </row>
    <row r="27" spans="1:6" x14ac:dyDescent="0.45">
      <c r="A27" t="s">
        <v>14</v>
      </c>
      <c r="B27">
        <v>42305</v>
      </c>
      <c r="C27">
        <v>43441</v>
      </c>
      <c r="D27" t="s">
        <v>2783</v>
      </c>
      <c r="E27">
        <v>98</v>
      </c>
      <c r="F27" t="s">
        <v>12</v>
      </c>
    </row>
    <row r="28" spans="1:6" x14ac:dyDescent="0.45">
      <c r="A28" t="s">
        <v>14</v>
      </c>
      <c r="B28">
        <v>43895</v>
      </c>
      <c r="C28">
        <v>46031</v>
      </c>
      <c r="D28" t="s">
        <v>2784</v>
      </c>
      <c r="E28">
        <v>217.29499999999999</v>
      </c>
      <c r="F28" t="s">
        <v>12</v>
      </c>
    </row>
    <row r="29" spans="1:6" x14ac:dyDescent="0.45">
      <c r="A29" t="s">
        <v>14</v>
      </c>
      <c r="B29">
        <v>43895</v>
      </c>
      <c r="C29">
        <v>46031</v>
      </c>
      <c r="D29" t="s">
        <v>2785</v>
      </c>
      <c r="E29">
        <v>217.29499999999999</v>
      </c>
      <c r="F29" t="s">
        <v>12</v>
      </c>
    </row>
    <row r="30" spans="1:6" x14ac:dyDescent="0.45">
      <c r="A30" t="s">
        <v>14</v>
      </c>
      <c r="B30">
        <v>50539</v>
      </c>
      <c r="C30">
        <v>51725</v>
      </c>
      <c r="D30" t="s">
        <v>2786</v>
      </c>
      <c r="E30" t="s">
        <v>28</v>
      </c>
      <c r="F30" t="s">
        <v>9</v>
      </c>
    </row>
    <row r="31" spans="1:6" x14ac:dyDescent="0.45">
      <c r="A31" t="s">
        <v>14</v>
      </c>
      <c r="B31">
        <v>54757</v>
      </c>
      <c r="C31">
        <v>55404</v>
      </c>
      <c r="D31" t="s">
        <v>2787</v>
      </c>
      <c r="E31">
        <v>167.40600000000001</v>
      </c>
      <c r="F31" t="s">
        <v>9</v>
      </c>
    </row>
    <row r="32" spans="1:6" x14ac:dyDescent="0.45">
      <c r="A32" t="s">
        <v>14</v>
      </c>
      <c r="B32">
        <v>54757</v>
      </c>
      <c r="C32">
        <v>55404</v>
      </c>
      <c r="D32" t="s">
        <v>2788</v>
      </c>
      <c r="E32">
        <v>167.40600000000001</v>
      </c>
      <c r="F32" t="s">
        <v>9</v>
      </c>
    </row>
    <row r="33" spans="1:6" x14ac:dyDescent="0.45">
      <c r="A33" t="s">
        <v>14</v>
      </c>
      <c r="B33">
        <v>59252</v>
      </c>
      <c r="C33">
        <v>62722</v>
      </c>
      <c r="D33" t="s">
        <v>2789</v>
      </c>
      <c r="E33">
        <v>244</v>
      </c>
      <c r="F33" t="s">
        <v>12</v>
      </c>
    </row>
    <row r="34" spans="1:6" x14ac:dyDescent="0.45">
      <c r="A34" t="s">
        <v>14</v>
      </c>
      <c r="B34">
        <v>72385</v>
      </c>
      <c r="C34">
        <v>72826</v>
      </c>
      <c r="D34" t="s">
        <v>2790</v>
      </c>
      <c r="E34">
        <v>62</v>
      </c>
      <c r="F34" t="s">
        <v>12</v>
      </c>
    </row>
    <row r="35" spans="1:6" x14ac:dyDescent="0.45">
      <c r="A35" t="s">
        <v>14</v>
      </c>
      <c r="B35">
        <v>95503</v>
      </c>
      <c r="C35">
        <v>96655</v>
      </c>
      <c r="D35" t="s">
        <v>2791</v>
      </c>
      <c r="E35">
        <v>85</v>
      </c>
      <c r="F35" t="s">
        <v>12</v>
      </c>
    </row>
    <row r="36" spans="1:6" x14ac:dyDescent="0.45">
      <c r="A36" t="s">
        <v>14</v>
      </c>
      <c r="B36">
        <v>102633</v>
      </c>
      <c r="C36">
        <v>103557</v>
      </c>
      <c r="D36" t="s">
        <v>2792</v>
      </c>
      <c r="E36">
        <v>148.458</v>
      </c>
      <c r="F36" t="s">
        <v>12</v>
      </c>
    </row>
    <row r="37" spans="1:6" x14ac:dyDescent="0.45">
      <c r="A37" t="s">
        <v>14</v>
      </c>
      <c r="B37">
        <v>114343</v>
      </c>
      <c r="C37">
        <v>114734</v>
      </c>
      <c r="D37" t="s">
        <v>2793</v>
      </c>
      <c r="E37">
        <v>62</v>
      </c>
      <c r="F37" t="s">
        <v>9</v>
      </c>
    </row>
    <row r="38" spans="1:6" x14ac:dyDescent="0.45">
      <c r="A38" t="s">
        <v>14</v>
      </c>
      <c r="B38">
        <v>116224</v>
      </c>
      <c r="C38">
        <v>116481</v>
      </c>
      <c r="D38" t="s">
        <v>2794</v>
      </c>
      <c r="E38">
        <v>130.51300000000001</v>
      </c>
      <c r="F38" t="s">
        <v>9</v>
      </c>
    </row>
    <row r="39" spans="1:6" x14ac:dyDescent="0.45">
      <c r="A39" t="s">
        <v>14</v>
      </c>
      <c r="B39">
        <v>117252</v>
      </c>
      <c r="C39">
        <v>119590</v>
      </c>
      <c r="D39" t="s">
        <v>2795</v>
      </c>
      <c r="E39" t="s">
        <v>28</v>
      </c>
      <c r="F39" t="s">
        <v>12</v>
      </c>
    </row>
    <row r="40" spans="1:6" x14ac:dyDescent="0.45">
      <c r="A40" t="s">
        <v>14</v>
      </c>
      <c r="B40">
        <v>117252</v>
      </c>
      <c r="C40">
        <v>119590</v>
      </c>
      <c r="D40" t="s">
        <v>2796</v>
      </c>
      <c r="E40" t="s">
        <v>28</v>
      </c>
      <c r="F40" t="s">
        <v>12</v>
      </c>
    </row>
    <row r="41" spans="1:6" x14ac:dyDescent="0.45">
      <c r="A41" t="s">
        <v>14</v>
      </c>
      <c r="B41">
        <v>123890</v>
      </c>
      <c r="C41">
        <v>125018</v>
      </c>
      <c r="D41" t="s">
        <v>2797</v>
      </c>
      <c r="E41">
        <v>132.506</v>
      </c>
      <c r="F41" t="s">
        <v>9</v>
      </c>
    </row>
    <row r="42" spans="1:6" x14ac:dyDescent="0.45">
      <c r="A42" t="s">
        <v>14</v>
      </c>
      <c r="B42">
        <v>123890</v>
      </c>
      <c r="C42">
        <v>125018</v>
      </c>
      <c r="D42" t="s">
        <v>2798</v>
      </c>
      <c r="E42">
        <v>132.506</v>
      </c>
      <c r="F42" t="s">
        <v>9</v>
      </c>
    </row>
    <row r="43" spans="1:6" x14ac:dyDescent="0.45">
      <c r="A43" t="s">
        <v>14</v>
      </c>
      <c r="B43">
        <v>126365</v>
      </c>
      <c r="C43">
        <v>126819</v>
      </c>
      <c r="D43" t="s">
        <v>2799</v>
      </c>
      <c r="E43" t="s">
        <v>28</v>
      </c>
      <c r="F43" t="s">
        <v>12</v>
      </c>
    </row>
    <row r="44" spans="1:6" x14ac:dyDescent="0.45">
      <c r="A44" t="s">
        <v>14</v>
      </c>
      <c r="B44">
        <v>138242</v>
      </c>
      <c r="C44">
        <v>141585</v>
      </c>
      <c r="D44" t="s">
        <v>2800</v>
      </c>
      <c r="E44" t="s">
        <v>28</v>
      </c>
      <c r="F44" t="s">
        <v>9</v>
      </c>
    </row>
    <row r="45" spans="1:6" x14ac:dyDescent="0.45">
      <c r="A45" t="s">
        <v>14</v>
      </c>
      <c r="B45">
        <v>138242</v>
      </c>
      <c r="C45">
        <v>141585</v>
      </c>
      <c r="D45" t="s">
        <v>2801</v>
      </c>
      <c r="E45" t="s">
        <v>28</v>
      </c>
      <c r="F45" t="s">
        <v>9</v>
      </c>
    </row>
    <row r="46" spans="1:6" x14ac:dyDescent="0.45">
      <c r="A46" t="s">
        <v>14</v>
      </c>
      <c r="B46">
        <v>141853</v>
      </c>
      <c r="C46">
        <v>142272</v>
      </c>
      <c r="D46" t="s">
        <v>2802</v>
      </c>
      <c r="E46" t="s">
        <v>28</v>
      </c>
      <c r="F46" t="s">
        <v>9</v>
      </c>
    </row>
    <row r="47" spans="1:6" x14ac:dyDescent="0.45">
      <c r="A47" t="s">
        <v>14</v>
      </c>
      <c r="B47">
        <v>141853</v>
      </c>
      <c r="C47">
        <v>142272</v>
      </c>
      <c r="D47" t="s">
        <v>2803</v>
      </c>
      <c r="E47" t="s">
        <v>28</v>
      </c>
      <c r="F47" t="s">
        <v>9</v>
      </c>
    </row>
    <row r="48" spans="1:6" x14ac:dyDescent="0.45">
      <c r="A48" t="s">
        <v>14</v>
      </c>
      <c r="B48">
        <v>142587</v>
      </c>
      <c r="C48">
        <v>143854</v>
      </c>
      <c r="D48" t="s">
        <v>2804</v>
      </c>
      <c r="E48" t="s">
        <v>28</v>
      </c>
      <c r="F48" t="s">
        <v>9</v>
      </c>
    </row>
    <row r="49" spans="1:6" x14ac:dyDescent="0.45">
      <c r="A49" t="s">
        <v>14</v>
      </c>
      <c r="B49">
        <v>144535</v>
      </c>
      <c r="C49">
        <v>145868</v>
      </c>
      <c r="D49" t="s">
        <v>2805</v>
      </c>
      <c r="E49" t="s">
        <v>28</v>
      </c>
      <c r="F49" t="s">
        <v>9</v>
      </c>
    </row>
    <row r="50" spans="1:6" x14ac:dyDescent="0.45">
      <c r="A50" t="s">
        <v>14</v>
      </c>
      <c r="B50">
        <v>146404</v>
      </c>
      <c r="C50">
        <v>147764</v>
      </c>
      <c r="D50" t="s">
        <v>2806</v>
      </c>
      <c r="E50" t="s">
        <v>28</v>
      </c>
      <c r="F50" t="s">
        <v>12</v>
      </c>
    </row>
    <row r="51" spans="1:6" x14ac:dyDescent="0.45">
      <c r="A51" t="s">
        <v>14</v>
      </c>
      <c r="B51">
        <v>151805</v>
      </c>
      <c r="C51">
        <v>152903</v>
      </c>
      <c r="D51" t="s">
        <v>2807</v>
      </c>
      <c r="E51" t="s">
        <v>28</v>
      </c>
      <c r="F51" t="s">
        <v>12</v>
      </c>
    </row>
    <row r="52" spans="1:6" x14ac:dyDescent="0.45">
      <c r="A52" t="s">
        <v>14</v>
      </c>
      <c r="B52">
        <v>153474</v>
      </c>
      <c r="C52">
        <v>153990</v>
      </c>
      <c r="D52" t="s">
        <v>2808</v>
      </c>
      <c r="E52">
        <v>47</v>
      </c>
      <c r="F52" t="s">
        <v>12</v>
      </c>
    </row>
    <row r="53" spans="1:6" x14ac:dyDescent="0.45">
      <c r="A53" t="s">
        <v>14</v>
      </c>
      <c r="B53">
        <v>187449</v>
      </c>
      <c r="C53">
        <v>187920</v>
      </c>
      <c r="D53" t="s">
        <v>2809</v>
      </c>
      <c r="E53">
        <v>58.848999999999997</v>
      </c>
      <c r="F53" t="s">
        <v>9</v>
      </c>
    </row>
    <row r="54" spans="1:6" x14ac:dyDescent="0.45">
      <c r="A54" t="s">
        <v>14</v>
      </c>
      <c r="B54">
        <v>187449</v>
      </c>
      <c r="C54">
        <v>187920</v>
      </c>
      <c r="D54" t="s">
        <v>2810</v>
      </c>
      <c r="E54">
        <v>58.848999999999997</v>
      </c>
      <c r="F54" t="s">
        <v>9</v>
      </c>
    </row>
    <row r="55" spans="1:6" x14ac:dyDescent="0.45">
      <c r="A55" t="s">
        <v>14</v>
      </c>
      <c r="B55">
        <v>191217</v>
      </c>
      <c r="C55">
        <v>192918</v>
      </c>
      <c r="D55" t="s">
        <v>2811</v>
      </c>
      <c r="E55">
        <v>286.17599999999999</v>
      </c>
      <c r="F55" t="s">
        <v>9</v>
      </c>
    </row>
    <row r="56" spans="1:6" x14ac:dyDescent="0.45">
      <c r="A56" t="s">
        <v>14</v>
      </c>
      <c r="B56">
        <v>204776</v>
      </c>
      <c r="C56">
        <v>205197</v>
      </c>
      <c r="D56" t="s">
        <v>2812</v>
      </c>
      <c r="E56" t="s">
        <v>28</v>
      </c>
      <c r="F56" t="s">
        <v>12</v>
      </c>
    </row>
    <row r="57" spans="1:6" x14ac:dyDescent="0.45">
      <c r="A57" t="s">
        <v>14</v>
      </c>
      <c r="B57">
        <v>208510</v>
      </c>
      <c r="C57">
        <v>208905</v>
      </c>
      <c r="D57" t="s">
        <v>2813</v>
      </c>
      <c r="E57">
        <v>77</v>
      </c>
      <c r="F57" t="s">
        <v>12</v>
      </c>
    </row>
    <row r="58" spans="1:6" x14ac:dyDescent="0.45">
      <c r="A58" t="s">
        <v>14</v>
      </c>
      <c r="B58">
        <v>227632</v>
      </c>
      <c r="C58">
        <v>229433</v>
      </c>
      <c r="D58" t="s">
        <v>2814</v>
      </c>
      <c r="E58">
        <v>115.56399999999999</v>
      </c>
      <c r="F58" t="s">
        <v>9</v>
      </c>
    </row>
    <row r="59" spans="1:6" x14ac:dyDescent="0.45">
      <c r="A59" t="s">
        <v>14</v>
      </c>
      <c r="B59">
        <v>227632</v>
      </c>
      <c r="C59">
        <v>229433</v>
      </c>
      <c r="D59" t="s">
        <v>2815</v>
      </c>
      <c r="E59">
        <v>115.56399999999999</v>
      </c>
      <c r="F59" t="s">
        <v>9</v>
      </c>
    </row>
    <row r="60" spans="1:6" x14ac:dyDescent="0.45">
      <c r="A60" t="s">
        <v>14</v>
      </c>
      <c r="B60">
        <v>231515</v>
      </c>
      <c r="C60">
        <v>231850</v>
      </c>
      <c r="D60" t="s">
        <v>2816</v>
      </c>
      <c r="E60">
        <v>174.06899999999999</v>
      </c>
      <c r="F60" t="s">
        <v>9</v>
      </c>
    </row>
    <row r="61" spans="1:6" x14ac:dyDescent="0.45">
      <c r="A61" t="s">
        <v>14</v>
      </c>
      <c r="B61">
        <v>231515</v>
      </c>
      <c r="C61">
        <v>231850</v>
      </c>
      <c r="D61" t="s">
        <v>2817</v>
      </c>
      <c r="E61">
        <v>174.06899999999999</v>
      </c>
      <c r="F61" t="s">
        <v>9</v>
      </c>
    </row>
    <row r="62" spans="1:6" x14ac:dyDescent="0.45">
      <c r="A62" t="s">
        <v>14</v>
      </c>
      <c r="B62">
        <v>251334</v>
      </c>
      <c r="C62">
        <v>252191</v>
      </c>
      <c r="D62" t="s">
        <v>2818</v>
      </c>
      <c r="E62">
        <v>131.50899999999999</v>
      </c>
      <c r="F62" t="s">
        <v>12</v>
      </c>
    </row>
    <row r="63" spans="1:6" x14ac:dyDescent="0.45">
      <c r="A63" t="s">
        <v>14</v>
      </c>
      <c r="B63">
        <v>254118</v>
      </c>
      <c r="C63">
        <v>254599</v>
      </c>
      <c r="D63" t="s">
        <v>2819</v>
      </c>
      <c r="E63">
        <v>58</v>
      </c>
      <c r="F63" t="s">
        <v>9</v>
      </c>
    </row>
    <row r="64" spans="1:6" x14ac:dyDescent="0.45">
      <c r="A64" t="s">
        <v>14</v>
      </c>
      <c r="B64">
        <v>263306</v>
      </c>
      <c r="C64">
        <v>264366</v>
      </c>
      <c r="D64" t="s">
        <v>2820</v>
      </c>
      <c r="E64">
        <v>110.583</v>
      </c>
      <c r="F64" t="s">
        <v>9</v>
      </c>
    </row>
    <row r="65" spans="1:6" x14ac:dyDescent="0.45">
      <c r="A65" t="s">
        <v>14</v>
      </c>
      <c r="B65">
        <v>263306</v>
      </c>
      <c r="C65">
        <v>264366</v>
      </c>
      <c r="D65" t="s">
        <v>2821</v>
      </c>
      <c r="E65">
        <v>110.583</v>
      </c>
      <c r="F65" t="s">
        <v>9</v>
      </c>
    </row>
    <row r="66" spans="1:6" x14ac:dyDescent="0.45">
      <c r="A66" t="s">
        <v>14</v>
      </c>
      <c r="B66">
        <v>265158</v>
      </c>
      <c r="C66">
        <v>265699</v>
      </c>
      <c r="D66" t="s">
        <v>2822</v>
      </c>
      <c r="E66">
        <v>48</v>
      </c>
      <c r="F66" t="s">
        <v>9</v>
      </c>
    </row>
    <row r="67" spans="1:6" x14ac:dyDescent="0.45">
      <c r="A67" t="s">
        <v>14</v>
      </c>
      <c r="B67">
        <v>268927</v>
      </c>
      <c r="C67">
        <v>270069</v>
      </c>
      <c r="D67" t="s">
        <v>2823</v>
      </c>
      <c r="E67" t="s">
        <v>28</v>
      </c>
      <c r="F67" t="s">
        <v>9</v>
      </c>
    </row>
    <row r="68" spans="1:6" x14ac:dyDescent="0.45">
      <c r="A68" t="s">
        <v>14</v>
      </c>
      <c r="B68">
        <v>268927</v>
      </c>
      <c r="C68">
        <v>270069</v>
      </c>
      <c r="D68" t="s">
        <v>2824</v>
      </c>
      <c r="E68" t="s">
        <v>28</v>
      </c>
      <c r="F68" t="s">
        <v>9</v>
      </c>
    </row>
    <row r="69" spans="1:6" x14ac:dyDescent="0.45">
      <c r="A69" t="s">
        <v>14</v>
      </c>
      <c r="B69">
        <v>275007</v>
      </c>
      <c r="C69">
        <v>275439</v>
      </c>
      <c r="D69" t="s">
        <v>2825</v>
      </c>
      <c r="E69" t="s">
        <v>28</v>
      </c>
      <c r="F69" t="s">
        <v>9</v>
      </c>
    </row>
    <row r="70" spans="1:6" x14ac:dyDescent="0.45">
      <c r="A70" t="s">
        <v>14</v>
      </c>
      <c r="B70">
        <v>275007</v>
      </c>
      <c r="C70">
        <v>275439</v>
      </c>
      <c r="D70" t="s">
        <v>2826</v>
      </c>
      <c r="E70" t="s">
        <v>28</v>
      </c>
      <c r="F70" t="s">
        <v>9</v>
      </c>
    </row>
    <row r="71" spans="1:6" x14ac:dyDescent="0.45">
      <c r="A71" t="s">
        <v>14</v>
      </c>
      <c r="B71">
        <v>279766</v>
      </c>
      <c r="C71">
        <v>280375</v>
      </c>
      <c r="D71" t="s">
        <v>2827</v>
      </c>
      <c r="E71" t="s">
        <v>28</v>
      </c>
      <c r="F71" t="s">
        <v>9</v>
      </c>
    </row>
    <row r="72" spans="1:6" x14ac:dyDescent="0.45">
      <c r="A72" t="s">
        <v>14</v>
      </c>
      <c r="B72">
        <v>283169</v>
      </c>
      <c r="C72">
        <v>284460</v>
      </c>
      <c r="D72" t="s">
        <v>2828</v>
      </c>
      <c r="E72">
        <v>231.268</v>
      </c>
      <c r="F72" t="s">
        <v>12</v>
      </c>
    </row>
    <row r="73" spans="1:6" x14ac:dyDescent="0.45">
      <c r="A73" t="s">
        <v>14</v>
      </c>
      <c r="B73">
        <v>283169</v>
      </c>
      <c r="C73">
        <v>284460</v>
      </c>
      <c r="D73" t="s">
        <v>2829</v>
      </c>
      <c r="E73">
        <v>231.268</v>
      </c>
      <c r="F73" t="s">
        <v>12</v>
      </c>
    </row>
    <row r="74" spans="1:6" x14ac:dyDescent="0.45">
      <c r="A74" t="s">
        <v>14</v>
      </c>
      <c r="B74">
        <v>290208</v>
      </c>
      <c r="C74">
        <v>290479</v>
      </c>
      <c r="D74" t="s">
        <v>2830</v>
      </c>
      <c r="E74">
        <v>15</v>
      </c>
      <c r="F74" t="s">
        <v>9</v>
      </c>
    </row>
    <row r="75" spans="1:6" x14ac:dyDescent="0.45">
      <c r="A75" t="s">
        <v>14</v>
      </c>
      <c r="B75">
        <v>293853</v>
      </c>
      <c r="C75">
        <v>294122</v>
      </c>
      <c r="D75" t="s">
        <v>2831</v>
      </c>
      <c r="E75" t="s">
        <v>28</v>
      </c>
      <c r="F75" t="s">
        <v>12</v>
      </c>
    </row>
    <row r="76" spans="1:6" x14ac:dyDescent="0.45">
      <c r="A76" t="s">
        <v>14</v>
      </c>
      <c r="B76">
        <v>298491</v>
      </c>
      <c r="C76">
        <v>299215</v>
      </c>
      <c r="D76" t="s">
        <v>2832</v>
      </c>
      <c r="E76" t="s">
        <v>28</v>
      </c>
      <c r="F76" t="s">
        <v>12</v>
      </c>
    </row>
    <row r="77" spans="1:6" x14ac:dyDescent="0.45">
      <c r="A77" t="s">
        <v>14</v>
      </c>
      <c r="B77">
        <v>298491</v>
      </c>
      <c r="C77">
        <v>299215</v>
      </c>
      <c r="D77" t="s">
        <v>2833</v>
      </c>
      <c r="E77" t="s">
        <v>28</v>
      </c>
      <c r="F77" t="s">
        <v>12</v>
      </c>
    </row>
    <row r="78" spans="1:6" x14ac:dyDescent="0.45">
      <c r="A78" t="s">
        <v>14</v>
      </c>
      <c r="B78">
        <v>302440</v>
      </c>
      <c r="C78">
        <v>303011</v>
      </c>
      <c r="D78" t="s">
        <v>2834</v>
      </c>
      <c r="E78" t="s">
        <v>28</v>
      </c>
      <c r="F78" t="s">
        <v>12</v>
      </c>
    </row>
    <row r="79" spans="1:6" x14ac:dyDescent="0.45">
      <c r="A79" t="s">
        <v>14</v>
      </c>
      <c r="B79">
        <v>302440</v>
      </c>
      <c r="C79">
        <v>303011</v>
      </c>
      <c r="D79" t="s">
        <v>2835</v>
      </c>
      <c r="E79" t="s">
        <v>28</v>
      </c>
      <c r="F79" t="s">
        <v>12</v>
      </c>
    </row>
    <row r="80" spans="1:6" x14ac:dyDescent="0.45">
      <c r="A80" t="s">
        <v>14</v>
      </c>
      <c r="B80">
        <v>331309</v>
      </c>
      <c r="C80">
        <v>334214</v>
      </c>
      <c r="D80" t="s">
        <v>2836</v>
      </c>
      <c r="E80" t="s">
        <v>28</v>
      </c>
      <c r="F80" t="s">
        <v>12</v>
      </c>
    </row>
    <row r="81" spans="1:6" x14ac:dyDescent="0.45">
      <c r="A81" t="s">
        <v>14</v>
      </c>
      <c r="B81">
        <v>331309</v>
      </c>
      <c r="C81">
        <v>334214</v>
      </c>
      <c r="D81" t="s">
        <v>2837</v>
      </c>
      <c r="E81" t="s">
        <v>28</v>
      </c>
      <c r="F81" t="s">
        <v>12</v>
      </c>
    </row>
    <row r="82" spans="1:6" x14ac:dyDescent="0.45">
      <c r="A82" t="s">
        <v>14</v>
      </c>
      <c r="B82">
        <v>335682</v>
      </c>
      <c r="C82">
        <v>336296</v>
      </c>
      <c r="D82" t="s">
        <v>2838</v>
      </c>
      <c r="E82">
        <v>188</v>
      </c>
      <c r="F82" t="s">
        <v>9</v>
      </c>
    </row>
    <row r="83" spans="1:6" x14ac:dyDescent="0.45">
      <c r="A83" t="s">
        <v>14</v>
      </c>
      <c r="B83">
        <v>343679</v>
      </c>
      <c r="C83">
        <v>343955</v>
      </c>
      <c r="D83" t="s">
        <v>2839</v>
      </c>
      <c r="E83">
        <v>19</v>
      </c>
      <c r="F83" t="s">
        <v>9</v>
      </c>
    </row>
    <row r="84" spans="1:6" x14ac:dyDescent="0.45">
      <c r="A84" t="s">
        <v>14</v>
      </c>
      <c r="B84">
        <v>348413</v>
      </c>
      <c r="C84">
        <v>348902</v>
      </c>
      <c r="D84" t="s">
        <v>2840</v>
      </c>
      <c r="E84">
        <v>52</v>
      </c>
      <c r="F84" t="s">
        <v>12</v>
      </c>
    </row>
    <row r="85" spans="1:6" x14ac:dyDescent="0.45">
      <c r="A85" t="s">
        <v>14</v>
      </c>
      <c r="B85">
        <v>349415</v>
      </c>
      <c r="C85">
        <v>349833</v>
      </c>
      <c r="D85" t="s">
        <v>2841</v>
      </c>
      <c r="E85">
        <v>290</v>
      </c>
      <c r="F85" t="s">
        <v>12</v>
      </c>
    </row>
    <row r="86" spans="1:6" x14ac:dyDescent="0.45">
      <c r="A86" t="s">
        <v>14</v>
      </c>
      <c r="B86">
        <v>351647</v>
      </c>
      <c r="C86">
        <v>352248</v>
      </c>
      <c r="D86" t="s">
        <v>2842</v>
      </c>
      <c r="E86">
        <v>29</v>
      </c>
      <c r="F86" t="s">
        <v>12</v>
      </c>
    </row>
    <row r="87" spans="1:6" x14ac:dyDescent="0.45">
      <c r="A87" t="s">
        <v>14</v>
      </c>
      <c r="B87">
        <v>367744</v>
      </c>
      <c r="C87">
        <v>369312</v>
      </c>
      <c r="D87" t="s">
        <v>2843</v>
      </c>
      <c r="E87">
        <v>149.45500000000001</v>
      </c>
      <c r="F87" t="s">
        <v>9</v>
      </c>
    </row>
    <row r="88" spans="1:6" x14ac:dyDescent="0.45">
      <c r="A88" t="s">
        <v>14</v>
      </c>
      <c r="B88">
        <v>367744</v>
      </c>
      <c r="C88">
        <v>369312</v>
      </c>
      <c r="D88" t="s">
        <v>2844</v>
      </c>
      <c r="E88">
        <v>149.45500000000001</v>
      </c>
      <c r="F88" t="s">
        <v>9</v>
      </c>
    </row>
    <row r="89" spans="1:6" x14ac:dyDescent="0.45">
      <c r="A89" t="s">
        <v>14</v>
      </c>
      <c r="B89">
        <v>384669</v>
      </c>
      <c r="C89">
        <v>384950</v>
      </c>
      <c r="D89" t="s">
        <v>2845</v>
      </c>
      <c r="E89">
        <v>43</v>
      </c>
      <c r="F89" t="s">
        <v>9</v>
      </c>
    </row>
    <row r="90" spans="1:6" x14ac:dyDescent="0.45">
      <c r="A90" t="s">
        <v>14</v>
      </c>
      <c r="B90">
        <v>405063</v>
      </c>
      <c r="C90">
        <v>408723</v>
      </c>
      <c r="D90" t="s">
        <v>2846</v>
      </c>
      <c r="E90" t="s">
        <v>28</v>
      </c>
      <c r="F90" t="s">
        <v>12</v>
      </c>
    </row>
    <row r="91" spans="1:6" x14ac:dyDescent="0.45">
      <c r="A91" t="s">
        <v>14</v>
      </c>
      <c r="B91">
        <v>405063</v>
      </c>
      <c r="C91">
        <v>408723</v>
      </c>
      <c r="D91" t="s">
        <v>2847</v>
      </c>
      <c r="E91" t="s">
        <v>28</v>
      </c>
      <c r="F91" t="s">
        <v>12</v>
      </c>
    </row>
    <row r="92" spans="1:6" x14ac:dyDescent="0.45">
      <c r="A92" t="s">
        <v>14</v>
      </c>
      <c r="B92">
        <v>405063</v>
      </c>
      <c r="C92">
        <v>408723</v>
      </c>
      <c r="D92" t="s">
        <v>2848</v>
      </c>
      <c r="E92" t="s">
        <v>28</v>
      </c>
      <c r="F92" t="s">
        <v>12</v>
      </c>
    </row>
    <row r="93" spans="1:6" x14ac:dyDescent="0.45">
      <c r="A93" t="s">
        <v>14</v>
      </c>
      <c r="B93">
        <v>405063</v>
      </c>
      <c r="C93">
        <v>408723</v>
      </c>
      <c r="D93" t="s">
        <v>2849</v>
      </c>
      <c r="E93" t="s">
        <v>28</v>
      </c>
      <c r="F93" t="s">
        <v>12</v>
      </c>
    </row>
    <row r="94" spans="1:6" x14ac:dyDescent="0.45">
      <c r="A94" t="s">
        <v>14</v>
      </c>
      <c r="B94">
        <v>442067</v>
      </c>
      <c r="C94">
        <v>444645</v>
      </c>
      <c r="D94" t="s">
        <v>2850</v>
      </c>
      <c r="E94" t="s">
        <v>28</v>
      </c>
      <c r="F94" t="s">
        <v>9</v>
      </c>
    </row>
    <row r="95" spans="1:6" x14ac:dyDescent="0.45">
      <c r="A95" t="s">
        <v>14</v>
      </c>
      <c r="B95">
        <v>442067</v>
      </c>
      <c r="C95">
        <v>444645</v>
      </c>
      <c r="D95" t="s">
        <v>2851</v>
      </c>
      <c r="E95" t="s">
        <v>28</v>
      </c>
      <c r="F95" t="s">
        <v>9</v>
      </c>
    </row>
    <row r="96" spans="1:6" x14ac:dyDescent="0.45">
      <c r="A96" t="s">
        <v>14</v>
      </c>
      <c r="B96">
        <v>445590</v>
      </c>
      <c r="C96">
        <v>446595</v>
      </c>
      <c r="D96" t="s">
        <v>2852</v>
      </c>
      <c r="E96">
        <v>172</v>
      </c>
      <c r="F96" t="s">
        <v>9</v>
      </c>
    </row>
    <row r="97" spans="1:6" x14ac:dyDescent="0.45">
      <c r="A97" t="s">
        <v>14</v>
      </c>
      <c r="B97">
        <v>446846</v>
      </c>
      <c r="C97">
        <v>447357</v>
      </c>
      <c r="D97" t="s">
        <v>2853</v>
      </c>
      <c r="E97">
        <v>125</v>
      </c>
      <c r="F97" t="s">
        <v>9</v>
      </c>
    </row>
    <row r="98" spans="1:6" x14ac:dyDescent="0.45">
      <c r="A98" t="s">
        <v>14</v>
      </c>
      <c r="B98">
        <v>448833</v>
      </c>
      <c r="C98">
        <v>454357</v>
      </c>
      <c r="D98" t="s">
        <v>2854</v>
      </c>
      <c r="E98" t="s">
        <v>28</v>
      </c>
      <c r="F98" t="s">
        <v>9</v>
      </c>
    </row>
    <row r="99" spans="1:6" x14ac:dyDescent="0.45">
      <c r="A99" t="s">
        <v>14</v>
      </c>
      <c r="B99">
        <v>448833</v>
      </c>
      <c r="C99">
        <v>454357</v>
      </c>
      <c r="D99" t="s">
        <v>2855</v>
      </c>
      <c r="E99" t="s">
        <v>28</v>
      </c>
      <c r="F99" t="s">
        <v>12</v>
      </c>
    </row>
    <row r="100" spans="1:6" x14ac:dyDescent="0.45">
      <c r="A100" t="s">
        <v>14</v>
      </c>
      <c r="B100">
        <v>455947</v>
      </c>
      <c r="C100">
        <v>456550</v>
      </c>
      <c r="D100" t="s">
        <v>2856</v>
      </c>
      <c r="E100" t="s">
        <v>28</v>
      </c>
      <c r="F100" t="s">
        <v>9</v>
      </c>
    </row>
    <row r="101" spans="1:6" x14ac:dyDescent="0.45">
      <c r="A101" t="s">
        <v>14</v>
      </c>
      <c r="B101">
        <v>455947</v>
      </c>
      <c r="C101">
        <v>456550</v>
      </c>
      <c r="D101" t="s">
        <v>2857</v>
      </c>
      <c r="E101" t="s">
        <v>28</v>
      </c>
      <c r="F101" t="s">
        <v>12</v>
      </c>
    </row>
    <row r="102" spans="1:6" x14ac:dyDescent="0.45">
      <c r="A102" t="s">
        <v>14</v>
      </c>
      <c r="B102">
        <v>456789</v>
      </c>
      <c r="C102">
        <v>458151</v>
      </c>
      <c r="D102" t="s">
        <v>2858</v>
      </c>
      <c r="E102" t="s">
        <v>28</v>
      </c>
      <c r="F102" t="s">
        <v>12</v>
      </c>
    </row>
    <row r="103" spans="1:6" x14ac:dyDescent="0.45">
      <c r="A103" t="s">
        <v>14</v>
      </c>
      <c r="B103">
        <v>456789</v>
      </c>
      <c r="C103">
        <v>458151</v>
      </c>
      <c r="D103" t="s">
        <v>2859</v>
      </c>
      <c r="E103" t="s">
        <v>28</v>
      </c>
      <c r="F103" t="s">
        <v>12</v>
      </c>
    </row>
    <row r="104" spans="1:6" x14ac:dyDescent="0.45">
      <c r="A104" t="s">
        <v>14</v>
      </c>
      <c r="B104">
        <v>462351</v>
      </c>
      <c r="C104">
        <v>462975</v>
      </c>
      <c r="D104" t="s">
        <v>2860</v>
      </c>
      <c r="E104">
        <v>100.623</v>
      </c>
      <c r="F104" t="s">
        <v>12</v>
      </c>
    </row>
    <row r="105" spans="1:6" x14ac:dyDescent="0.45">
      <c r="A105" t="s">
        <v>14</v>
      </c>
      <c r="B105">
        <v>462351</v>
      </c>
      <c r="C105">
        <v>462975</v>
      </c>
      <c r="D105" t="s">
        <v>2861</v>
      </c>
      <c r="E105">
        <v>100.623</v>
      </c>
      <c r="F105" t="s">
        <v>12</v>
      </c>
    </row>
    <row r="106" spans="1:6" x14ac:dyDescent="0.45">
      <c r="A106" t="s">
        <v>14</v>
      </c>
      <c r="B106">
        <v>464339</v>
      </c>
      <c r="C106">
        <v>464569</v>
      </c>
      <c r="D106" t="s">
        <v>2862</v>
      </c>
      <c r="E106">
        <v>62</v>
      </c>
      <c r="F106" t="s">
        <v>9</v>
      </c>
    </row>
    <row r="107" spans="1:6" x14ac:dyDescent="0.45">
      <c r="A107" t="s">
        <v>14</v>
      </c>
      <c r="B107">
        <v>467717</v>
      </c>
      <c r="C107">
        <v>468090</v>
      </c>
      <c r="D107" t="s">
        <v>2863</v>
      </c>
      <c r="E107">
        <v>182.37</v>
      </c>
      <c r="F107" t="s">
        <v>12</v>
      </c>
    </row>
    <row r="108" spans="1:6" x14ac:dyDescent="0.45">
      <c r="A108" t="s">
        <v>14</v>
      </c>
      <c r="B108">
        <v>467717</v>
      </c>
      <c r="C108">
        <v>468090</v>
      </c>
      <c r="D108" t="s">
        <v>2864</v>
      </c>
      <c r="E108">
        <v>182.37</v>
      </c>
      <c r="F108" t="s">
        <v>12</v>
      </c>
    </row>
    <row r="109" spans="1:6" x14ac:dyDescent="0.45">
      <c r="A109" t="s">
        <v>14</v>
      </c>
      <c r="B109">
        <v>474917</v>
      </c>
      <c r="C109">
        <v>476095</v>
      </c>
      <c r="D109" t="s">
        <v>2865</v>
      </c>
      <c r="E109" t="s">
        <v>28</v>
      </c>
      <c r="F109" t="s">
        <v>12</v>
      </c>
    </row>
    <row r="110" spans="1:6" x14ac:dyDescent="0.45">
      <c r="A110" t="s">
        <v>14</v>
      </c>
      <c r="B110">
        <v>474917</v>
      </c>
      <c r="C110">
        <v>476095</v>
      </c>
      <c r="D110" t="s">
        <v>2866</v>
      </c>
      <c r="E110" t="s">
        <v>28</v>
      </c>
      <c r="F110" t="s">
        <v>12</v>
      </c>
    </row>
    <row r="111" spans="1:6" x14ac:dyDescent="0.45">
      <c r="A111" t="s">
        <v>14</v>
      </c>
      <c r="B111">
        <v>486897</v>
      </c>
      <c r="C111">
        <v>489067</v>
      </c>
      <c r="D111" t="s">
        <v>2867</v>
      </c>
      <c r="E111" t="s">
        <v>28</v>
      </c>
      <c r="F111" t="s">
        <v>9</v>
      </c>
    </row>
    <row r="112" spans="1:6" x14ac:dyDescent="0.45">
      <c r="A112" t="s">
        <v>14</v>
      </c>
      <c r="B112">
        <v>486897</v>
      </c>
      <c r="C112">
        <v>489067</v>
      </c>
      <c r="D112" t="s">
        <v>2868</v>
      </c>
      <c r="E112" t="s">
        <v>28</v>
      </c>
      <c r="F112" t="s">
        <v>9</v>
      </c>
    </row>
    <row r="113" spans="1:6" x14ac:dyDescent="0.45">
      <c r="A113" t="s">
        <v>14</v>
      </c>
      <c r="B113">
        <v>486897</v>
      </c>
      <c r="C113">
        <v>489067</v>
      </c>
      <c r="D113" t="s">
        <v>2869</v>
      </c>
      <c r="E113" t="s">
        <v>28</v>
      </c>
      <c r="F113" t="s">
        <v>9</v>
      </c>
    </row>
    <row r="114" spans="1:6" x14ac:dyDescent="0.45">
      <c r="A114" t="s">
        <v>14</v>
      </c>
      <c r="B114">
        <v>505940</v>
      </c>
      <c r="C114">
        <v>511540</v>
      </c>
      <c r="D114" t="s">
        <v>2870</v>
      </c>
      <c r="E114" t="s">
        <v>28</v>
      </c>
      <c r="F114" t="s">
        <v>9</v>
      </c>
    </row>
    <row r="115" spans="1:6" x14ac:dyDescent="0.45">
      <c r="A115" t="s">
        <v>14</v>
      </c>
      <c r="B115">
        <v>505940</v>
      </c>
      <c r="C115">
        <v>511540</v>
      </c>
      <c r="D115" t="s">
        <v>2871</v>
      </c>
      <c r="E115" t="s">
        <v>28</v>
      </c>
      <c r="F115" t="s">
        <v>9</v>
      </c>
    </row>
    <row r="116" spans="1:6" x14ac:dyDescent="0.45">
      <c r="A116" t="s">
        <v>14</v>
      </c>
      <c r="B116">
        <v>505940</v>
      </c>
      <c r="C116">
        <v>511540</v>
      </c>
      <c r="D116" t="s">
        <v>2872</v>
      </c>
      <c r="E116" t="s">
        <v>28</v>
      </c>
      <c r="F116" t="s">
        <v>9</v>
      </c>
    </row>
    <row r="117" spans="1:6" x14ac:dyDescent="0.45">
      <c r="A117" t="s">
        <v>14</v>
      </c>
      <c r="B117">
        <v>513404</v>
      </c>
      <c r="C117">
        <v>514290</v>
      </c>
      <c r="D117" t="s">
        <v>2873</v>
      </c>
      <c r="E117" t="s">
        <v>28</v>
      </c>
      <c r="F117" t="s">
        <v>9</v>
      </c>
    </row>
    <row r="118" spans="1:6" x14ac:dyDescent="0.45">
      <c r="A118" t="s">
        <v>14</v>
      </c>
      <c r="B118">
        <v>514801</v>
      </c>
      <c r="C118">
        <v>515263</v>
      </c>
      <c r="D118" t="s">
        <v>2874</v>
      </c>
      <c r="E118" t="s">
        <v>28</v>
      </c>
      <c r="F118" t="s">
        <v>9</v>
      </c>
    </row>
    <row r="119" spans="1:6" x14ac:dyDescent="0.45">
      <c r="A119" t="s">
        <v>14</v>
      </c>
      <c r="B119">
        <v>520891</v>
      </c>
      <c r="C119">
        <v>522262</v>
      </c>
      <c r="D119" t="s">
        <v>2875</v>
      </c>
      <c r="E119" t="s">
        <v>28</v>
      </c>
      <c r="F119" t="s">
        <v>12</v>
      </c>
    </row>
    <row r="120" spans="1:6" x14ac:dyDescent="0.45">
      <c r="A120" t="s">
        <v>14</v>
      </c>
      <c r="B120">
        <v>520891</v>
      </c>
      <c r="C120">
        <v>522262</v>
      </c>
      <c r="D120" t="s">
        <v>2876</v>
      </c>
      <c r="E120" t="s">
        <v>28</v>
      </c>
      <c r="F120" t="s">
        <v>12</v>
      </c>
    </row>
    <row r="121" spans="1:6" x14ac:dyDescent="0.45">
      <c r="A121" t="s">
        <v>14</v>
      </c>
      <c r="B121">
        <v>520891</v>
      </c>
      <c r="C121">
        <v>522262</v>
      </c>
      <c r="D121" t="s">
        <v>2877</v>
      </c>
      <c r="E121" t="s">
        <v>28</v>
      </c>
      <c r="F121" t="s">
        <v>12</v>
      </c>
    </row>
    <row r="122" spans="1:6" x14ac:dyDescent="0.45">
      <c r="A122" t="s">
        <v>14</v>
      </c>
      <c r="B122">
        <v>520891</v>
      </c>
      <c r="C122">
        <v>522262</v>
      </c>
      <c r="D122" t="s">
        <v>2878</v>
      </c>
      <c r="E122" t="s">
        <v>28</v>
      </c>
      <c r="F122" t="s">
        <v>12</v>
      </c>
    </row>
    <row r="123" spans="1:6" x14ac:dyDescent="0.45">
      <c r="A123" t="s">
        <v>14</v>
      </c>
      <c r="B123">
        <v>532841</v>
      </c>
      <c r="C123">
        <v>533270</v>
      </c>
      <c r="D123" t="s">
        <v>2879</v>
      </c>
      <c r="E123">
        <v>55.871000000000002</v>
      </c>
      <c r="F123" t="s">
        <v>9</v>
      </c>
    </row>
    <row r="124" spans="1:6" x14ac:dyDescent="0.45">
      <c r="A124" t="s">
        <v>14</v>
      </c>
      <c r="B124">
        <v>532841</v>
      </c>
      <c r="C124">
        <v>533270</v>
      </c>
      <c r="D124" t="s">
        <v>2880</v>
      </c>
      <c r="E124">
        <v>55.871000000000002</v>
      </c>
      <c r="F124" t="s">
        <v>9</v>
      </c>
    </row>
    <row r="125" spans="1:6" x14ac:dyDescent="0.45">
      <c r="A125" t="s">
        <v>14</v>
      </c>
      <c r="B125">
        <v>535821</v>
      </c>
      <c r="C125">
        <v>537056</v>
      </c>
      <c r="D125" t="s">
        <v>2881</v>
      </c>
      <c r="E125" t="s">
        <v>28</v>
      </c>
      <c r="F125" t="s">
        <v>12</v>
      </c>
    </row>
    <row r="126" spans="1:6" x14ac:dyDescent="0.45">
      <c r="A126" t="s">
        <v>14</v>
      </c>
      <c r="B126">
        <v>541468</v>
      </c>
      <c r="C126">
        <v>542737</v>
      </c>
      <c r="D126" t="s">
        <v>2882</v>
      </c>
      <c r="E126" t="s">
        <v>28</v>
      </c>
      <c r="F126" t="s">
        <v>9</v>
      </c>
    </row>
    <row r="127" spans="1:6" x14ac:dyDescent="0.45">
      <c r="A127" t="s">
        <v>14</v>
      </c>
      <c r="B127">
        <v>541468</v>
      </c>
      <c r="C127">
        <v>542737</v>
      </c>
      <c r="D127" t="s">
        <v>2883</v>
      </c>
      <c r="E127" t="s">
        <v>28</v>
      </c>
      <c r="F127" t="s">
        <v>9</v>
      </c>
    </row>
    <row r="128" spans="1:6" x14ac:dyDescent="0.45">
      <c r="A128" t="s">
        <v>14</v>
      </c>
      <c r="B128">
        <v>541468</v>
      </c>
      <c r="C128">
        <v>542737</v>
      </c>
      <c r="D128" t="s">
        <v>2884</v>
      </c>
      <c r="E128" t="s">
        <v>28</v>
      </c>
      <c r="F128" t="s">
        <v>9</v>
      </c>
    </row>
    <row r="129" spans="1:6" x14ac:dyDescent="0.45">
      <c r="A129" t="s">
        <v>14</v>
      </c>
      <c r="B129">
        <v>564040</v>
      </c>
      <c r="C129">
        <v>564504</v>
      </c>
      <c r="D129" t="s">
        <v>2885</v>
      </c>
      <c r="E129" t="s">
        <v>28</v>
      </c>
      <c r="F129" t="s">
        <v>12</v>
      </c>
    </row>
    <row r="130" spans="1:6" x14ac:dyDescent="0.45">
      <c r="A130" t="s">
        <v>14</v>
      </c>
      <c r="B130">
        <v>564040</v>
      </c>
      <c r="C130">
        <v>564504</v>
      </c>
      <c r="D130" t="s">
        <v>2886</v>
      </c>
      <c r="E130" t="s">
        <v>28</v>
      </c>
      <c r="F130" t="s">
        <v>9</v>
      </c>
    </row>
    <row r="131" spans="1:6" x14ac:dyDescent="0.45">
      <c r="A131" t="s">
        <v>14</v>
      </c>
      <c r="B131">
        <v>630329</v>
      </c>
      <c r="C131">
        <v>630668</v>
      </c>
      <c r="D131" t="s">
        <v>2887</v>
      </c>
      <c r="E131">
        <v>42</v>
      </c>
      <c r="F131" t="s">
        <v>12</v>
      </c>
    </row>
    <row r="132" spans="1:6" x14ac:dyDescent="0.45">
      <c r="A132" t="s">
        <v>14</v>
      </c>
      <c r="B132">
        <v>631064</v>
      </c>
      <c r="C132">
        <v>631671</v>
      </c>
      <c r="D132" t="s">
        <v>2888</v>
      </c>
      <c r="E132">
        <v>17</v>
      </c>
      <c r="F132" t="s">
        <v>12</v>
      </c>
    </row>
    <row r="133" spans="1:6" x14ac:dyDescent="0.45">
      <c r="A133" t="s">
        <v>14</v>
      </c>
      <c r="B133">
        <v>632125</v>
      </c>
      <c r="C133">
        <v>633309</v>
      </c>
      <c r="D133" t="s">
        <v>2889</v>
      </c>
      <c r="E133" t="s">
        <v>28</v>
      </c>
      <c r="F133" t="s">
        <v>12</v>
      </c>
    </row>
    <row r="134" spans="1:6" x14ac:dyDescent="0.45">
      <c r="A134" t="s">
        <v>14</v>
      </c>
      <c r="B134">
        <v>632125</v>
      </c>
      <c r="C134">
        <v>633309</v>
      </c>
      <c r="D134" t="s">
        <v>2890</v>
      </c>
      <c r="E134" t="s">
        <v>28</v>
      </c>
      <c r="F134" t="s">
        <v>12</v>
      </c>
    </row>
    <row r="135" spans="1:6" x14ac:dyDescent="0.45">
      <c r="A135" t="s">
        <v>14</v>
      </c>
      <c r="B135">
        <v>632125</v>
      </c>
      <c r="C135">
        <v>633309</v>
      </c>
      <c r="D135" t="s">
        <v>2891</v>
      </c>
      <c r="E135" t="s">
        <v>28</v>
      </c>
      <c r="F135" t="s">
        <v>12</v>
      </c>
    </row>
    <row r="136" spans="1:6" x14ac:dyDescent="0.45">
      <c r="A136" t="s">
        <v>14</v>
      </c>
      <c r="B136">
        <v>643216</v>
      </c>
      <c r="C136">
        <v>644490</v>
      </c>
      <c r="D136" t="s">
        <v>2892</v>
      </c>
      <c r="E136" t="s">
        <v>28</v>
      </c>
      <c r="F136" t="s">
        <v>12</v>
      </c>
    </row>
    <row r="137" spans="1:6" x14ac:dyDescent="0.45">
      <c r="A137" t="s">
        <v>14</v>
      </c>
      <c r="B137">
        <v>643216</v>
      </c>
      <c r="C137">
        <v>644490</v>
      </c>
      <c r="D137" t="s">
        <v>2893</v>
      </c>
      <c r="E137" t="s">
        <v>28</v>
      </c>
      <c r="F137" t="s">
        <v>12</v>
      </c>
    </row>
    <row r="138" spans="1:6" x14ac:dyDescent="0.45">
      <c r="A138" t="s">
        <v>14</v>
      </c>
      <c r="B138">
        <v>643216</v>
      </c>
      <c r="C138">
        <v>644490</v>
      </c>
      <c r="D138" t="s">
        <v>2894</v>
      </c>
      <c r="E138" t="s">
        <v>28</v>
      </c>
      <c r="F138" t="s">
        <v>12</v>
      </c>
    </row>
    <row r="139" spans="1:6" x14ac:dyDescent="0.45">
      <c r="A139" t="s">
        <v>14</v>
      </c>
      <c r="B139">
        <v>650071</v>
      </c>
      <c r="C139">
        <v>651541</v>
      </c>
      <c r="D139" t="s">
        <v>2895</v>
      </c>
      <c r="E139" t="s">
        <v>28</v>
      </c>
      <c r="F139" t="s">
        <v>12</v>
      </c>
    </row>
    <row r="140" spans="1:6" x14ac:dyDescent="0.45">
      <c r="A140" t="s">
        <v>14</v>
      </c>
      <c r="B140">
        <v>650071</v>
      </c>
      <c r="C140">
        <v>651541</v>
      </c>
      <c r="D140" t="s">
        <v>2896</v>
      </c>
      <c r="E140" t="s">
        <v>28</v>
      </c>
      <c r="F140" t="s">
        <v>12</v>
      </c>
    </row>
    <row r="141" spans="1:6" x14ac:dyDescent="0.45">
      <c r="A141" t="s">
        <v>14</v>
      </c>
      <c r="B141">
        <v>650071</v>
      </c>
      <c r="C141">
        <v>651541</v>
      </c>
      <c r="D141" t="s">
        <v>2897</v>
      </c>
      <c r="E141" t="s">
        <v>28</v>
      </c>
      <c r="F141" t="s">
        <v>12</v>
      </c>
    </row>
    <row r="142" spans="1:6" x14ac:dyDescent="0.45">
      <c r="A142" t="s">
        <v>14</v>
      </c>
      <c r="B142">
        <v>662704</v>
      </c>
      <c r="C142">
        <v>664442</v>
      </c>
      <c r="D142" t="s">
        <v>2898</v>
      </c>
      <c r="E142">
        <v>179.04499999999999</v>
      </c>
      <c r="F142" t="s">
        <v>9</v>
      </c>
    </row>
    <row r="143" spans="1:6" x14ac:dyDescent="0.45">
      <c r="A143" t="s">
        <v>14</v>
      </c>
      <c r="B143">
        <v>662704</v>
      </c>
      <c r="C143">
        <v>664442</v>
      </c>
      <c r="D143" t="s">
        <v>2899</v>
      </c>
      <c r="E143">
        <v>179.04499999999999</v>
      </c>
      <c r="F143" t="s">
        <v>9</v>
      </c>
    </row>
    <row r="144" spans="1:6" x14ac:dyDescent="0.45">
      <c r="A144" t="s">
        <v>14</v>
      </c>
      <c r="B144">
        <v>664675</v>
      </c>
      <c r="C144">
        <v>665661</v>
      </c>
      <c r="D144" t="s">
        <v>2900</v>
      </c>
      <c r="E144" t="s">
        <v>28</v>
      </c>
      <c r="F144" t="s">
        <v>9</v>
      </c>
    </row>
    <row r="145" spans="1:6" x14ac:dyDescent="0.45">
      <c r="A145" t="s">
        <v>14</v>
      </c>
      <c r="B145">
        <v>664675</v>
      </c>
      <c r="C145">
        <v>665661</v>
      </c>
      <c r="D145" t="s">
        <v>2901</v>
      </c>
      <c r="E145" t="s">
        <v>28</v>
      </c>
      <c r="F145" t="s">
        <v>9</v>
      </c>
    </row>
    <row r="146" spans="1:6" x14ac:dyDescent="0.45">
      <c r="A146" t="s">
        <v>14</v>
      </c>
      <c r="B146">
        <v>666030</v>
      </c>
      <c r="C146">
        <v>666921</v>
      </c>
      <c r="D146" t="s">
        <v>2902</v>
      </c>
      <c r="E146" t="s">
        <v>28</v>
      </c>
      <c r="F146" t="s">
        <v>9</v>
      </c>
    </row>
    <row r="147" spans="1:6" x14ac:dyDescent="0.45">
      <c r="A147" t="s">
        <v>14</v>
      </c>
      <c r="B147">
        <v>674271</v>
      </c>
      <c r="C147">
        <v>676816</v>
      </c>
      <c r="D147" t="s">
        <v>2903</v>
      </c>
      <c r="E147" t="s">
        <v>28</v>
      </c>
      <c r="F147" t="s">
        <v>9</v>
      </c>
    </row>
    <row r="148" spans="1:6" x14ac:dyDescent="0.45">
      <c r="A148" t="s">
        <v>14</v>
      </c>
      <c r="B148">
        <v>674271</v>
      </c>
      <c r="C148">
        <v>676816</v>
      </c>
      <c r="D148" t="s">
        <v>2904</v>
      </c>
      <c r="E148" t="s">
        <v>28</v>
      </c>
      <c r="F148" t="s">
        <v>9</v>
      </c>
    </row>
    <row r="149" spans="1:6" x14ac:dyDescent="0.45">
      <c r="A149" t="s">
        <v>14</v>
      </c>
      <c r="B149">
        <v>674271</v>
      </c>
      <c r="C149">
        <v>676816</v>
      </c>
      <c r="D149" t="s">
        <v>2905</v>
      </c>
      <c r="E149" t="s">
        <v>28</v>
      </c>
      <c r="F149" t="s">
        <v>9</v>
      </c>
    </row>
    <row r="150" spans="1:6" x14ac:dyDescent="0.45">
      <c r="A150" t="s">
        <v>14</v>
      </c>
      <c r="B150">
        <v>674271</v>
      </c>
      <c r="C150">
        <v>676816</v>
      </c>
      <c r="D150" t="s">
        <v>2906</v>
      </c>
      <c r="E150" t="s">
        <v>28</v>
      </c>
      <c r="F150" t="s">
        <v>9</v>
      </c>
    </row>
    <row r="151" spans="1:6" x14ac:dyDescent="0.45">
      <c r="A151" t="s">
        <v>14</v>
      </c>
      <c r="B151">
        <v>674271</v>
      </c>
      <c r="C151">
        <v>676816</v>
      </c>
      <c r="D151" t="s">
        <v>2907</v>
      </c>
      <c r="E151" t="s">
        <v>28</v>
      </c>
      <c r="F151" t="s">
        <v>9</v>
      </c>
    </row>
    <row r="152" spans="1:6" x14ac:dyDescent="0.45">
      <c r="A152" t="s">
        <v>14</v>
      </c>
      <c r="B152">
        <v>700506</v>
      </c>
      <c r="C152">
        <v>701235</v>
      </c>
      <c r="D152" t="s">
        <v>2908</v>
      </c>
      <c r="E152">
        <v>306.58699999999999</v>
      </c>
      <c r="F152" t="s">
        <v>12</v>
      </c>
    </row>
    <row r="153" spans="1:6" x14ac:dyDescent="0.45">
      <c r="A153" t="s">
        <v>14</v>
      </c>
      <c r="B153">
        <v>700506</v>
      </c>
      <c r="C153">
        <v>701235</v>
      </c>
      <c r="D153" t="s">
        <v>2909</v>
      </c>
      <c r="E153">
        <v>306.58699999999999</v>
      </c>
      <c r="F153" t="s">
        <v>12</v>
      </c>
    </row>
    <row r="154" spans="1:6" x14ac:dyDescent="0.45">
      <c r="A154" t="s">
        <v>14</v>
      </c>
      <c r="B154">
        <v>700506</v>
      </c>
      <c r="C154">
        <v>701235</v>
      </c>
      <c r="D154" t="s">
        <v>2910</v>
      </c>
      <c r="E154">
        <v>306.58699999999999</v>
      </c>
      <c r="F154" t="s">
        <v>12</v>
      </c>
    </row>
    <row r="155" spans="1:6" x14ac:dyDescent="0.45">
      <c r="A155" t="s">
        <v>14</v>
      </c>
      <c r="B155">
        <v>708405</v>
      </c>
      <c r="C155">
        <v>708803</v>
      </c>
      <c r="D155" t="s">
        <v>2911</v>
      </c>
      <c r="E155">
        <v>28</v>
      </c>
      <c r="F155" t="s">
        <v>12</v>
      </c>
    </row>
    <row r="156" spans="1:6" x14ac:dyDescent="0.45">
      <c r="A156" t="s">
        <v>14</v>
      </c>
      <c r="B156">
        <v>709477</v>
      </c>
      <c r="C156">
        <v>712800</v>
      </c>
      <c r="D156" t="s">
        <v>2912</v>
      </c>
      <c r="E156">
        <v>79.724000000000004</v>
      </c>
      <c r="F156" t="s">
        <v>12</v>
      </c>
    </row>
    <row r="157" spans="1:6" x14ac:dyDescent="0.45">
      <c r="A157" t="s">
        <v>14</v>
      </c>
      <c r="B157">
        <v>709477</v>
      </c>
      <c r="C157">
        <v>712800</v>
      </c>
      <c r="D157" t="s">
        <v>2913</v>
      </c>
      <c r="E157">
        <v>79.724000000000004</v>
      </c>
      <c r="F157" t="s">
        <v>12</v>
      </c>
    </row>
    <row r="158" spans="1:6" x14ac:dyDescent="0.45">
      <c r="A158" t="s">
        <v>14</v>
      </c>
      <c r="B158">
        <v>709477</v>
      </c>
      <c r="C158">
        <v>712800</v>
      </c>
      <c r="D158" t="s">
        <v>2914</v>
      </c>
      <c r="E158">
        <v>79.724000000000004</v>
      </c>
      <c r="F158" t="s">
        <v>12</v>
      </c>
    </row>
    <row r="159" spans="1:6" x14ac:dyDescent="0.45">
      <c r="A159" t="s">
        <v>14</v>
      </c>
      <c r="B159">
        <v>719079</v>
      </c>
      <c r="C159">
        <v>719526</v>
      </c>
      <c r="D159" t="s">
        <v>2915</v>
      </c>
      <c r="E159" t="s">
        <v>28</v>
      </c>
      <c r="F159" t="s">
        <v>12</v>
      </c>
    </row>
    <row r="160" spans="1:6" x14ac:dyDescent="0.45">
      <c r="A160" t="s">
        <v>14</v>
      </c>
      <c r="B160">
        <v>738811</v>
      </c>
      <c r="C160">
        <v>739374</v>
      </c>
      <c r="D160" t="s">
        <v>2916</v>
      </c>
      <c r="E160">
        <v>124.532</v>
      </c>
      <c r="F160" t="s">
        <v>12</v>
      </c>
    </row>
    <row r="161" spans="1:6" x14ac:dyDescent="0.45">
      <c r="A161" t="s">
        <v>14</v>
      </c>
      <c r="B161">
        <v>738811</v>
      </c>
      <c r="C161">
        <v>739374</v>
      </c>
      <c r="D161" t="s">
        <v>2917</v>
      </c>
      <c r="E161">
        <v>124.532</v>
      </c>
      <c r="F161" t="s">
        <v>12</v>
      </c>
    </row>
    <row r="162" spans="1:6" x14ac:dyDescent="0.45">
      <c r="A162" t="s">
        <v>14</v>
      </c>
      <c r="B162">
        <v>746795</v>
      </c>
      <c r="C162">
        <v>747420</v>
      </c>
      <c r="D162" t="s">
        <v>2918</v>
      </c>
      <c r="E162">
        <v>41</v>
      </c>
      <c r="F162" t="s">
        <v>9</v>
      </c>
    </row>
    <row r="163" spans="1:6" x14ac:dyDescent="0.45">
      <c r="A163" t="s">
        <v>14</v>
      </c>
      <c r="B163">
        <v>748088</v>
      </c>
      <c r="C163">
        <v>748549</v>
      </c>
      <c r="D163" t="s">
        <v>2919</v>
      </c>
      <c r="E163" t="s">
        <v>28</v>
      </c>
      <c r="F163" t="s">
        <v>9</v>
      </c>
    </row>
    <row r="164" spans="1:6" x14ac:dyDescent="0.45">
      <c r="A164" t="s">
        <v>14</v>
      </c>
      <c r="B164">
        <v>748088</v>
      </c>
      <c r="C164">
        <v>748549</v>
      </c>
      <c r="D164" t="s">
        <v>2920</v>
      </c>
      <c r="E164" t="s">
        <v>28</v>
      </c>
      <c r="F164" t="s">
        <v>9</v>
      </c>
    </row>
    <row r="165" spans="1:6" x14ac:dyDescent="0.45">
      <c r="A165" t="s">
        <v>14</v>
      </c>
      <c r="B165">
        <v>751343</v>
      </c>
      <c r="C165">
        <v>752581</v>
      </c>
      <c r="D165" t="s">
        <v>2921</v>
      </c>
      <c r="E165">
        <v>248.76499999999999</v>
      </c>
      <c r="F165" t="s">
        <v>9</v>
      </c>
    </row>
    <row r="166" spans="1:6" x14ac:dyDescent="0.45">
      <c r="A166" t="s">
        <v>14</v>
      </c>
      <c r="B166">
        <v>751343</v>
      </c>
      <c r="C166">
        <v>752581</v>
      </c>
      <c r="D166" t="s">
        <v>2922</v>
      </c>
      <c r="E166">
        <v>248.76499999999999</v>
      </c>
      <c r="F166" t="s">
        <v>9</v>
      </c>
    </row>
    <row r="167" spans="1:6" x14ac:dyDescent="0.45">
      <c r="A167" t="s">
        <v>14</v>
      </c>
      <c r="B167">
        <v>751343</v>
      </c>
      <c r="C167">
        <v>752581</v>
      </c>
      <c r="D167" t="s">
        <v>2923</v>
      </c>
      <c r="E167">
        <v>248.76499999999999</v>
      </c>
      <c r="F167" t="s">
        <v>9</v>
      </c>
    </row>
    <row r="168" spans="1:6" x14ac:dyDescent="0.45">
      <c r="A168" t="s">
        <v>14</v>
      </c>
      <c r="B168">
        <v>766497</v>
      </c>
      <c r="C168">
        <v>766964</v>
      </c>
      <c r="D168" t="s">
        <v>2924</v>
      </c>
      <c r="E168" t="s">
        <v>28</v>
      </c>
      <c r="F168" t="s">
        <v>9</v>
      </c>
    </row>
    <row r="169" spans="1:6" x14ac:dyDescent="0.45">
      <c r="A169" t="s">
        <v>14</v>
      </c>
      <c r="B169">
        <v>766497</v>
      </c>
      <c r="C169">
        <v>766964</v>
      </c>
      <c r="D169" t="s">
        <v>2925</v>
      </c>
      <c r="E169" t="s">
        <v>28</v>
      </c>
      <c r="F169" t="s">
        <v>9</v>
      </c>
    </row>
    <row r="170" spans="1:6" x14ac:dyDescent="0.45">
      <c r="A170" t="s">
        <v>14</v>
      </c>
      <c r="B170">
        <v>772298</v>
      </c>
      <c r="C170">
        <v>772630</v>
      </c>
      <c r="D170" t="s">
        <v>2926</v>
      </c>
      <c r="E170">
        <v>259.72899999999998</v>
      </c>
      <c r="F170" t="s">
        <v>9</v>
      </c>
    </row>
    <row r="171" spans="1:6" x14ac:dyDescent="0.45">
      <c r="A171" t="s">
        <v>14</v>
      </c>
      <c r="B171">
        <v>817723</v>
      </c>
      <c r="C171">
        <v>818098</v>
      </c>
      <c r="D171" t="s">
        <v>2927</v>
      </c>
      <c r="E171" t="s">
        <v>28</v>
      </c>
      <c r="F171" t="s">
        <v>9</v>
      </c>
    </row>
    <row r="172" spans="1:6" x14ac:dyDescent="0.45">
      <c r="A172" t="s">
        <v>14</v>
      </c>
      <c r="B172">
        <v>817723</v>
      </c>
      <c r="C172">
        <v>818098</v>
      </c>
      <c r="D172" t="s">
        <v>2928</v>
      </c>
      <c r="E172" t="s">
        <v>28</v>
      </c>
      <c r="F172" t="s">
        <v>9</v>
      </c>
    </row>
    <row r="173" spans="1:6" x14ac:dyDescent="0.45">
      <c r="A173" t="s">
        <v>14</v>
      </c>
      <c r="B173">
        <v>859558</v>
      </c>
      <c r="C173">
        <v>860525</v>
      </c>
      <c r="D173" t="s">
        <v>2929</v>
      </c>
      <c r="E173">
        <v>268.20400000000001</v>
      </c>
      <c r="F173" t="s">
        <v>9</v>
      </c>
    </row>
    <row r="174" spans="1:6" x14ac:dyDescent="0.45">
      <c r="A174" t="s">
        <v>14</v>
      </c>
      <c r="B174">
        <v>859558</v>
      </c>
      <c r="C174">
        <v>860525</v>
      </c>
      <c r="D174" t="s">
        <v>2930</v>
      </c>
      <c r="E174">
        <v>268.20400000000001</v>
      </c>
      <c r="F174" t="s">
        <v>9</v>
      </c>
    </row>
    <row r="175" spans="1:6" x14ac:dyDescent="0.45">
      <c r="A175" t="s">
        <v>14</v>
      </c>
      <c r="B175">
        <v>866960</v>
      </c>
      <c r="C175">
        <v>867372</v>
      </c>
      <c r="D175" t="s">
        <v>2931</v>
      </c>
      <c r="E175" t="s">
        <v>28</v>
      </c>
      <c r="F175" t="s">
        <v>12</v>
      </c>
    </row>
    <row r="176" spans="1:6" x14ac:dyDescent="0.45">
      <c r="A176" t="s">
        <v>14</v>
      </c>
      <c r="B176">
        <v>870475</v>
      </c>
      <c r="C176">
        <v>871175</v>
      </c>
      <c r="D176" t="s">
        <v>2932</v>
      </c>
      <c r="E176" t="s">
        <v>28</v>
      </c>
      <c r="F176" t="s">
        <v>9</v>
      </c>
    </row>
    <row r="177" spans="1:6" x14ac:dyDescent="0.45">
      <c r="A177" t="s">
        <v>14</v>
      </c>
      <c r="B177">
        <v>870475</v>
      </c>
      <c r="C177">
        <v>871175</v>
      </c>
      <c r="D177" t="s">
        <v>2933</v>
      </c>
      <c r="E177" t="s">
        <v>28</v>
      </c>
      <c r="F177" t="s">
        <v>9</v>
      </c>
    </row>
    <row r="178" spans="1:6" x14ac:dyDescent="0.45">
      <c r="A178" t="s">
        <v>14</v>
      </c>
      <c r="B178">
        <v>871955</v>
      </c>
      <c r="C178">
        <v>872704</v>
      </c>
      <c r="D178" t="s">
        <v>2934</v>
      </c>
      <c r="E178" t="s">
        <v>28</v>
      </c>
      <c r="F178" t="s">
        <v>12</v>
      </c>
    </row>
    <row r="179" spans="1:6" x14ac:dyDescent="0.45">
      <c r="A179" t="s">
        <v>14</v>
      </c>
      <c r="B179">
        <v>876693</v>
      </c>
      <c r="C179">
        <v>876946</v>
      </c>
      <c r="D179" t="s">
        <v>2935</v>
      </c>
      <c r="E179">
        <v>28</v>
      </c>
      <c r="F179" t="s">
        <v>9</v>
      </c>
    </row>
    <row r="180" spans="1:6" x14ac:dyDescent="0.45">
      <c r="A180" t="s">
        <v>14</v>
      </c>
      <c r="B180">
        <v>880769</v>
      </c>
      <c r="C180">
        <v>881424</v>
      </c>
      <c r="D180" t="s">
        <v>2936</v>
      </c>
      <c r="E180" t="s">
        <v>28</v>
      </c>
      <c r="F180" t="s">
        <v>9</v>
      </c>
    </row>
    <row r="181" spans="1:6" x14ac:dyDescent="0.45">
      <c r="A181" t="s">
        <v>14</v>
      </c>
      <c r="B181">
        <v>880769</v>
      </c>
      <c r="C181">
        <v>881424</v>
      </c>
      <c r="D181" t="s">
        <v>2937</v>
      </c>
      <c r="E181" t="s">
        <v>28</v>
      </c>
      <c r="F181" t="s">
        <v>9</v>
      </c>
    </row>
    <row r="182" spans="1:6" x14ac:dyDescent="0.45">
      <c r="A182" t="s">
        <v>14</v>
      </c>
      <c r="B182">
        <v>882211</v>
      </c>
      <c r="C182">
        <v>882947</v>
      </c>
      <c r="D182" t="s">
        <v>2938</v>
      </c>
      <c r="E182">
        <v>171.39599999999999</v>
      </c>
      <c r="F182" t="s">
        <v>12</v>
      </c>
    </row>
    <row r="183" spans="1:6" x14ac:dyDescent="0.45">
      <c r="A183" t="s">
        <v>14</v>
      </c>
      <c r="B183">
        <v>882211</v>
      </c>
      <c r="C183">
        <v>882947</v>
      </c>
      <c r="D183" t="s">
        <v>2939</v>
      </c>
      <c r="E183">
        <v>171.39599999999999</v>
      </c>
      <c r="F183" t="s">
        <v>12</v>
      </c>
    </row>
    <row r="184" spans="1:6" x14ac:dyDescent="0.45">
      <c r="A184" t="s">
        <v>14</v>
      </c>
      <c r="B184">
        <v>885803</v>
      </c>
      <c r="C184">
        <v>888296</v>
      </c>
      <c r="D184" t="s">
        <v>2940</v>
      </c>
      <c r="E184" t="s">
        <v>28</v>
      </c>
      <c r="F184" t="s">
        <v>9</v>
      </c>
    </row>
    <row r="185" spans="1:6" x14ac:dyDescent="0.45">
      <c r="A185" t="s">
        <v>14</v>
      </c>
      <c r="B185">
        <v>885803</v>
      </c>
      <c r="C185">
        <v>888296</v>
      </c>
      <c r="D185" t="s">
        <v>2941</v>
      </c>
      <c r="E185" t="s">
        <v>28</v>
      </c>
      <c r="F185" t="s">
        <v>9</v>
      </c>
    </row>
    <row r="186" spans="1:6" x14ac:dyDescent="0.45">
      <c r="A186" t="s">
        <v>14</v>
      </c>
      <c r="B186">
        <v>885803</v>
      </c>
      <c r="C186">
        <v>888296</v>
      </c>
      <c r="D186" t="s">
        <v>2942</v>
      </c>
      <c r="E186" t="s">
        <v>28</v>
      </c>
      <c r="F186" t="s">
        <v>9</v>
      </c>
    </row>
    <row r="187" spans="1:6" x14ac:dyDescent="0.45">
      <c r="A187" t="s">
        <v>14</v>
      </c>
      <c r="B187">
        <v>892521</v>
      </c>
      <c r="C187">
        <v>893020</v>
      </c>
      <c r="D187" t="s">
        <v>2943</v>
      </c>
      <c r="E187" t="s">
        <v>28</v>
      </c>
      <c r="F187" t="s">
        <v>9</v>
      </c>
    </row>
    <row r="188" spans="1:6" x14ac:dyDescent="0.45">
      <c r="A188" t="s">
        <v>14</v>
      </c>
      <c r="B188">
        <v>911173</v>
      </c>
      <c r="C188">
        <v>911821</v>
      </c>
      <c r="D188" t="s">
        <v>2944</v>
      </c>
      <c r="E188">
        <v>78.727000000000004</v>
      </c>
      <c r="F188" t="s">
        <v>9</v>
      </c>
    </row>
    <row r="189" spans="1:6" x14ac:dyDescent="0.45">
      <c r="A189" t="s">
        <v>14</v>
      </c>
      <c r="B189">
        <v>911173</v>
      </c>
      <c r="C189">
        <v>911821</v>
      </c>
      <c r="D189" t="s">
        <v>2945</v>
      </c>
      <c r="E189">
        <v>78.727000000000004</v>
      </c>
      <c r="F189" t="s">
        <v>9</v>
      </c>
    </row>
    <row r="190" spans="1:6" x14ac:dyDescent="0.45">
      <c r="A190" t="s">
        <v>14</v>
      </c>
      <c r="B190">
        <v>945477</v>
      </c>
      <c r="C190">
        <v>945852</v>
      </c>
      <c r="D190" t="s">
        <v>2946</v>
      </c>
      <c r="E190">
        <v>57</v>
      </c>
      <c r="F190" t="s">
        <v>12</v>
      </c>
    </row>
    <row r="191" spans="1:6" x14ac:dyDescent="0.45">
      <c r="A191" t="s">
        <v>14</v>
      </c>
      <c r="B191">
        <v>946138</v>
      </c>
      <c r="C191">
        <v>947208</v>
      </c>
      <c r="D191" t="s">
        <v>2947</v>
      </c>
      <c r="E191" t="s">
        <v>28</v>
      </c>
      <c r="F191" t="s">
        <v>12</v>
      </c>
    </row>
    <row r="192" spans="1:6" x14ac:dyDescent="0.45">
      <c r="A192" t="s">
        <v>14</v>
      </c>
      <c r="B192">
        <v>946138</v>
      </c>
      <c r="C192">
        <v>947208</v>
      </c>
      <c r="D192" t="s">
        <v>2948</v>
      </c>
      <c r="E192" t="s">
        <v>28</v>
      </c>
      <c r="F192" t="s">
        <v>9</v>
      </c>
    </row>
    <row r="193" spans="1:6" x14ac:dyDescent="0.45">
      <c r="A193" t="s">
        <v>14</v>
      </c>
      <c r="B193">
        <v>949391</v>
      </c>
      <c r="C193">
        <v>949846</v>
      </c>
      <c r="D193" t="s">
        <v>2949</v>
      </c>
      <c r="E193">
        <v>59</v>
      </c>
      <c r="F193" t="s">
        <v>12</v>
      </c>
    </row>
    <row r="194" spans="1:6" x14ac:dyDescent="0.45">
      <c r="A194" t="s">
        <v>14</v>
      </c>
      <c r="B194">
        <v>951208</v>
      </c>
      <c r="C194">
        <v>951848</v>
      </c>
      <c r="D194" t="s">
        <v>2950</v>
      </c>
      <c r="E194">
        <v>29</v>
      </c>
      <c r="F194" t="s">
        <v>12</v>
      </c>
    </row>
    <row r="195" spans="1:6" x14ac:dyDescent="0.45">
      <c r="A195" t="s">
        <v>14</v>
      </c>
      <c r="B195">
        <v>973544</v>
      </c>
      <c r="C195">
        <v>974861</v>
      </c>
      <c r="D195" t="s">
        <v>2951</v>
      </c>
      <c r="E195" t="s">
        <v>28</v>
      </c>
      <c r="F195" t="s">
        <v>12</v>
      </c>
    </row>
    <row r="196" spans="1:6" x14ac:dyDescent="0.45">
      <c r="A196" t="s">
        <v>14</v>
      </c>
      <c r="B196">
        <v>973544</v>
      </c>
      <c r="C196">
        <v>974861</v>
      </c>
      <c r="D196" t="s">
        <v>2952</v>
      </c>
      <c r="E196" t="s">
        <v>28</v>
      </c>
      <c r="F196" t="s">
        <v>12</v>
      </c>
    </row>
    <row r="197" spans="1:6" x14ac:dyDescent="0.45">
      <c r="A197" t="s">
        <v>14</v>
      </c>
      <c r="B197">
        <v>973544</v>
      </c>
      <c r="C197">
        <v>974861</v>
      </c>
      <c r="D197" t="s">
        <v>2953</v>
      </c>
      <c r="E197" t="s">
        <v>28</v>
      </c>
      <c r="F197" t="s">
        <v>12</v>
      </c>
    </row>
    <row r="198" spans="1:6" x14ac:dyDescent="0.45">
      <c r="A198" t="s">
        <v>14</v>
      </c>
      <c r="B198">
        <v>991123</v>
      </c>
      <c r="C198">
        <v>993123</v>
      </c>
      <c r="D198" t="s">
        <v>2954</v>
      </c>
      <c r="E198" t="s">
        <v>28</v>
      </c>
      <c r="F198" t="s">
        <v>9</v>
      </c>
    </row>
    <row r="199" spans="1:6" x14ac:dyDescent="0.45">
      <c r="A199" t="s">
        <v>14</v>
      </c>
      <c r="B199">
        <v>991123</v>
      </c>
      <c r="C199">
        <v>993123</v>
      </c>
      <c r="D199" t="s">
        <v>2955</v>
      </c>
      <c r="E199" t="s">
        <v>28</v>
      </c>
      <c r="F199" t="s">
        <v>9</v>
      </c>
    </row>
    <row r="200" spans="1:6" x14ac:dyDescent="0.45">
      <c r="A200" t="s">
        <v>14</v>
      </c>
      <c r="B200">
        <v>1028017</v>
      </c>
      <c r="C200">
        <v>1028330</v>
      </c>
      <c r="D200" t="s">
        <v>2956</v>
      </c>
      <c r="E200">
        <v>74</v>
      </c>
      <c r="F200" t="s">
        <v>9</v>
      </c>
    </row>
    <row r="201" spans="1:6" x14ac:dyDescent="0.45">
      <c r="A201" t="s">
        <v>14</v>
      </c>
      <c r="B201">
        <v>1029906</v>
      </c>
      <c r="C201">
        <v>1030188</v>
      </c>
      <c r="D201" t="s">
        <v>2957</v>
      </c>
      <c r="E201">
        <v>28</v>
      </c>
      <c r="F201" t="s">
        <v>9</v>
      </c>
    </row>
    <row r="202" spans="1:6" x14ac:dyDescent="0.45">
      <c r="A202" t="s">
        <v>14</v>
      </c>
      <c r="B202">
        <v>1030474</v>
      </c>
      <c r="C202">
        <v>1030765</v>
      </c>
      <c r="D202" t="s">
        <v>2958</v>
      </c>
      <c r="E202">
        <v>29</v>
      </c>
      <c r="F202" t="s">
        <v>9</v>
      </c>
    </row>
    <row r="203" spans="1:6" x14ac:dyDescent="0.45">
      <c r="A203" t="s">
        <v>14</v>
      </c>
      <c r="B203">
        <v>1031083</v>
      </c>
      <c r="C203">
        <v>1031756</v>
      </c>
      <c r="D203" t="s">
        <v>2959</v>
      </c>
      <c r="E203">
        <v>24</v>
      </c>
      <c r="F203" t="s">
        <v>9</v>
      </c>
    </row>
    <row r="204" spans="1:6" x14ac:dyDescent="0.45">
      <c r="A204" t="s">
        <v>14</v>
      </c>
      <c r="B204">
        <v>1031929</v>
      </c>
      <c r="C204">
        <v>1032189</v>
      </c>
      <c r="D204" t="s">
        <v>2960</v>
      </c>
      <c r="E204">
        <v>39</v>
      </c>
      <c r="F204" t="s">
        <v>9</v>
      </c>
    </row>
    <row r="205" spans="1:6" x14ac:dyDescent="0.45">
      <c r="A205" t="s">
        <v>14</v>
      </c>
      <c r="B205">
        <v>1054956</v>
      </c>
      <c r="C205">
        <v>1055233</v>
      </c>
      <c r="D205" t="s">
        <v>2961</v>
      </c>
      <c r="E205" t="s">
        <v>28</v>
      </c>
      <c r="F205" t="s">
        <v>9</v>
      </c>
    </row>
    <row r="206" spans="1:6" x14ac:dyDescent="0.45">
      <c r="A206" t="s">
        <v>14</v>
      </c>
      <c r="B206">
        <v>1080014</v>
      </c>
      <c r="C206">
        <v>1091368</v>
      </c>
      <c r="D206" t="s">
        <v>2962</v>
      </c>
      <c r="E206" t="s">
        <v>28</v>
      </c>
      <c r="F206" t="s">
        <v>12</v>
      </c>
    </row>
    <row r="207" spans="1:6" x14ac:dyDescent="0.45">
      <c r="A207" t="s">
        <v>14</v>
      </c>
      <c r="B207">
        <v>1080014</v>
      </c>
      <c r="C207">
        <v>1091368</v>
      </c>
      <c r="D207" t="s">
        <v>2963</v>
      </c>
      <c r="E207" t="s">
        <v>28</v>
      </c>
      <c r="F207" t="s">
        <v>9</v>
      </c>
    </row>
    <row r="208" spans="1:6" x14ac:dyDescent="0.45">
      <c r="A208" t="s">
        <v>14</v>
      </c>
      <c r="B208">
        <v>1080014</v>
      </c>
      <c r="C208">
        <v>1091368</v>
      </c>
      <c r="D208" t="s">
        <v>2964</v>
      </c>
      <c r="E208" t="s">
        <v>28</v>
      </c>
      <c r="F208" t="s">
        <v>9</v>
      </c>
    </row>
    <row r="209" spans="1:6" x14ac:dyDescent="0.45">
      <c r="A209" t="s">
        <v>14</v>
      </c>
      <c r="B209">
        <v>1092632</v>
      </c>
      <c r="C209">
        <v>1093309</v>
      </c>
      <c r="D209" t="s">
        <v>2965</v>
      </c>
      <c r="E209">
        <v>148.20500000000001</v>
      </c>
      <c r="F209" t="s">
        <v>9</v>
      </c>
    </row>
    <row r="210" spans="1:6" x14ac:dyDescent="0.45">
      <c r="A210" t="s">
        <v>14</v>
      </c>
      <c r="B210">
        <v>1093367</v>
      </c>
      <c r="C210">
        <v>1093819</v>
      </c>
      <c r="D210" t="s">
        <v>2966</v>
      </c>
      <c r="E210">
        <v>62</v>
      </c>
      <c r="F210" t="s">
        <v>9</v>
      </c>
    </row>
    <row r="211" spans="1:6" x14ac:dyDescent="0.45">
      <c r="A211" t="s">
        <v>14</v>
      </c>
      <c r="B211">
        <v>1094510</v>
      </c>
      <c r="C211">
        <v>1094875</v>
      </c>
      <c r="D211" t="s">
        <v>2967</v>
      </c>
      <c r="E211">
        <v>28</v>
      </c>
      <c r="F211" t="s">
        <v>9</v>
      </c>
    </row>
    <row r="212" spans="1:6" x14ac:dyDescent="0.45">
      <c r="A212" t="s">
        <v>14</v>
      </c>
      <c r="B212">
        <v>1096390</v>
      </c>
      <c r="C212">
        <v>1096754</v>
      </c>
      <c r="D212" t="s">
        <v>2968</v>
      </c>
      <c r="E212">
        <v>101</v>
      </c>
      <c r="F212" t="s">
        <v>9</v>
      </c>
    </row>
    <row r="213" spans="1:6" x14ac:dyDescent="0.45">
      <c r="A213" t="s">
        <v>14</v>
      </c>
      <c r="B213">
        <v>1112930</v>
      </c>
      <c r="C213">
        <v>1113345</v>
      </c>
      <c r="D213" t="s">
        <v>2969</v>
      </c>
      <c r="E213">
        <v>77</v>
      </c>
      <c r="F213" t="s">
        <v>12</v>
      </c>
    </row>
    <row r="214" spans="1:6" x14ac:dyDescent="0.45">
      <c r="A214" t="s">
        <v>14</v>
      </c>
      <c r="B214">
        <v>1115904</v>
      </c>
      <c r="C214">
        <v>1116376</v>
      </c>
      <c r="D214" t="s">
        <v>2970</v>
      </c>
      <c r="E214" t="s">
        <v>28</v>
      </c>
      <c r="F214" t="s">
        <v>12</v>
      </c>
    </row>
    <row r="215" spans="1:6" x14ac:dyDescent="0.45">
      <c r="A215" t="s">
        <v>14</v>
      </c>
      <c r="B215">
        <v>1160924</v>
      </c>
      <c r="C215">
        <v>1161426</v>
      </c>
      <c r="D215" t="s">
        <v>2971</v>
      </c>
      <c r="E215">
        <v>101</v>
      </c>
      <c r="F215" t="s">
        <v>9</v>
      </c>
    </row>
    <row r="216" spans="1:6" x14ac:dyDescent="0.45">
      <c r="A216" t="s">
        <v>14</v>
      </c>
      <c r="B216">
        <v>1163421</v>
      </c>
      <c r="C216">
        <v>1164409</v>
      </c>
      <c r="D216" t="s">
        <v>2972</v>
      </c>
      <c r="E216">
        <v>128.51900000000001</v>
      </c>
      <c r="F216" t="s">
        <v>9</v>
      </c>
    </row>
    <row r="217" spans="1:6" x14ac:dyDescent="0.45">
      <c r="A217" t="s">
        <v>14</v>
      </c>
      <c r="B217">
        <v>1163421</v>
      </c>
      <c r="C217">
        <v>1164409</v>
      </c>
      <c r="D217" t="s">
        <v>2973</v>
      </c>
      <c r="E217">
        <v>128.51900000000001</v>
      </c>
      <c r="F217" t="s">
        <v>9</v>
      </c>
    </row>
    <row r="218" spans="1:6" x14ac:dyDescent="0.45">
      <c r="A218" t="s">
        <v>14</v>
      </c>
      <c r="B218">
        <v>1165866</v>
      </c>
      <c r="C218">
        <v>1166441</v>
      </c>
      <c r="D218" t="s">
        <v>2974</v>
      </c>
      <c r="E218" t="s">
        <v>28</v>
      </c>
      <c r="F218" t="s">
        <v>12</v>
      </c>
    </row>
    <row r="219" spans="1:6" x14ac:dyDescent="0.45">
      <c r="A219" t="s">
        <v>14</v>
      </c>
      <c r="B219">
        <v>1167876</v>
      </c>
      <c r="C219">
        <v>1169082</v>
      </c>
      <c r="D219" t="s">
        <v>2975</v>
      </c>
      <c r="E219" t="s">
        <v>28</v>
      </c>
      <c r="F219" t="s">
        <v>12</v>
      </c>
    </row>
    <row r="220" spans="1:6" x14ac:dyDescent="0.45">
      <c r="A220" t="s">
        <v>14</v>
      </c>
      <c r="B220">
        <v>1167876</v>
      </c>
      <c r="C220">
        <v>1169082</v>
      </c>
      <c r="D220" t="s">
        <v>2976</v>
      </c>
      <c r="E220" t="s">
        <v>28</v>
      </c>
      <c r="F220" t="s">
        <v>12</v>
      </c>
    </row>
    <row r="221" spans="1:6" x14ac:dyDescent="0.45">
      <c r="A221" t="s">
        <v>14</v>
      </c>
      <c r="B221">
        <v>1195161</v>
      </c>
      <c r="C221">
        <v>1197244</v>
      </c>
      <c r="D221" t="s">
        <v>2977</v>
      </c>
      <c r="E221" t="s">
        <v>28</v>
      </c>
      <c r="F221" t="s">
        <v>12</v>
      </c>
    </row>
    <row r="222" spans="1:6" x14ac:dyDescent="0.45">
      <c r="A222" t="s">
        <v>14</v>
      </c>
      <c r="B222">
        <v>1195161</v>
      </c>
      <c r="C222">
        <v>1197244</v>
      </c>
      <c r="D222" t="s">
        <v>2978</v>
      </c>
      <c r="E222" t="s">
        <v>28</v>
      </c>
      <c r="F222" t="s">
        <v>12</v>
      </c>
    </row>
    <row r="223" spans="1:6" x14ac:dyDescent="0.45">
      <c r="A223" t="s">
        <v>14</v>
      </c>
      <c r="B223">
        <v>1195161</v>
      </c>
      <c r="C223">
        <v>1197244</v>
      </c>
      <c r="D223" t="s">
        <v>2979</v>
      </c>
      <c r="E223" t="s">
        <v>28</v>
      </c>
      <c r="F223" t="s">
        <v>12</v>
      </c>
    </row>
    <row r="224" spans="1:6" x14ac:dyDescent="0.45">
      <c r="A224" t="s">
        <v>14</v>
      </c>
      <c r="B224">
        <v>1225224</v>
      </c>
      <c r="C224">
        <v>1226126</v>
      </c>
      <c r="D224" t="s">
        <v>2980</v>
      </c>
      <c r="E224" t="s">
        <v>28</v>
      </c>
      <c r="F224" t="s">
        <v>12</v>
      </c>
    </row>
    <row r="225" spans="1:6" x14ac:dyDescent="0.45">
      <c r="A225" t="s">
        <v>14</v>
      </c>
      <c r="B225">
        <v>1235004</v>
      </c>
      <c r="C225">
        <v>1235465</v>
      </c>
      <c r="D225" t="s">
        <v>2981</v>
      </c>
      <c r="E225" t="s">
        <v>28</v>
      </c>
      <c r="F225" t="s">
        <v>12</v>
      </c>
    </row>
    <row r="226" spans="1:6" x14ac:dyDescent="0.45">
      <c r="A226" t="s">
        <v>14</v>
      </c>
      <c r="B226">
        <v>1244646</v>
      </c>
      <c r="C226">
        <v>1248957</v>
      </c>
      <c r="D226" t="s">
        <v>2982</v>
      </c>
      <c r="E226" t="s">
        <v>28</v>
      </c>
      <c r="F226" t="s">
        <v>12</v>
      </c>
    </row>
    <row r="227" spans="1:6" x14ac:dyDescent="0.45">
      <c r="A227" t="s">
        <v>14</v>
      </c>
      <c r="B227">
        <v>1244646</v>
      </c>
      <c r="C227">
        <v>1248957</v>
      </c>
      <c r="D227" t="s">
        <v>2983</v>
      </c>
      <c r="E227" t="s">
        <v>28</v>
      </c>
      <c r="F227" t="s">
        <v>12</v>
      </c>
    </row>
    <row r="228" spans="1:6" x14ac:dyDescent="0.45">
      <c r="A228" t="s">
        <v>14</v>
      </c>
      <c r="B228">
        <v>1244646</v>
      </c>
      <c r="C228">
        <v>1248957</v>
      </c>
      <c r="D228" t="s">
        <v>2984</v>
      </c>
      <c r="E228" t="s">
        <v>28</v>
      </c>
      <c r="F228" t="s">
        <v>12</v>
      </c>
    </row>
    <row r="229" spans="1:6" x14ac:dyDescent="0.45">
      <c r="A229" t="s">
        <v>14</v>
      </c>
      <c r="B229">
        <v>1244646</v>
      </c>
      <c r="C229">
        <v>1248957</v>
      </c>
      <c r="D229" t="s">
        <v>2985</v>
      </c>
      <c r="E229" t="s">
        <v>28</v>
      </c>
      <c r="F229" t="s">
        <v>9</v>
      </c>
    </row>
    <row r="230" spans="1:6" x14ac:dyDescent="0.45">
      <c r="A230" t="s">
        <v>14</v>
      </c>
      <c r="B230">
        <v>1252340</v>
      </c>
      <c r="C230">
        <v>1253075</v>
      </c>
      <c r="D230" t="s">
        <v>2986</v>
      </c>
      <c r="E230">
        <v>133.50299999999999</v>
      </c>
      <c r="F230" t="s">
        <v>12</v>
      </c>
    </row>
    <row r="231" spans="1:6" x14ac:dyDescent="0.45">
      <c r="A231" t="s">
        <v>14</v>
      </c>
      <c r="B231">
        <v>1252340</v>
      </c>
      <c r="C231">
        <v>1253075</v>
      </c>
      <c r="D231" t="s">
        <v>2987</v>
      </c>
      <c r="E231">
        <v>133.50299999999999</v>
      </c>
      <c r="F231" t="s">
        <v>12</v>
      </c>
    </row>
    <row r="232" spans="1:6" x14ac:dyDescent="0.45">
      <c r="A232" t="s">
        <v>14</v>
      </c>
      <c r="B232">
        <v>1283893</v>
      </c>
      <c r="C232">
        <v>1285781</v>
      </c>
      <c r="D232" t="s">
        <v>2988</v>
      </c>
      <c r="E232" t="s">
        <v>28</v>
      </c>
      <c r="F232" t="s">
        <v>9</v>
      </c>
    </row>
    <row r="233" spans="1:6" x14ac:dyDescent="0.45">
      <c r="A233" t="s">
        <v>14</v>
      </c>
      <c r="B233">
        <v>1283893</v>
      </c>
      <c r="C233">
        <v>1285781</v>
      </c>
      <c r="D233" t="s">
        <v>2989</v>
      </c>
      <c r="E233" t="s">
        <v>28</v>
      </c>
      <c r="F233" t="s">
        <v>9</v>
      </c>
    </row>
    <row r="234" spans="1:6" x14ac:dyDescent="0.45">
      <c r="A234" t="s">
        <v>14</v>
      </c>
      <c r="B234">
        <v>1285900</v>
      </c>
      <c r="C234">
        <v>1286246</v>
      </c>
      <c r="D234" t="s">
        <v>2990</v>
      </c>
      <c r="E234">
        <v>65</v>
      </c>
      <c r="F234" t="s">
        <v>9</v>
      </c>
    </row>
    <row r="235" spans="1:6" x14ac:dyDescent="0.45">
      <c r="A235" t="s">
        <v>14</v>
      </c>
      <c r="B235">
        <v>1291354</v>
      </c>
      <c r="C235">
        <v>1294123</v>
      </c>
      <c r="D235" t="s">
        <v>2991</v>
      </c>
      <c r="E235" t="s">
        <v>28</v>
      </c>
      <c r="F235" t="s">
        <v>12</v>
      </c>
    </row>
    <row r="236" spans="1:6" x14ac:dyDescent="0.45">
      <c r="A236" t="s">
        <v>14</v>
      </c>
      <c r="B236">
        <v>1291354</v>
      </c>
      <c r="C236">
        <v>1294123</v>
      </c>
      <c r="D236" t="s">
        <v>2992</v>
      </c>
      <c r="E236" t="s">
        <v>28</v>
      </c>
      <c r="F236" t="s">
        <v>12</v>
      </c>
    </row>
    <row r="237" spans="1:6" x14ac:dyDescent="0.45">
      <c r="A237" t="s">
        <v>14</v>
      </c>
      <c r="B237">
        <v>1291354</v>
      </c>
      <c r="C237">
        <v>1294123</v>
      </c>
      <c r="D237" t="s">
        <v>2993</v>
      </c>
      <c r="E237" t="s">
        <v>28</v>
      </c>
      <c r="F237" t="s">
        <v>12</v>
      </c>
    </row>
    <row r="238" spans="1:6" x14ac:dyDescent="0.45">
      <c r="A238" t="s">
        <v>14</v>
      </c>
      <c r="B238">
        <v>1291354</v>
      </c>
      <c r="C238">
        <v>1294123</v>
      </c>
      <c r="D238" t="s">
        <v>2994</v>
      </c>
      <c r="E238" t="s">
        <v>28</v>
      </c>
      <c r="F238" t="s">
        <v>12</v>
      </c>
    </row>
    <row r="239" spans="1:6" x14ac:dyDescent="0.45">
      <c r="A239" t="s">
        <v>14</v>
      </c>
      <c r="B239">
        <v>1323407</v>
      </c>
      <c r="C239">
        <v>1323661</v>
      </c>
      <c r="D239" t="s">
        <v>2995</v>
      </c>
      <c r="E239">
        <v>29</v>
      </c>
      <c r="F239" t="s">
        <v>9</v>
      </c>
    </row>
    <row r="240" spans="1:6" x14ac:dyDescent="0.45">
      <c r="A240" t="s">
        <v>14</v>
      </c>
      <c r="B240">
        <v>1324631</v>
      </c>
      <c r="C240">
        <v>1325431</v>
      </c>
      <c r="D240" t="s">
        <v>2996</v>
      </c>
      <c r="E240">
        <v>85</v>
      </c>
      <c r="F240" t="s">
        <v>9</v>
      </c>
    </row>
    <row r="241" spans="1:6" x14ac:dyDescent="0.45">
      <c r="A241" t="s">
        <v>14</v>
      </c>
      <c r="B241">
        <v>1329339</v>
      </c>
      <c r="C241">
        <v>1330303</v>
      </c>
      <c r="D241" t="s">
        <v>2997</v>
      </c>
      <c r="E241" t="s">
        <v>28</v>
      </c>
      <c r="F241" t="s">
        <v>9</v>
      </c>
    </row>
    <row r="242" spans="1:6" x14ac:dyDescent="0.45">
      <c r="A242" t="s">
        <v>14</v>
      </c>
      <c r="B242">
        <v>1329339</v>
      </c>
      <c r="C242">
        <v>1330303</v>
      </c>
      <c r="D242" t="s">
        <v>2998</v>
      </c>
      <c r="E242" t="s">
        <v>28</v>
      </c>
      <c r="F242" t="s">
        <v>12</v>
      </c>
    </row>
    <row r="243" spans="1:6" x14ac:dyDescent="0.45">
      <c r="A243" t="s">
        <v>14</v>
      </c>
      <c r="B243">
        <v>1331379</v>
      </c>
      <c r="C243">
        <v>1333631</v>
      </c>
      <c r="D243" t="s">
        <v>2999</v>
      </c>
      <c r="E243" t="s">
        <v>28</v>
      </c>
      <c r="F243" t="s">
        <v>12</v>
      </c>
    </row>
    <row r="244" spans="1:6" x14ac:dyDescent="0.45">
      <c r="A244" t="s">
        <v>14</v>
      </c>
      <c r="B244">
        <v>1331379</v>
      </c>
      <c r="C244">
        <v>1333631</v>
      </c>
      <c r="D244" t="s">
        <v>3000</v>
      </c>
      <c r="E244" t="s">
        <v>28</v>
      </c>
      <c r="F244" t="s">
        <v>12</v>
      </c>
    </row>
    <row r="245" spans="1:6" x14ac:dyDescent="0.45">
      <c r="A245" t="s">
        <v>14</v>
      </c>
      <c r="B245">
        <v>1375568</v>
      </c>
      <c r="C245">
        <v>1377479</v>
      </c>
      <c r="D245" t="s">
        <v>3001</v>
      </c>
      <c r="E245" t="s">
        <v>28</v>
      </c>
      <c r="F245" t="s">
        <v>9</v>
      </c>
    </row>
    <row r="246" spans="1:6" x14ac:dyDescent="0.45">
      <c r="A246" t="s">
        <v>14</v>
      </c>
      <c r="B246">
        <v>1375568</v>
      </c>
      <c r="C246">
        <v>1377479</v>
      </c>
      <c r="D246" t="s">
        <v>3002</v>
      </c>
      <c r="E246" t="s">
        <v>28</v>
      </c>
      <c r="F246" t="s">
        <v>9</v>
      </c>
    </row>
    <row r="247" spans="1:6" x14ac:dyDescent="0.45">
      <c r="A247" t="s">
        <v>14</v>
      </c>
      <c r="B247">
        <v>1375568</v>
      </c>
      <c r="C247">
        <v>1377479</v>
      </c>
      <c r="D247" t="s">
        <v>3003</v>
      </c>
      <c r="E247" t="s">
        <v>28</v>
      </c>
      <c r="F247" t="s">
        <v>9</v>
      </c>
    </row>
    <row r="248" spans="1:6" x14ac:dyDescent="0.45">
      <c r="A248" t="s">
        <v>14</v>
      </c>
      <c r="B248">
        <v>1375568</v>
      </c>
      <c r="C248">
        <v>1377479</v>
      </c>
      <c r="D248" t="s">
        <v>3004</v>
      </c>
      <c r="E248" t="s">
        <v>28</v>
      </c>
      <c r="F248" t="s">
        <v>9</v>
      </c>
    </row>
    <row r="249" spans="1:6" x14ac:dyDescent="0.45">
      <c r="A249" t="s">
        <v>14</v>
      </c>
      <c r="B249">
        <v>1377879</v>
      </c>
      <c r="C249">
        <v>1378780</v>
      </c>
      <c r="D249" t="s">
        <v>3005</v>
      </c>
      <c r="E249" t="s">
        <v>28</v>
      </c>
      <c r="F249" t="s">
        <v>9</v>
      </c>
    </row>
    <row r="250" spans="1:6" x14ac:dyDescent="0.45">
      <c r="A250" t="s">
        <v>14</v>
      </c>
      <c r="B250">
        <v>1377879</v>
      </c>
      <c r="C250">
        <v>1378780</v>
      </c>
      <c r="D250" t="s">
        <v>3006</v>
      </c>
      <c r="E250" t="s">
        <v>28</v>
      </c>
      <c r="F250" t="s">
        <v>9</v>
      </c>
    </row>
    <row r="251" spans="1:6" x14ac:dyDescent="0.45">
      <c r="A251" t="s">
        <v>14</v>
      </c>
      <c r="B251">
        <v>1379928</v>
      </c>
      <c r="C251">
        <v>1380223</v>
      </c>
      <c r="D251" t="s">
        <v>3007</v>
      </c>
      <c r="E251">
        <v>40</v>
      </c>
      <c r="F251" t="s">
        <v>12</v>
      </c>
    </row>
    <row r="252" spans="1:6" x14ac:dyDescent="0.45">
      <c r="A252" t="s">
        <v>14</v>
      </c>
      <c r="B252">
        <v>1409002</v>
      </c>
      <c r="C252">
        <v>1409958</v>
      </c>
      <c r="D252" t="s">
        <v>3008</v>
      </c>
      <c r="E252" t="s">
        <v>28</v>
      </c>
      <c r="F252" t="s">
        <v>12</v>
      </c>
    </row>
    <row r="253" spans="1:6" x14ac:dyDescent="0.45">
      <c r="A253" t="s">
        <v>14</v>
      </c>
      <c r="B253">
        <v>1409002</v>
      </c>
      <c r="C253">
        <v>1409958</v>
      </c>
      <c r="D253" t="s">
        <v>3009</v>
      </c>
      <c r="E253" t="s">
        <v>28</v>
      </c>
      <c r="F253" t="s">
        <v>12</v>
      </c>
    </row>
    <row r="254" spans="1:6" x14ac:dyDescent="0.45">
      <c r="A254" t="s">
        <v>14</v>
      </c>
      <c r="B254">
        <v>1409002</v>
      </c>
      <c r="C254">
        <v>1409958</v>
      </c>
      <c r="D254" t="s">
        <v>3010</v>
      </c>
      <c r="E254" t="s">
        <v>28</v>
      </c>
      <c r="F254" t="s">
        <v>12</v>
      </c>
    </row>
    <row r="255" spans="1:6" x14ac:dyDescent="0.45">
      <c r="A255" t="s">
        <v>14</v>
      </c>
      <c r="B255">
        <v>1468249</v>
      </c>
      <c r="C255">
        <v>1469842</v>
      </c>
      <c r="D255" t="s">
        <v>3011</v>
      </c>
      <c r="E255" t="s">
        <v>28</v>
      </c>
      <c r="F255" t="s">
        <v>9</v>
      </c>
    </row>
    <row r="256" spans="1:6" x14ac:dyDescent="0.45">
      <c r="A256" t="s">
        <v>14</v>
      </c>
      <c r="B256">
        <v>1468249</v>
      </c>
      <c r="C256">
        <v>1469842</v>
      </c>
      <c r="D256" t="s">
        <v>3012</v>
      </c>
      <c r="E256" t="s">
        <v>28</v>
      </c>
      <c r="F256" t="s">
        <v>9</v>
      </c>
    </row>
    <row r="257" spans="1:6" x14ac:dyDescent="0.45">
      <c r="A257" t="s">
        <v>14</v>
      </c>
      <c r="B257">
        <v>1468249</v>
      </c>
      <c r="C257">
        <v>1469842</v>
      </c>
      <c r="D257" t="s">
        <v>3013</v>
      </c>
      <c r="E257" t="s">
        <v>28</v>
      </c>
      <c r="F257" t="s">
        <v>9</v>
      </c>
    </row>
    <row r="258" spans="1:6" x14ac:dyDescent="0.45">
      <c r="A258" t="s">
        <v>14</v>
      </c>
      <c r="B258">
        <v>1483939</v>
      </c>
      <c r="C258">
        <v>1484288</v>
      </c>
      <c r="D258" t="s">
        <v>3014</v>
      </c>
      <c r="E258" t="s">
        <v>28</v>
      </c>
      <c r="F258" t="s">
        <v>9</v>
      </c>
    </row>
    <row r="259" spans="1:6" x14ac:dyDescent="0.45">
      <c r="A259" t="s">
        <v>14</v>
      </c>
      <c r="B259">
        <v>1483939</v>
      </c>
      <c r="C259">
        <v>1484288</v>
      </c>
      <c r="D259" t="s">
        <v>3015</v>
      </c>
      <c r="E259" t="s">
        <v>28</v>
      </c>
      <c r="F259" t="s">
        <v>9</v>
      </c>
    </row>
    <row r="260" spans="1:6" x14ac:dyDescent="0.45">
      <c r="A260" t="s">
        <v>14</v>
      </c>
      <c r="B260">
        <v>1499384</v>
      </c>
      <c r="C260">
        <v>1500056</v>
      </c>
      <c r="D260" t="s">
        <v>3016</v>
      </c>
      <c r="E260" t="s">
        <v>28</v>
      </c>
      <c r="F260" t="s">
        <v>9</v>
      </c>
    </row>
    <row r="261" spans="1:6" x14ac:dyDescent="0.45">
      <c r="A261" t="s">
        <v>14</v>
      </c>
      <c r="B261">
        <v>1500355</v>
      </c>
      <c r="C261">
        <v>1501675</v>
      </c>
      <c r="D261" t="s">
        <v>3017</v>
      </c>
      <c r="E261" t="s">
        <v>28</v>
      </c>
      <c r="F261" t="s">
        <v>9</v>
      </c>
    </row>
    <row r="262" spans="1:6" x14ac:dyDescent="0.45">
      <c r="A262" t="s">
        <v>14</v>
      </c>
      <c r="B262">
        <v>1500355</v>
      </c>
      <c r="C262">
        <v>1501675</v>
      </c>
      <c r="D262" t="s">
        <v>3018</v>
      </c>
      <c r="E262" t="s">
        <v>28</v>
      </c>
      <c r="F262" t="s">
        <v>9</v>
      </c>
    </row>
    <row r="263" spans="1:6" x14ac:dyDescent="0.45">
      <c r="A263" t="s">
        <v>14</v>
      </c>
      <c r="B263">
        <v>1503949</v>
      </c>
      <c r="C263">
        <v>1504825</v>
      </c>
      <c r="D263" t="s">
        <v>3019</v>
      </c>
      <c r="E263" t="s">
        <v>28</v>
      </c>
      <c r="F263" t="s">
        <v>9</v>
      </c>
    </row>
    <row r="264" spans="1:6" x14ac:dyDescent="0.45">
      <c r="A264" t="s">
        <v>14</v>
      </c>
      <c r="B264">
        <v>1503949</v>
      </c>
      <c r="C264">
        <v>1504825</v>
      </c>
      <c r="D264" t="s">
        <v>3020</v>
      </c>
      <c r="E264" t="s">
        <v>28</v>
      </c>
      <c r="F264" t="s">
        <v>9</v>
      </c>
    </row>
    <row r="265" spans="1:6" x14ac:dyDescent="0.45">
      <c r="A265" t="s">
        <v>14</v>
      </c>
      <c r="B265">
        <v>1510593</v>
      </c>
      <c r="C265">
        <v>1511030</v>
      </c>
      <c r="D265" t="s">
        <v>3021</v>
      </c>
      <c r="E265">
        <v>30</v>
      </c>
      <c r="F265" t="s">
        <v>9</v>
      </c>
    </row>
    <row r="266" spans="1:6" x14ac:dyDescent="0.45">
      <c r="A266" t="s">
        <v>14</v>
      </c>
      <c r="B266">
        <v>1521480</v>
      </c>
      <c r="C266">
        <v>1522036</v>
      </c>
      <c r="D266" t="s">
        <v>3022</v>
      </c>
      <c r="E266">
        <v>17</v>
      </c>
      <c r="F266" t="s">
        <v>12</v>
      </c>
    </row>
    <row r="267" spans="1:6" x14ac:dyDescent="0.45">
      <c r="A267" t="s">
        <v>14</v>
      </c>
      <c r="B267">
        <v>1522260</v>
      </c>
      <c r="C267">
        <v>1524112</v>
      </c>
      <c r="D267" t="s">
        <v>3023</v>
      </c>
      <c r="E267" t="s">
        <v>28</v>
      </c>
      <c r="F267" t="s">
        <v>12</v>
      </c>
    </row>
    <row r="268" spans="1:6" x14ac:dyDescent="0.45">
      <c r="A268" t="s">
        <v>14</v>
      </c>
      <c r="B268">
        <v>1522260</v>
      </c>
      <c r="C268">
        <v>1524112</v>
      </c>
      <c r="D268" t="s">
        <v>3024</v>
      </c>
      <c r="E268" t="s">
        <v>28</v>
      </c>
      <c r="F268" t="s">
        <v>12</v>
      </c>
    </row>
    <row r="269" spans="1:6" x14ac:dyDescent="0.45">
      <c r="A269" t="s">
        <v>14</v>
      </c>
      <c r="B269">
        <v>1524727</v>
      </c>
      <c r="C269">
        <v>1525672</v>
      </c>
      <c r="D269" t="s">
        <v>3025</v>
      </c>
      <c r="E269" t="s">
        <v>28</v>
      </c>
      <c r="F269" t="s">
        <v>12</v>
      </c>
    </row>
    <row r="270" spans="1:6" x14ac:dyDescent="0.45">
      <c r="A270" t="s">
        <v>14</v>
      </c>
      <c r="B270">
        <v>1524727</v>
      </c>
      <c r="C270">
        <v>1525672</v>
      </c>
      <c r="D270" t="s">
        <v>3026</v>
      </c>
      <c r="E270" t="s">
        <v>28</v>
      </c>
      <c r="F270" t="s">
        <v>12</v>
      </c>
    </row>
    <row r="271" spans="1:6" x14ac:dyDescent="0.45">
      <c r="A271" t="s">
        <v>14</v>
      </c>
      <c r="B271">
        <v>1526749</v>
      </c>
      <c r="C271">
        <v>1528059</v>
      </c>
      <c r="D271" t="s">
        <v>3027</v>
      </c>
      <c r="E271">
        <v>158.43</v>
      </c>
      <c r="F271" t="s">
        <v>12</v>
      </c>
    </row>
    <row r="272" spans="1:6" x14ac:dyDescent="0.45">
      <c r="A272" t="s">
        <v>14</v>
      </c>
      <c r="B272">
        <v>1526749</v>
      </c>
      <c r="C272">
        <v>1528059</v>
      </c>
      <c r="D272" t="s">
        <v>3028</v>
      </c>
      <c r="E272">
        <v>158.43</v>
      </c>
      <c r="F272" t="s">
        <v>12</v>
      </c>
    </row>
    <row r="273" spans="1:6" x14ac:dyDescent="0.45">
      <c r="A273" t="s">
        <v>14</v>
      </c>
      <c r="B273">
        <v>1528674</v>
      </c>
      <c r="C273">
        <v>1529139</v>
      </c>
      <c r="D273" t="s">
        <v>3029</v>
      </c>
      <c r="E273">
        <v>58</v>
      </c>
      <c r="F273" t="s">
        <v>12</v>
      </c>
    </row>
    <row r="274" spans="1:6" x14ac:dyDescent="0.45">
      <c r="A274" t="s">
        <v>14</v>
      </c>
      <c r="B274">
        <v>1534776</v>
      </c>
      <c r="C274">
        <v>1536561</v>
      </c>
      <c r="D274" t="s">
        <v>3030</v>
      </c>
      <c r="E274" t="s">
        <v>28</v>
      </c>
      <c r="F274" t="s">
        <v>9</v>
      </c>
    </row>
    <row r="275" spans="1:6" x14ac:dyDescent="0.45">
      <c r="A275" t="s">
        <v>14</v>
      </c>
      <c r="B275">
        <v>1534776</v>
      </c>
      <c r="C275">
        <v>1536561</v>
      </c>
      <c r="D275" t="s">
        <v>3031</v>
      </c>
      <c r="E275" t="s">
        <v>28</v>
      </c>
      <c r="F275" t="s">
        <v>9</v>
      </c>
    </row>
    <row r="276" spans="1:6" x14ac:dyDescent="0.45">
      <c r="A276" t="s">
        <v>14</v>
      </c>
      <c r="B276">
        <v>1534776</v>
      </c>
      <c r="C276">
        <v>1536561</v>
      </c>
      <c r="D276" t="s">
        <v>3032</v>
      </c>
      <c r="E276" t="s">
        <v>28</v>
      </c>
      <c r="F276" t="s">
        <v>9</v>
      </c>
    </row>
    <row r="277" spans="1:6" x14ac:dyDescent="0.45">
      <c r="A277" t="s">
        <v>14</v>
      </c>
      <c r="B277">
        <v>1571053</v>
      </c>
      <c r="C277">
        <v>1571317</v>
      </c>
      <c r="D277" t="s">
        <v>3033</v>
      </c>
      <c r="E277">
        <v>27</v>
      </c>
      <c r="F277" t="s">
        <v>9</v>
      </c>
    </row>
    <row r="278" spans="1:6" x14ac:dyDescent="0.45">
      <c r="A278" t="s">
        <v>14</v>
      </c>
      <c r="B278">
        <v>1614945</v>
      </c>
      <c r="C278">
        <v>1615806</v>
      </c>
      <c r="D278" t="s">
        <v>3034</v>
      </c>
      <c r="E278" t="s">
        <v>28</v>
      </c>
      <c r="F278" t="s">
        <v>12</v>
      </c>
    </row>
    <row r="279" spans="1:6" x14ac:dyDescent="0.45">
      <c r="A279" t="s">
        <v>14</v>
      </c>
      <c r="B279">
        <v>1614945</v>
      </c>
      <c r="C279">
        <v>1615806</v>
      </c>
      <c r="D279" t="s">
        <v>3035</v>
      </c>
      <c r="E279" t="s">
        <v>28</v>
      </c>
      <c r="F279" t="s">
        <v>12</v>
      </c>
    </row>
    <row r="280" spans="1:6" x14ac:dyDescent="0.45">
      <c r="A280" t="s">
        <v>14</v>
      </c>
      <c r="B280">
        <v>1630541</v>
      </c>
      <c r="C280">
        <v>1631709</v>
      </c>
      <c r="D280" t="s">
        <v>3036</v>
      </c>
      <c r="E280" t="s">
        <v>28</v>
      </c>
      <c r="F280" t="s">
        <v>9</v>
      </c>
    </row>
    <row r="281" spans="1:6" x14ac:dyDescent="0.45">
      <c r="A281" t="s">
        <v>14</v>
      </c>
      <c r="B281">
        <v>1630541</v>
      </c>
      <c r="C281">
        <v>1631709</v>
      </c>
      <c r="D281" t="s">
        <v>3037</v>
      </c>
      <c r="E281" t="s">
        <v>28</v>
      </c>
      <c r="F281" t="s">
        <v>9</v>
      </c>
    </row>
    <row r="282" spans="1:6" x14ac:dyDescent="0.45">
      <c r="A282" t="s">
        <v>14</v>
      </c>
      <c r="B282">
        <v>1687621</v>
      </c>
      <c r="C282">
        <v>1687870</v>
      </c>
      <c r="D282" t="s">
        <v>3038</v>
      </c>
      <c r="E282" t="s">
        <v>28</v>
      </c>
      <c r="F282" t="s">
        <v>12</v>
      </c>
    </row>
    <row r="283" spans="1:6" x14ac:dyDescent="0.45">
      <c r="A283" t="s">
        <v>14</v>
      </c>
      <c r="B283">
        <v>1688372</v>
      </c>
      <c r="C283">
        <v>1689315</v>
      </c>
      <c r="D283" t="s">
        <v>3039</v>
      </c>
      <c r="E283" t="s">
        <v>28</v>
      </c>
      <c r="F283" t="s">
        <v>12</v>
      </c>
    </row>
    <row r="284" spans="1:6" x14ac:dyDescent="0.45">
      <c r="A284" t="s">
        <v>14</v>
      </c>
      <c r="B284">
        <v>1713024</v>
      </c>
      <c r="C284">
        <v>1713254</v>
      </c>
      <c r="D284" t="s">
        <v>3040</v>
      </c>
      <c r="E284">
        <v>35</v>
      </c>
      <c r="F284" t="s">
        <v>9</v>
      </c>
    </row>
    <row r="285" spans="1:6" x14ac:dyDescent="0.45">
      <c r="A285" t="s">
        <v>14</v>
      </c>
      <c r="B285">
        <v>1728322</v>
      </c>
      <c r="C285">
        <v>1729364</v>
      </c>
      <c r="D285" t="s">
        <v>3041</v>
      </c>
      <c r="E285" t="s">
        <v>28</v>
      </c>
      <c r="F285" t="s">
        <v>12</v>
      </c>
    </row>
    <row r="286" spans="1:6" x14ac:dyDescent="0.45">
      <c r="A286" t="s">
        <v>14</v>
      </c>
      <c r="B286">
        <v>1728322</v>
      </c>
      <c r="C286">
        <v>1729364</v>
      </c>
      <c r="D286" t="s">
        <v>3042</v>
      </c>
      <c r="E286" t="s">
        <v>28</v>
      </c>
      <c r="F286" t="s">
        <v>12</v>
      </c>
    </row>
    <row r="287" spans="1:6" x14ac:dyDescent="0.45">
      <c r="A287" t="s">
        <v>14</v>
      </c>
      <c r="B287">
        <v>1806414</v>
      </c>
      <c r="C287">
        <v>1806685</v>
      </c>
      <c r="D287" t="s">
        <v>3043</v>
      </c>
      <c r="E287">
        <v>279</v>
      </c>
      <c r="F287" t="s">
        <v>9</v>
      </c>
    </row>
    <row r="288" spans="1:6" x14ac:dyDescent="0.45">
      <c r="A288" t="s">
        <v>14</v>
      </c>
      <c r="B288">
        <v>1832489</v>
      </c>
      <c r="C288">
        <v>1833281</v>
      </c>
      <c r="D288" t="s">
        <v>3044</v>
      </c>
      <c r="E288" t="s">
        <v>28</v>
      </c>
      <c r="F288" t="s">
        <v>9</v>
      </c>
    </row>
    <row r="289" spans="1:6" x14ac:dyDescent="0.45">
      <c r="A289" t="s">
        <v>14</v>
      </c>
      <c r="B289">
        <v>1832489</v>
      </c>
      <c r="C289">
        <v>1833281</v>
      </c>
      <c r="D289" t="s">
        <v>3045</v>
      </c>
      <c r="E289" t="s">
        <v>28</v>
      </c>
      <c r="F289" t="s">
        <v>9</v>
      </c>
    </row>
    <row r="290" spans="1:6" x14ac:dyDescent="0.45">
      <c r="A290" t="s">
        <v>14</v>
      </c>
      <c r="B290">
        <v>1833937</v>
      </c>
      <c r="C290">
        <v>1834597</v>
      </c>
      <c r="D290" t="s">
        <v>3046</v>
      </c>
      <c r="E290" t="s">
        <v>28</v>
      </c>
      <c r="F290" t="s">
        <v>9</v>
      </c>
    </row>
    <row r="291" spans="1:6" x14ac:dyDescent="0.45">
      <c r="A291" t="s">
        <v>14</v>
      </c>
      <c r="B291">
        <v>1833937</v>
      </c>
      <c r="C291">
        <v>1834597</v>
      </c>
      <c r="D291" t="s">
        <v>3047</v>
      </c>
      <c r="E291" t="s">
        <v>28</v>
      </c>
      <c r="F291" t="s">
        <v>9</v>
      </c>
    </row>
    <row r="292" spans="1:6" x14ac:dyDescent="0.45">
      <c r="A292" t="s">
        <v>14</v>
      </c>
      <c r="B292">
        <v>1848117</v>
      </c>
      <c r="C292">
        <v>1849406</v>
      </c>
      <c r="D292" t="s">
        <v>3048</v>
      </c>
      <c r="E292">
        <v>22</v>
      </c>
      <c r="F292" t="s">
        <v>9</v>
      </c>
    </row>
    <row r="293" spans="1:6" x14ac:dyDescent="0.45">
      <c r="A293" t="s">
        <v>14</v>
      </c>
      <c r="B293">
        <v>1850324</v>
      </c>
      <c r="C293">
        <v>1851026</v>
      </c>
      <c r="D293" t="s">
        <v>3049</v>
      </c>
      <c r="E293">
        <v>143.47200000000001</v>
      </c>
      <c r="F293" t="s">
        <v>9</v>
      </c>
    </row>
    <row r="294" spans="1:6" x14ac:dyDescent="0.45">
      <c r="A294" t="s">
        <v>14</v>
      </c>
      <c r="B294">
        <v>1850324</v>
      </c>
      <c r="C294">
        <v>1851026</v>
      </c>
      <c r="D294" t="s">
        <v>3050</v>
      </c>
      <c r="E294">
        <v>143.47200000000001</v>
      </c>
      <c r="F294" t="s">
        <v>9</v>
      </c>
    </row>
    <row r="295" spans="1:6" x14ac:dyDescent="0.45">
      <c r="A295" t="s">
        <v>14</v>
      </c>
      <c r="B295">
        <v>1858230</v>
      </c>
      <c r="C295">
        <v>1858875</v>
      </c>
      <c r="D295" t="s">
        <v>3051</v>
      </c>
      <c r="E295">
        <v>37</v>
      </c>
      <c r="F295" t="s">
        <v>9</v>
      </c>
    </row>
    <row r="296" spans="1:6" x14ac:dyDescent="0.45">
      <c r="A296" t="s">
        <v>14</v>
      </c>
      <c r="B296">
        <v>1880337</v>
      </c>
      <c r="C296">
        <v>1882254</v>
      </c>
      <c r="D296" t="s">
        <v>3052</v>
      </c>
      <c r="E296" t="s">
        <v>28</v>
      </c>
      <c r="F296" t="s">
        <v>9</v>
      </c>
    </row>
    <row r="297" spans="1:6" x14ac:dyDescent="0.45">
      <c r="A297" t="s">
        <v>14</v>
      </c>
      <c r="B297">
        <v>1880337</v>
      </c>
      <c r="C297">
        <v>1882254</v>
      </c>
      <c r="D297" t="s">
        <v>3053</v>
      </c>
      <c r="E297" t="s">
        <v>28</v>
      </c>
      <c r="F297" t="s">
        <v>9</v>
      </c>
    </row>
    <row r="298" spans="1:6" x14ac:dyDescent="0.45">
      <c r="A298" t="s">
        <v>14</v>
      </c>
      <c r="B298">
        <v>1885335</v>
      </c>
      <c r="C298">
        <v>1886343</v>
      </c>
      <c r="D298" t="s">
        <v>3054</v>
      </c>
      <c r="E298" t="s">
        <v>28</v>
      </c>
      <c r="F298" t="s">
        <v>9</v>
      </c>
    </row>
    <row r="299" spans="1:6" x14ac:dyDescent="0.45">
      <c r="A299" t="s">
        <v>14</v>
      </c>
      <c r="B299">
        <v>1885335</v>
      </c>
      <c r="C299">
        <v>1886343</v>
      </c>
      <c r="D299" t="s">
        <v>3055</v>
      </c>
      <c r="E299" t="s">
        <v>28</v>
      </c>
      <c r="F299" t="s">
        <v>9</v>
      </c>
    </row>
    <row r="300" spans="1:6" x14ac:dyDescent="0.45">
      <c r="A300" t="s">
        <v>14</v>
      </c>
      <c r="B300">
        <v>1941525</v>
      </c>
      <c r="C300">
        <v>1942042</v>
      </c>
      <c r="D300" t="s">
        <v>3056</v>
      </c>
      <c r="E300">
        <v>49</v>
      </c>
      <c r="F300" t="s">
        <v>9</v>
      </c>
    </row>
    <row r="301" spans="1:6" x14ac:dyDescent="0.45">
      <c r="A301" t="s">
        <v>14</v>
      </c>
      <c r="B301">
        <v>1945394</v>
      </c>
      <c r="C301">
        <v>1945739</v>
      </c>
      <c r="D301" t="s">
        <v>3057</v>
      </c>
      <c r="E301">
        <v>20</v>
      </c>
      <c r="F301" t="s">
        <v>9</v>
      </c>
    </row>
    <row r="302" spans="1:6" x14ac:dyDescent="0.45">
      <c r="A302" t="s">
        <v>14</v>
      </c>
      <c r="B302">
        <v>1952141</v>
      </c>
      <c r="C302">
        <v>1953619</v>
      </c>
      <c r="D302" t="s">
        <v>3058</v>
      </c>
      <c r="E302" t="s">
        <v>28</v>
      </c>
      <c r="F302" t="s">
        <v>12</v>
      </c>
    </row>
    <row r="303" spans="1:6" x14ac:dyDescent="0.45">
      <c r="A303" t="s">
        <v>14</v>
      </c>
      <c r="B303">
        <v>1952141</v>
      </c>
      <c r="C303">
        <v>1953619</v>
      </c>
      <c r="D303" t="s">
        <v>3059</v>
      </c>
      <c r="E303" t="s">
        <v>28</v>
      </c>
      <c r="F303" t="s">
        <v>12</v>
      </c>
    </row>
    <row r="304" spans="1:6" x14ac:dyDescent="0.45">
      <c r="A304" t="s">
        <v>14</v>
      </c>
      <c r="B304">
        <v>1953975</v>
      </c>
      <c r="C304">
        <v>1954637</v>
      </c>
      <c r="D304" t="s">
        <v>3060</v>
      </c>
      <c r="E304">
        <v>42.98</v>
      </c>
      <c r="F304" t="s">
        <v>9</v>
      </c>
    </row>
    <row r="305" spans="1:6" x14ac:dyDescent="0.45">
      <c r="A305" t="s">
        <v>14</v>
      </c>
      <c r="B305">
        <v>1966166</v>
      </c>
      <c r="C305">
        <v>1966758</v>
      </c>
      <c r="D305" t="s">
        <v>3061</v>
      </c>
      <c r="E305">
        <v>131.50899999999999</v>
      </c>
      <c r="F305" t="s">
        <v>9</v>
      </c>
    </row>
    <row r="306" spans="1:6" x14ac:dyDescent="0.45">
      <c r="A306" t="s">
        <v>14</v>
      </c>
      <c r="B306">
        <v>1966166</v>
      </c>
      <c r="C306">
        <v>1966758</v>
      </c>
      <c r="D306" t="s">
        <v>3062</v>
      </c>
      <c r="E306">
        <v>131.50899999999999</v>
      </c>
      <c r="F306" t="s">
        <v>9</v>
      </c>
    </row>
    <row r="307" spans="1:6" x14ac:dyDescent="0.45">
      <c r="A307" t="s">
        <v>14</v>
      </c>
      <c r="B307">
        <v>1979481</v>
      </c>
      <c r="C307">
        <v>1979933</v>
      </c>
      <c r="D307" t="s">
        <v>3063</v>
      </c>
      <c r="E307">
        <v>72.760000000000005</v>
      </c>
      <c r="F307" t="s">
        <v>9</v>
      </c>
    </row>
    <row r="308" spans="1:6" x14ac:dyDescent="0.45">
      <c r="A308" t="s">
        <v>14</v>
      </c>
      <c r="B308">
        <v>1979481</v>
      </c>
      <c r="C308">
        <v>1979933</v>
      </c>
      <c r="D308" t="s">
        <v>3064</v>
      </c>
      <c r="E308">
        <v>72.760000000000005</v>
      </c>
      <c r="F308" t="s">
        <v>9</v>
      </c>
    </row>
    <row r="309" spans="1:6" x14ac:dyDescent="0.45">
      <c r="A309" t="s">
        <v>14</v>
      </c>
      <c r="B309">
        <v>2012838</v>
      </c>
      <c r="C309">
        <v>2013730</v>
      </c>
      <c r="D309" t="s">
        <v>3065</v>
      </c>
      <c r="E309" t="s">
        <v>28</v>
      </c>
      <c r="F309" t="s">
        <v>12</v>
      </c>
    </row>
    <row r="310" spans="1:6" x14ac:dyDescent="0.45">
      <c r="A310" t="s">
        <v>14</v>
      </c>
      <c r="B310">
        <v>2012838</v>
      </c>
      <c r="C310">
        <v>2013730</v>
      </c>
      <c r="D310" t="s">
        <v>3066</v>
      </c>
      <c r="E310" t="s">
        <v>28</v>
      </c>
      <c r="F310" t="s">
        <v>12</v>
      </c>
    </row>
    <row r="311" spans="1:6" x14ac:dyDescent="0.45">
      <c r="A311" t="s">
        <v>14</v>
      </c>
      <c r="B311">
        <v>2017498</v>
      </c>
      <c r="C311">
        <v>2019448</v>
      </c>
      <c r="D311" t="s">
        <v>3067</v>
      </c>
      <c r="E311">
        <v>189.35400000000001</v>
      </c>
      <c r="F311" t="s">
        <v>9</v>
      </c>
    </row>
    <row r="312" spans="1:6" x14ac:dyDescent="0.45">
      <c r="A312" t="s">
        <v>14</v>
      </c>
      <c r="B312">
        <v>2017498</v>
      </c>
      <c r="C312">
        <v>2019448</v>
      </c>
      <c r="D312" t="s">
        <v>3068</v>
      </c>
      <c r="E312">
        <v>189.35400000000001</v>
      </c>
      <c r="F312" t="s">
        <v>9</v>
      </c>
    </row>
    <row r="313" spans="1:6" x14ac:dyDescent="0.45">
      <c r="A313" t="s">
        <v>14</v>
      </c>
      <c r="B313">
        <v>2031049</v>
      </c>
      <c r="C313">
        <v>2033157</v>
      </c>
      <c r="D313" t="s">
        <v>3069</v>
      </c>
      <c r="E313">
        <v>245.24299999999999</v>
      </c>
      <c r="F313" t="s">
        <v>12</v>
      </c>
    </row>
    <row r="314" spans="1:6" x14ac:dyDescent="0.45">
      <c r="A314" t="s">
        <v>14</v>
      </c>
      <c r="B314">
        <v>2031049</v>
      </c>
      <c r="C314">
        <v>2033157</v>
      </c>
      <c r="D314" t="s">
        <v>3070</v>
      </c>
      <c r="E314">
        <v>245.24299999999999</v>
      </c>
      <c r="F314" t="s">
        <v>12</v>
      </c>
    </row>
    <row r="315" spans="1:6" x14ac:dyDescent="0.45">
      <c r="A315" t="s">
        <v>14</v>
      </c>
      <c r="B315">
        <v>2033756</v>
      </c>
      <c r="C315">
        <v>2034982</v>
      </c>
      <c r="D315" t="s">
        <v>3071</v>
      </c>
      <c r="E315">
        <v>280</v>
      </c>
      <c r="F315" t="s">
        <v>12</v>
      </c>
    </row>
    <row r="316" spans="1:6" x14ac:dyDescent="0.45">
      <c r="A316" t="s">
        <v>14</v>
      </c>
      <c r="B316">
        <v>2050257</v>
      </c>
      <c r="C316">
        <v>2051006</v>
      </c>
      <c r="D316" t="s">
        <v>3072</v>
      </c>
      <c r="E316">
        <v>58</v>
      </c>
      <c r="F316" t="s">
        <v>9</v>
      </c>
    </row>
    <row r="317" spans="1:6" x14ac:dyDescent="0.45">
      <c r="A317" t="s">
        <v>14</v>
      </c>
      <c r="B317">
        <v>2052177</v>
      </c>
      <c r="C317">
        <v>2053346</v>
      </c>
      <c r="D317" t="s">
        <v>3073</v>
      </c>
      <c r="E317" t="s">
        <v>28</v>
      </c>
      <c r="F317" t="s">
        <v>9</v>
      </c>
    </row>
    <row r="318" spans="1:6" x14ac:dyDescent="0.45">
      <c r="A318" t="s">
        <v>14</v>
      </c>
      <c r="B318">
        <v>2105346</v>
      </c>
      <c r="C318">
        <v>2105872</v>
      </c>
      <c r="D318" t="s">
        <v>3074</v>
      </c>
      <c r="E318">
        <v>196.964</v>
      </c>
      <c r="F318" t="s">
        <v>12</v>
      </c>
    </row>
    <row r="319" spans="1:6" x14ac:dyDescent="0.45">
      <c r="A319" t="s">
        <v>14</v>
      </c>
      <c r="B319">
        <v>2105346</v>
      </c>
      <c r="C319">
        <v>2105872</v>
      </c>
      <c r="D319" t="s">
        <v>3075</v>
      </c>
      <c r="E319">
        <v>196.964</v>
      </c>
      <c r="F319" t="s">
        <v>12</v>
      </c>
    </row>
    <row r="320" spans="1:6" x14ac:dyDescent="0.45">
      <c r="A320" t="s">
        <v>14</v>
      </c>
      <c r="B320">
        <v>2105346</v>
      </c>
      <c r="C320">
        <v>2105872</v>
      </c>
      <c r="D320" t="s">
        <v>3076</v>
      </c>
      <c r="E320">
        <v>196.964</v>
      </c>
      <c r="F320" t="s">
        <v>9</v>
      </c>
    </row>
    <row r="321" spans="1:6" x14ac:dyDescent="0.45">
      <c r="A321" t="s">
        <v>14</v>
      </c>
      <c r="B321">
        <v>2120967</v>
      </c>
      <c r="C321">
        <v>2121849</v>
      </c>
      <c r="D321" t="s">
        <v>3077</v>
      </c>
      <c r="E321">
        <v>109</v>
      </c>
      <c r="F321" t="s">
        <v>12</v>
      </c>
    </row>
    <row r="322" spans="1:6" x14ac:dyDescent="0.45">
      <c r="A322" t="s">
        <v>14</v>
      </c>
      <c r="B322">
        <v>2122728</v>
      </c>
      <c r="C322">
        <v>2123615</v>
      </c>
      <c r="D322" t="s">
        <v>3078</v>
      </c>
      <c r="E322">
        <v>61.829000000000001</v>
      </c>
      <c r="F322" t="s">
        <v>12</v>
      </c>
    </row>
    <row r="323" spans="1:6" x14ac:dyDescent="0.45">
      <c r="A323" t="s">
        <v>14</v>
      </c>
      <c r="B323">
        <v>2122728</v>
      </c>
      <c r="C323">
        <v>2123615</v>
      </c>
      <c r="D323" t="s">
        <v>3079</v>
      </c>
      <c r="E323">
        <v>61.829000000000001</v>
      </c>
      <c r="F323" t="s">
        <v>12</v>
      </c>
    </row>
    <row r="324" spans="1:6" x14ac:dyDescent="0.45">
      <c r="A324" t="s">
        <v>14</v>
      </c>
      <c r="B324">
        <v>2130888</v>
      </c>
      <c r="C324">
        <v>2131514</v>
      </c>
      <c r="D324" t="s">
        <v>3080</v>
      </c>
      <c r="E324">
        <v>89.671999999999997</v>
      </c>
      <c r="F324" t="s">
        <v>12</v>
      </c>
    </row>
    <row r="325" spans="1:6" x14ac:dyDescent="0.45">
      <c r="A325" t="s">
        <v>14</v>
      </c>
      <c r="B325">
        <v>2130888</v>
      </c>
      <c r="C325">
        <v>2131514</v>
      </c>
      <c r="D325" t="s">
        <v>3081</v>
      </c>
      <c r="E325">
        <v>89.671999999999997</v>
      </c>
      <c r="F325" t="s">
        <v>12</v>
      </c>
    </row>
    <row r="326" spans="1:6" x14ac:dyDescent="0.45">
      <c r="A326" t="s">
        <v>14</v>
      </c>
      <c r="B326">
        <v>2164188</v>
      </c>
      <c r="C326">
        <v>2164463</v>
      </c>
      <c r="D326" t="s">
        <v>3082</v>
      </c>
      <c r="E326" t="s">
        <v>28</v>
      </c>
      <c r="F326" t="s">
        <v>9</v>
      </c>
    </row>
    <row r="327" spans="1:6" x14ac:dyDescent="0.45">
      <c r="A327" t="s">
        <v>14</v>
      </c>
      <c r="B327">
        <v>2164188</v>
      </c>
      <c r="C327">
        <v>2164463</v>
      </c>
      <c r="D327" t="s">
        <v>3083</v>
      </c>
      <c r="E327" t="s">
        <v>28</v>
      </c>
      <c r="F327" t="s">
        <v>9</v>
      </c>
    </row>
    <row r="328" spans="1:6" x14ac:dyDescent="0.45">
      <c r="A328" t="s">
        <v>14</v>
      </c>
      <c r="B328">
        <v>2193631</v>
      </c>
      <c r="C328">
        <v>2194241</v>
      </c>
      <c r="D328" t="s">
        <v>3084</v>
      </c>
      <c r="E328" t="s">
        <v>28</v>
      </c>
      <c r="F328" t="s">
        <v>9</v>
      </c>
    </row>
    <row r="329" spans="1:6" x14ac:dyDescent="0.45">
      <c r="A329" t="s">
        <v>14</v>
      </c>
      <c r="B329">
        <v>2193631</v>
      </c>
      <c r="C329">
        <v>2194241</v>
      </c>
      <c r="D329" t="s">
        <v>3085</v>
      </c>
      <c r="E329" t="s">
        <v>28</v>
      </c>
      <c r="F329" t="s">
        <v>12</v>
      </c>
    </row>
    <row r="330" spans="1:6" x14ac:dyDescent="0.45">
      <c r="A330" t="s">
        <v>14</v>
      </c>
      <c r="B330">
        <v>2213712</v>
      </c>
      <c r="C330">
        <v>2214281</v>
      </c>
      <c r="D330" t="s">
        <v>3086</v>
      </c>
      <c r="E330">
        <v>255.74199999999999</v>
      </c>
      <c r="F330" t="s">
        <v>12</v>
      </c>
    </row>
    <row r="331" spans="1:6" x14ac:dyDescent="0.45">
      <c r="A331" t="s">
        <v>14</v>
      </c>
      <c r="B331">
        <v>2213712</v>
      </c>
      <c r="C331">
        <v>2214281</v>
      </c>
      <c r="D331" t="s">
        <v>3087</v>
      </c>
      <c r="E331">
        <v>255.74199999999999</v>
      </c>
      <c r="F331" t="s">
        <v>12</v>
      </c>
    </row>
    <row r="332" spans="1:6" x14ac:dyDescent="0.45">
      <c r="A332" t="s">
        <v>14</v>
      </c>
      <c r="B332">
        <v>2217598</v>
      </c>
      <c r="C332">
        <v>2218247</v>
      </c>
      <c r="D332" t="s">
        <v>3088</v>
      </c>
      <c r="E332" t="s">
        <v>28</v>
      </c>
      <c r="F332" t="s">
        <v>12</v>
      </c>
    </row>
    <row r="333" spans="1:6" x14ac:dyDescent="0.45">
      <c r="A333" t="s">
        <v>14</v>
      </c>
      <c r="B333">
        <v>2217598</v>
      </c>
      <c r="C333">
        <v>2218247</v>
      </c>
      <c r="D333" t="s">
        <v>3089</v>
      </c>
      <c r="E333" t="s">
        <v>28</v>
      </c>
      <c r="F333" t="s">
        <v>9</v>
      </c>
    </row>
    <row r="334" spans="1:6" x14ac:dyDescent="0.45">
      <c r="A334" t="s">
        <v>14</v>
      </c>
      <c r="B334">
        <v>2217598</v>
      </c>
      <c r="C334">
        <v>2218247</v>
      </c>
      <c r="D334" t="s">
        <v>3090</v>
      </c>
      <c r="E334" t="s">
        <v>28</v>
      </c>
      <c r="F334" t="s">
        <v>9</v>
      </c>
    </row>
    <row r="335" spans="1:6" x14ac:dyDescent="0.45">
      <c r="A335" t="s">
        <v>14</v>
      </c>
      <c r="B335">
        <v>2236390</v>
      </c>
      <c r="C335">
        <v>2237687</v>
      </c>
      <c r="D335" t="s">
        <v>3091</v>
      </c>
      <c r="E335">
        <v>117.401</v>
      </c>
      <c r="F335" t="s">
        <v>12</v>
      </c>
    </row>
    <row r="336" spans="1:6" x14ac:dyDescent="0.45">
      <c r="A336" t="s">
        <v>14</v>
      </c>
      <c r="B336">
        <v>2236390</v>
      </c>
      <c r="C336">
        <v>2237687</v>
      </c>
      <c r="D336" t="s">
        <v>3092</v>
      </c>
      <c r="E336">
        <v>117.401</v>
      </c>
      <c r="F336" t="s">
        <v>12</v>
      </c>
    </row>
    <row r="337" spans="1:6" x14ac:dyDescent="0.45">
      <c r="A337" t="s">
        <v>14</v>
      </c>
      <c r="B337">
        <v>2236390</v>
      </c>
      <c r="C337">
        <v>2237687</v>
      </c>
      <c r="D337" t="s">
        <v>3093</v>
      </c>
      <c r="E337">
        <v>117.401</v>
      </c>
      <c r="F337" t="s">
        <v>12</v>
      </c>
    </row>
    <row r="338" spans="1:6" x14ac:dyDescent="0.45">
      <c r="A338" t="s">
        <v>14</v>
      </c>
      <c r="B338">
        <v>2246441</v>
      </c>
      <c r="C338">
        <v>2246760</v>
      </c>
      <c r="D338" t="s">
        <v>3094</v>
      </c>
      <c r="E338">
        <v>28</v>
      </c>
      <c r="F338" t="s">
        <v>9</v>
      </c>
    </row>
    <row r="339" spans="1:6" x14ac:dyDescent="0.45">
      <c r="A339" t="s">
        <v>14</v>
      </c>
      <c r="B339">
        <v>2249440</v>
      </c>
      <c r="C339">
        <v>2250081</v>
      </c>
      <c r="D339" t="s">
        <v>3095</v>
      </c>
      <c r="E339">
        <v>274.68099999999998</v>
      </c>
      <c r="F339" t="s">
        <v>9</v>
      </c>
    </row>
    <row r="340" spans="1:6" x14ac:dyDescent="0.45">
      <c r="A340" t="s">
        <v>14</v>
      </c>
      <c r="B340">
        <v>2249440</v>
      </c>
      <c r="C340">
        <v>2250081</v>
      </c>
      <c r="D340" t="s">
        <v>3096</v>
      </c>
      <c r="E340">
        <v>274.68099999999998</v>
      </c>
      <c r="F340" t="s">
        <v>9</v>
      </c>
    </row>
    <row r="341" spans="1:6" x14ac:dyDescent="0.45">
      <c r="A341" t="s">
        <v>14</v>
      </c>
      <c r="B341">
        <v>2253903</v>
      </c>
      <c r="C341">
        <v>2254648</v>
      </c>
      <c r="D341" t="s">
        <v>3097</v>
      </c>
      <c r="E341" t="s">
        <v>28</v>
      </c>
      <c r="F341" t="s">
        <v>9</v>
      </c>
    </row>
    <row r="342" spans="1:6" x14ac:dyDescent="0.45">
      <c r="A342" t="s">
        <v>14</v>
      </c>
      <c r="B342">
        <v>2273574</v>
      </c>
      <c r="C342">
        <v>2273883</v>
      </c>
      <c r="D342" t="s">
        <v>3098</v>
      </c>
      <c r="E342">
        <v>45</v>
      </c>
      <c r="F342" t="s">
        <v>12</v>
      </c>
    </row>
    <row r="343" spans="1:6" x14ac:dyDescent="0.45">
      <c r="A343" t="s">
        <v>14</v>
      </c>
      <c r="B343">
        <v>2274616</v>
      </c>
      <c r="C343">
        <v>2275766</v>
      </c>
      <c r="D343" t="s">
        <v>3099</v>
      </c>
      <c r="E343" t="s">
        <v>28</v>
      </c>
      <c r="F343" t="s">
        <v>12</v>
      </c>
    </row>
    <row r="344" spans="1:6" x14ac:dyDescent="0.45">
      <c r="A344" t="s">
        <v>14</v>
      </c>
      <c r="B344">
        <v>2276318</v>
      </c>
      <c r="C344">
        <v>2279030</v>
      </c>
      <c r="D344" t="s">
        <v>3100</v>
      </c>
      <c r="E344" t="s">
        <v>28</v>
      </c>
      <c r="F344" t="s">
        <v>12</v>
      </c>
    </row>
    <row r="345" spans="1:6" x14ac:dyDescent="0.45">
      <c r="A345" t="s">
        <v>14</v>
      </c>
      <c r="B345">
        <v>2287260</v>
      </c>
      <c r="C345">
        <v>2288049</v>
      </c>
      <c r="D345" t="s">
        <v>3101</v>
      </c>
      <c r="E345">
        <v>90</v>
      </c>
      <c r="F345" t="s">
        <v>9</v>
      </c>
    </row>
    <row r="346" spans="1:6" x14ac:dyDescent="0.45">
      <c r="A346" t="s">
        <v>14</v>
      </c>
      <c r="B346">
        <v>2289728</v>
      </c>
      <c r="C346">
        <v>2290295</v>
      </c>
      <c r="D346" t="s">
        <v>3102</v>
      </c>
      <c r="E346">
        <v>237.804</v>
      </c>
      <c r="F346" t="s">
        <v>9</v>
      </c>
    </row>
    <row r="347" spans="1:6" x14ac:dyDescent="0.45">
      <c r="A347" t="s">
        <v>14</v>
      </c>
      <c r="B347">
        <v>2289728</v>
      </c>
      <c r="C347">
        <v>2290295</v>
      </c>
      <c r="D347" t="s">
        <v>3103</v>
      </c>
      <c r="E347">
        <v>237.804</v>
      </c>
      <c r="F347" t="s">
        <v>9</v>
      </c>
    </row>
    <row r="348" spans="1:6" x14ac:dyDescent="0.45">
      <c r="A348" t="s">
        <v>14</v>
      </c>
      <c r="B348">
        <v>2289728</v>
      </c>
      <c r="C348">
        <v>2290295</v>
      </c>
      <c r="D348" t="s">
        <v>3104</v>
      </c>
      <c r="E348">
        <v>237.804</v>
      </c>
      <c r="F348" t="s">
        <v>9</v>
      </c>
    </row>
    <row r="349" spans="1:6" x14ac:dyDescent="0.45">
      <c r="A349" t="s">
        <v>14</v>
      </c>
      <c r="B349">
        <v>2293365</v>
      </c>
      <c r="C349">
        <v>2293729</v>
      </c>
      <c r="D349" t="s">
        <v>3105</v>
      </c>
      <c r="E349">
        <v>37</v>
      </c>
      <c r="F349" t="s">
        <v>9</v>
      </c>
    </row>
    <row r="350" spans="1:6" x14ac:dyDescent="0.45">
      <c r="A350" t="s">
        <v>14</v>
      </c>
      <c r="B350">
        <v>2299655</v>
      </c>
      <c r="C350">
        <v>2300762</v>
      </c>
      <c r="D350" t="s">
        <v>3106</v>
      </c>
      <c r="E350" t="s">
        <v>28</v>
      </c>
      <c r="F350" t="s">
        <v>9</v>
      </c>
    </row>
    <row r="351" spans="1:6" x14ac:dyDescent="0.45">
      <c r="A351" t="s">
        <v>14</v>
      </c>
      <c r="B351">
        <v>2299655</v>
      </c>
      <c r="C351">
        <v>2300762</v>
      </c>
      <c r="D351" t="s">
        <v>3107</v>
      </c>
      <c r="E351" t="s">
        <v>28</v>
      </c>
      <c r="F351" t="s">
        <v>9</v>
      </c>
    </row>
    <row r="352" spans="1:6" x14ac:dyDescent="0.45">
      <c r="A352" t="s">
        <v>14</v>
      </c>
      <c r="B352">
        <v>2299655</v>
      </c>
      <c r="C352">
        <v>2300762</v>
      </c>
      <c r="D352" t="s">
        <v>3108</v>
      </c>
      <c r="E352" t="s">
        <v>28</v>
      </c>
      <c r="F352" t="s">
        <v>9</v>
      </c>
    </row>
    <row r="353" spans="1:6" x14ac:dyDescent="0.45">
      <c r="A353" t="s">
        <v>14</v>
      </c>
      <c r="B353">
        <v>2315051</v>
      </c>
      <c r="C353">
        <v>2316591</v>
      </c>
      <c r="D353" t="s">
        <v>3109</v>
      </c>
      <c r="E353" t="s">
        <v>28</v>
      </c>
      <c r="F353" t="s">
        <v>12</v>
      </c>
    </row>
    <row r="354" spans="1:6" x14ac:dyDescent="0.45">
      <c r="A354" t="s">
        <v>14</v>
      </c>
      <c r="B354">
        <v>2315051</v>
      </c>
      <c r="C354">
        <v>2316591</v>
      </c>
      <c r="D354" t="s">
        <v>3110</v>
      </c>
      <c r="E354" t="s">
        <v>28</v>
      </c>
      <c r="F354" t="s">
        <v>12</v>
      </c>
    </row>
    <row r="355" spans="1:6" x14ac:dyDescent="0.45">
      <c r="A355" t="s">
        <v>14</v>
      </c>
      <c r="B355">
        <v>2393156</v>
      </c>
      <c r="C355">
        <v>2395117</v>
      </c>
      <c r="D355" t="s">
        <v>3111</v>
      </c>
      <c r="E355">
        <v>165.411</v>
      </c>
      <c r="F355" t="s">
        <v>9</v>
      </c>
    </row>
    <row r="356" spans="1:6" x14ac:dyDescent="0.45">
      <c r="A356" t="s">
        <v>14</v>
      </c>
      <c r="B356">
        <v>2393156</v>
      </c>
      <c r="C356">
        <v>2395117</v>
      </c>
      <c r="D356" t="s">
        <v>3112</v>
      </c>
      <c r="E356">
        <v>165.411</v>
      </c>
      <c r="F356" t="s">
        <v>9</v>
      </c>
    </row>
    <row r="357" spans="1:6" x14ac:dyDescent="0.45">
      <c r="A357" t="s">
        <v>14</v>
      </c>
      <c r="B357">
        <v>2399475</v>
      </c>
      <c r="C357">
        <v>2401266</v>
      </c>
      <c r="D357" t="s">
        <v>3113</v>
      </c>
      <c r="E357" t="s">
        <v>28</v>
      </c>
      <c r="F357" t="s">
        <v>9</v>
      </c>
    </row>
    <row r="358" spans="1:6" x14ac:dyDescent="0.45">
      <c r="A358" t="s">
        <v>14</v>
      </c>
      <c r="B358">
        <v>2399475</v>
      </c>
      <c r="C358">
        <v>2401266</v>
      </c>
      <c r="D358" t="s">
        <v>3114</v>
      </c>
      <c r="E358" t="s">
        <v>28</v>
      </c>
      <c r="F358" t="s">
        <v>9</v>
      </c>
    </row>
    <row r="359" spans="1:6" x14ac:dyDescent="0.45">
      <c r="A359" t="s">
        <v>14</v>
      </c>
      <c r="B359">
        <v>2399475</v>
      </c>
      <c r="C359">
        <v>2401266</v>
      </c>
      <c r="D359" t="s">
        <v>3115</v>
      </c>
      <c r="E359" t="s">
        <v>28</v>
      </c>
      <c r="F359" t="s">
        <v>9</v>
      </c>
    </row>
    <row r="360" spans="1:6" x14ac:dyDescent="0.45">
      <c r="A360" t="s">
        <v>14</v>
      </c>
      <c r="B360">
        <v>2399475</v>
      </c>
      <c r="C360">
        <v>2401266</v>
      </c>
      <c r="D360" t="s">
        <v>3116</v>
      </c>
      <c r="E360" t="s">
        <v>28</v>
      </c>
      <c r="F360" t="s">
        <v>9</v>
      </c>
    </row>
    <row r="361" spans="1:6" x14ac:dyDescent="0.45">
      <c r="A361" t="s">
        <v>14</v>
      </c>
      <c r="B361">
        <v>2402408</v>
      </c>
      <c r="C361">
        <v>2403014</v>
      </c>
      <c r="D361" t="s">
        <v>3117</v>
      </c>
      <c r="E361">
        <v>304.59300000000002</v>
      </c>
      <c r="F361" t="s">
        <v>12</v>
      </c>
    </row>
    <row r="362" spans="1:6" x14ac:dyDescent="0.45">
      <c r="A362" t="s">
        <v>14</v>
      </c>
      <c r="B362">
        <v>2402408</v>
      </c>
      <c r="C362">
        <v>2403014</v>
      </c>
      <c r="D362" t="s">
        <v>3118</v>
      </c>
      <c r="E362">
        <v>304.59300000000002</v>
      </c>
      <c r="F362" t="s">
        <v>12</v>
      </c>
    </row>
    <row r="363" spans="1:6" x14ac:dyDescent="0.45">
      <c r="A363" t="s">
        <v>14</v>
      </c>
      <c r="B363">
        <v>2402408</v>
      </c>
      <c r="C363">
        <v>2403014</v>
      </c>
      <c r="D363" t="s">
        <v>3119</v>
      </c>
      <c r="E363">
        <v>304.59300000000002</v>
      </c>
      <c r="F363" t="s">
        <v>12</v>
      </c>
    </row>
    <row r="364" spans="1:6" x14ac:dyDescent="0.45">
      <c r="A364" t="s">
        <v>14</v>
      </c>
      <c r="B364">
        <v>2406539</v>
      </c>
      <c r="C364">
        <v>2407762</v>
      </c>
      <c r="D364" t="s">
        <v>3120</v>
      </c>
      <c r="E364" t="s">
        <v>28</v>
      </c>
      <c r="F364" t="s">
        <v>12</v>
      </c>
    </row>
    <row r="365" spans="1:6" x14ac:dyDescent="0.45">
      <c r="A365" t="s">
        <v>14</v>
      </c>
      <c r="B365">
        <v>2406539</v>
      </c>
      <c r="C365">
        <v>2407762</v>
      </c>
      <c r="D365" t="s">
        <v>3121</v>
      </c>
      <c r="E365" t="s">
        <v>28</v>
      </c>
      <c r="F365" t="s">
        <v>12</v>
      </c>
    </row>
    <row r="366" spans="1:6" x14ac:dyDescent="0.45">
      <c r="A366" t="s">
        <v>14</v>
      </c>
      <c r="B366">
        <v>2406539</v>
      </c>
      <c r="C366">
        <v>2407762</v>
      </c>
      <c r="D366" t="s">
        <v>3122</v>
      </c>
      <c r="E366" t="s">
        <v>28</v>
      </c>
      <c r="F366" t="s">
        <v>12</v>
      </c>
    </row>
    <row r="367" spans="1:6" x14ac:dyDescent="0.45">
      <c r="A367" t="s">
        <v>14</v>
      </c>
      <c r="B367">
        <v>2410171</v>
      </c>
      <c r="C367">
        <v>2410615</v>
      </c>
      <c r="D367" t="s">
        <v>3123</v>
      </c>
      <c r="E367" t="s">
        <v>28</v>
      </c>
      <c r="F367" t="s">
        <v>9</v>
      </c>
    </row>
    <row r="368" spans="1:6" x14ac:dyDescent="0.45">
      <c r="A368" t="s">
        <v>14</v>
      </c>
      <c r="B368">
        <v>2432451</v>
      </c>
      <c r="C368">
        <v>2434795</v>
      </c>
      <c r="D368" t="s">
        <v>3124</v>
      </c>
      <c r="E368" t="s">
        <v>28</v>
      </c>
      <c r="F368" t="s">
        <v>12</v>
      </c>
    </row>
    <row r="369" spans="1:6" x14ac:dyDescent="0.45">
      <c r="A369" t="s">
        <v>14</v>
      </c>
      <c r="B369">
        <v>2432451</v>
      </c>
      <c r="C369">
        <v>2434795</v>
      </c>
      <c r="D369" t="s">
        <v>3125</v>
      </c>
      <c r="E369" t="s">
        <v>28</v>
      </c>
      <c r="F369" t="s">
        <v>12</v>
      </c>
    </row>
    <row r="370" spans="1:6" x14ac:dyDescent="0.45">
      <c r="A370" t="s">
        <v>14</v>
      </c>
      <c r="B370">
        <v>2432451</v>
      </c>
      <c r="C370">
        <v>2434795</v>
      </c>
      <c r="D370" t="s">
        <v>3126</v>
      </c>
      <c r="E370" t="s">
        <v>28</v>
      </c>
      <c r="F370" t="s">
        <v>12</v>
      </c>
    </row>
    <row r="371" spans="1:6" x14ac:dyDescent="0.45">
      <c r="A371" t="s">
        <v>14</v>
      </c>
      <c r="B371">
        <v>2436779</v>
      </c>
      <c r="C371">
        <v>2437080</v>
      </c>
      <c r="D371" t="s">
        <v>3127</v>
      </c>
      <c r="E371">
        <v>73.787999999999997</v>
      </c>
      <c r="F371" t="s">
        <v>9</v>
      </c>
    </row>
    <row r="372" spans="1:6" x14ac:dyDescent="0.45">
      <c r="A372" t="s">
        <v>14</v>
      </c>
      <c r="B372">
        <v>2436779</v>
      </c>
      <c r="C372">
        <v>2437080</v>
      </c>
      <c r="D372" t="s">
        <v>3128</v>
      </c>
      <c r="E372">
        <v>73.787999999999997</v>
      </c>
      <c r="F372" t="s">
        <v>9</v>
      </c>
    </row>
    <row r="373" spans="1:6" x14ac:dyDescent="0.45">
      <c r="A373" t="s">
        <v>14</v>
      </c>
      <c r="B373">
        <v>2440907</v>
      </c>
      <c r="C373">
        <v>2441190</v>
      </c>
      <c r="D373" t="s">
        <v>3129</v>
      </c>
      <c r="E373">
        <v>73</v>
      </c>
      <c r="F373" t="s">
        <v>12</v>
      </c>
    </row>
    <row r="374" spans="1:6" x14ac:dyDescent="0.45">
      <c r="A374" t="s">
        <v>14</v>
      </c>
      <c r="B374">
        <v>2441936</v>
      </c>
      <c r="C374">
        <v>2443444</v>
      </c>
      <c r="D374" t="s">
        <v>3130</v>
      </c>
      <c r="E374" t="s">
        <v>28</v>
      </c>
      <c r="F374" t="s">
        <v>12</v>
      </c>
    </row>
    <row r="375" spans="1:6" x14ac:dyDescent="0.45">
      <c r="A375" t="s">
        <v>14</v>
      </c>
      <c r="B375">
        <v>2441936</v>
      </c>
      <c r="C375">
        <v>2443444</v>
      </c>
      <c r="D375" t="s">
        <v>3131</v>
      </c>
      <c r="E375" t="s">
        <v>28</v>
      </c>
      <c r="F375" t="s">
        <v>12</v>
      </c>
    </row>
    <row r="376" spans="1:6" x14ac:dyDescent="0.45">
      <c r="A376" t="s">
        <v>14</v>
      </c>
      <c r="B376">
        <v>2453671</v>
      </c>
      <c r="C376">
        <v>2454592</v>
      </c>
      <c r="D376" t="s">
        <v>3132</v>
      </c>
      <c r="E376" t="s">
        <v>28</v>
      </c>
      <c r="F376" t="s">
        <v>12</v>
      </c>
    </row>
    <row r="377" spans="1:6" x14ac:dyDescent="0.45">
      <c r="A377" t="s">
        <v>14</v>
      </c>
      <c r="B377">
        <v>2453671</v>
      </c>
      <c r="C377">
        <v>2454592</v>
      </c>
      <c r="D377" t="s">
        <v>3133</v>
      </c>
      <c r="E377" t="s">
        <v>28</v>
      </c>
      <c r="F377" t="s">
        <v>12</v>
      </c>
    </row>
    <row r="378" spans="1:6" x14ac:dyDescent="0.45">
      <c r="A378" t="s">
        <v>14</v>
      </c>
      <c r="B378">
        <v>2481519</v>
      </c>
      <c r="C378">
        <v>2482223</v>
      </c>
      <c r="D378" t="s">
        <v>3134</v>
      </c>
      <c r="E378">
        <v>60</v>
      </c>
      <c r="F378" t="s">
        <v>9</v>
      </c>
    </row>
    <row r="379" spans="1:6" x14ac:dyDescent="0.45">
      <c r="A379" t="s">
        <v>14</v>
      </c>
      <c r="B379">
        <v>2484906</v>
      </c>
      <c r="C379">
        <v>2486528</v>
      </c>
      <c r="D379" t="s">
        <v>3135</v>
      </c>
      <c r="E379" t="s">
        <v>28</v>
      </c>
      <c r="F379" t="s">
        <v>9</v>
      </c>
    </row>
    <row r="380" spans="1:6" x14ac:dyDescent="0.45">
      <c r="A380" t="s">
        <v>14</v>
      </c>
      <c r="B380">
        <v>2484906</v>
      </c>
      <c r="C380">
        <v>2486528</v>
      </c>
      <c r="D380" t="s">
        <v>3136</v>
      </c>
      <c r="E380" t="s">
        <v>28</v>
      </c>
      <c r="F380" t="s">
        <v>9</v>
      </c>
    </row>
    <row r="381" spans="1:6" x14ac:dyDescent="0.45">
      <c r="A381" t="s">
        <v>14</v>
      </c>
      <c r="B381">
        <v>2486939</v>
      </c>
      <c r="C381">
        <v>2487460</v>
      </c>
      <c r="D381" t="s">
        <v>3137</v>
      </c>
      <c r="E381">
        <v>144.46899999999999</v>
      </c>
      <c r="F381" t="s">
        <v>12</v>
      </c>
    </row>
    <row r="382" spans="1:6" x14ac:dyDescent="0.45">
      <c r="A382" t="s">
        <v>14</v>
      </c>
      <c r="B382">
        <v>2492107</v>
      </c>
      <c r="C382">
        <v>2493202</v>
      </c>
      <c r="D382" t="s">
        <v>3138</v>
      </c>
      <c r="E382" t="s">
        <v>28</v>
      </c>
      <c r="F382" t="s">
        <v>9</v>
      </c>
    </row>
    <row r="383" spans="1:6" x14ac:dyDescent="0.45">
      <c r="A383" t="s">
        <v>14</v>
      </c>
      <c r="B383">
        <v>2492107</v>
      </c>
      <c r="C383">
        <v>2493202</v>
      </c>
      <c r="D383" t="s">
        <v>3139</v>
      </c>
      <c r="E383" t="s">
        <v>28</v>
      </c>
      <c r="F383" t="s">
        <v>9</v>
      </c>
    </row>
    <row r="384" spans="1:6" x14ac:dyDescent="0.45">
      <c r="A384" t="s">
        <v>14</v>
      </c>
      <c r="B384">
        <v>2492107</v>
      </c>
      <c r="C384">
        <v>2493202</v>
      </c>
      <c r="D384" t="s">
        <v>3140</v>
      </c>
      <c r="E384" t="s">
        <v>28</v>
      </c>
      <c r="F384" t="s">
        <v>9</v>
      </c>
    </row>
    <row r="385" spans="1:6" x14ac:dyDescent="0.45">
      <c r="A385" t="s">
        <v>14</v>
      </c>
      <c r="B385">
        <v>2515080</v>
      </c>
      <c r="C385">
        <v>2515452</v>
      </c>
      <c r="D385" t="s">
        <v>3141</v>
      </c>
      <c r="E385" t="s">
        <v>28</v>
      </c>
      <c r="F385" t="s">
        <v>9</v>
      </c>
    </row>
    <row r="386" spans="1:6" x14ac:dyDescent="0.45">
      <c r="A386" t="s">
        <v>14</v>
      </c>
      <c r="B386">
        <v>2520118</v>
      </c>
      <c r="C386">
        <v>2520427</v>
      </c>
      <c r="D386" t="s">
        <v>3142</v>
      </c>
      <c r="E386" t="s">
        <v>28</v>
      </c>
      <c r="F386" t="s">
        <v>9</v>
      </c>
    </row>
    <row r="387" spans="1:6" x14ac:dyDescent="0.45">
      <c r="A387" t="s">
        <v>14</v>
      </c>
      <c r="B387">
        <v>2522180</v>
      </c>
      <c r="C387">
        <v>2524352</v>
      </c>
      <c r="D387" t="s">
        <v>3143</v>
      </c>
      <c r="E387" t="s">
        <v>28</v>
      </c>
      <c r="F387" t="s">
        <v>12</v>
      </c>
    </row>
    <row r="388" spans="1:6" x14ac:dyDescent="0.45">
      <c r="A388" t="s">
        <v>14</v>
      </c>
      <c r="B388">
        <v>2522180</v>
      </c>
      <c r="C388">
        <v>2524352</v>
      </c>
      <c r="D388" t="s">
        <v>3144</v>
      </c>
      <c r="E388" t="s">
        <v>28</v>
      </c>
      <c r="F388" t="s">
        <v>12</v>
      </c>
    </row>
    <row r="389" spans="1:6" x14ac:dyDescent="0.45">
      <c r="A389" t="s">
        <v>14</v>
      </c>
      <c r="B389">
        <v>2522180</v>
      </c>
      <c r="C389">
        <v>2524352</v>
      </c>
      <c r="D389" t="s">
        <v>3145</v>
      </c>
      <c r="E389" t="s">
        <v>28</v>
      </c>
      <c r="F389" t="s">
        <v>12</v>
      </c>
    </row>
    <row r="390" spans="1:6" x14ac:dyDescent="0.45">
      <c r="A390" t="s">
        <v>14</v>
      </c>
      <c r="B390">
        <v>2541714</v>
      </c>
      <c r="C390">
        <v>2542104</v>
      </c>
      <c r="D390" t="s">
        <v>3146</v>
      </c>
      <c r="E390">
        <v>51</v>
      </c>
      <c r="F390" t="s">
        <v>12</v>
      </c>
    </row>
    <row r="391" spans="1:6" x14ac:dyDescent="0.45">
      <c r="A391" t="s">
        <v>14</v>
      </c>
      <c r="B391">
        <v>2554393</v>
      </c>
      <c r="C391">
        <v>2555105</v>
      </c>
      <c r="D391" t="s">
        <v>3147</v>
      </c>
      <c r="E391">
        <v>193.345</v>
      </c>
      <c r="F391" t="s">
        <v>12</v>
      </c>
    </row>
    <row r="392" spans="1:6" x14ac:dyDescent="0.45">
      <c r="A392" t="s">
        <v>14</v>
      </c>
      <c r="B392">
        <v>2554393</v>
      </c>
      <c r="C392">
        <v>2555105</v>
      </c>
      <c r="D392" t="s">
        <v>3148</v>
      </c>
      <c r="E392">
        <v>193.345</v>
      </c>
      <c r="F392" t="s">
        <v>12</v>
      </c>
    </row>
    <row r="393" spans="1:6" x14ac:dyDescent="0.45">
      <c r="A393" t="s">
        <v>14</v>
      </c>
      <c r="B393">
        <v>2557190</v>
      </c>
      <c r="C393">
        <v>2557505</v>
      </c>
      <c r="D393" t="s">
        <v>3149</v>
      </c>
      <c r="E393">
        <v>30</v>
      </c>
      <c r="F393" t="s">
        <v>12</v>
      </c>
    </row>
    <row r="394" spans="1:6" x14ac:dyDescent="0.45">
      <c r="A394" t="s">
        <v>14</v>
      </c>
      <c r="B394">
        <v>2558676</v>
      </c>
      <c r="C394">
        <v>2559427</v>
      </c>
      <c r="D394" t="s">
        <v>3150</v>
      </c>
      <c r="E394">
        <v>183.36699999999999</v>
      </c>
      <c r="F394" t="s">
        <v>12</v>
      </c>
    </row>
    <row r="395" spans="1:6" x14ac:dyDescent="0.45">
      <c r="A395" t="s">
        <v>14</v>
      </c>
      <c r="B395">
        <v>2558676</v>
      </c>
      <c r="C395">
        <v>2559427</v>
      </c>
      <c r="D395" t="s">
        <v>3151</v>
      </c>
      <c r="E395">
        <v>183.36699999999999</v>
      </c>
      <c r="F395" t="s">
        <v>9</v>
      </c>
    </row>
    <row r="396" spans="1:6" x14ac:dyDescent="0.45">
      <c r="A396" t="s">
        <v>14</v>
      </c>
      <c r="B396">
        <v>2582656</v>
      </c>
      <c r="C396">
        <v>2583257</v>
      </c>
      <c r="D396" t="s">
        <v>3152</v>
      </c>
      <c r="E396" t="s">
        <v>28</v>
      </c>
      <c r="F396" t="s">
        <v>12</v>
      </c>
    </row>
    <row r="397" spans="1:6" x14ac:dyDescent="0.45">
      <c r="A397" t="s">
        <v>14</v>
      </c>
      <c r="B397">
        <v>2582656</v>
      </c>
      <c r="C397">
        <v>2583257</v>
      </c>
      <c r="D397" t="s">
        <v>3153</v>
      </c>
      <c r="E397" t="s">
        <v>28</v>
      </c>
      <c r="F397" t="s">
        <v>12</v>
      </c>
    </row>
    <row r="398" spans="1:6" x14ac:dyDescent="0.45">
      <c r="A398" t="s">
        <v>14</v>
      </c>
      <c r="B398">
        <v>2583757</v>
      </c>
      <c r="C398">
        <v>2584089</v>
      </c>
      <c r="D398" t="s">
        <v>3154</v>
      </c>
      <c r="E398">
        <v>228.273</v>
      </c>
      <c r="F398" t="s">
        <v>12</v>
      </c>
    </row>
    <row r="399" spans="1:6" x14ac:dyDescent="0.45">
      <c r="A399" t="s">
        <v>14</v>
      </c>
      <c r="B399">
        <v>2583757</v>
      </c>
      <c r="C399">
        <v>2584089</v>
      </c>
      <c r="D399" t="s">
        <v>3155</v>
      </c>
      <c r="E399">
        <v>228.273</v>
      </c>
      <c r="F399" t="s">
        <v>12</v>
      </c>
    </row>
    <row r="400" spans="1:6" x14ac:dyDescent="0.45">
      <c r="A400" t="s">
        <v>14</v>
      </c>
      <c r="B400">
        <v>2588547</v>
      </c>
      <c r="C400">
        <v>2589360</v>
      </c>
      <c r="D400" t="s">
        <v>3156</v>
      </c>
      <c r="E400" t="s">
        <v>28</v>
      </c>
      <c r="F400" t="s">
        <v>12</v>
      </c>
    </row>
    <row r="401" spans="1:6" x14ac:dyDescent="0.45">
      <c r="A401" t="s">
        <v>14</v>
      </c>
      <c r="B401">
        <v>2591930</v>
      </c>
      <c r="C401">
        <v>2593018</v>
      </c>
      <c r="D401" t="s">
        <v>3157</v>
      </c>
      <c r="E401">
        <v>193.977</v>
      </c>
      <c r="F401" t="s">
        <v>12</v>
      </c>
    </row>
    <row r="402" spans="1:6" x14ac:dyDescent="0.45">
      <c r="A402" t="s">
        <v>14</v>
      </c>
      <c r="B402">
        <v>2591930</v>
      </c>
      <c r="C402">
        <v>2593018</v>
      </c>
      <c r="D402" t="s">
        <v>3158</v>
      </c>
      <c r="E402">
        <v>193.977</v>
      </c>
      <c r="F402" t="s">
        <v>12</v>
      </c>
    </row>
    <row r="403" spans="1:6" x14ac:dyDescent="0.45">
      <c r="A403" t="s">
        <v>14</v>
      </c>
      <c r="B403">
        <v>2591930</v>
      </c>
      <c r="C403">
        <v>2593018</v>
      </c>
      <c r="D403" t="s">
        <v>3159</v>
      </c>
      <c r="E403">
        <v>193.977</v>
      </c>
      <c r="F403" t="s">
        <v>12</v>
      </c>
    </row>
    <row r="404" spans="1:6" x14ac:dyDescent="0.45">
      <c r="A404" t="s">
        <v>14</v>
      </c>
      <c r="B404">
        <v>2594224</v>
      </c>
      <c r="C404">
        <v>2594744</v>
      </c>
      <c r="D404" t="s">
        <v>3160</v>
      </c>
      <c r="E404">
        <v>76.738</v>
      </c>
      <c r="F404" t="s">
        <v>12</v>
      </c>
    </row>
    <row r="405" spans="1:6" x14ac:dyDescent="0.45">
      <c r="A405" t="s">
        <v>14</v>
      </c>
      <c r="B405">
        <v>2594224</v>
      </c>
      <c r="C405">
        <v>2594744</v>
      </c>
      <c r="D405" t="s">
        <v>3161</v>
      </c>
      <c r="E405">
        <v>76.738</v>
      </c>
      <c r="F405" t="s">
        <v>12</v>
      </c>
    </row>
    <row r="406" spans="1:6" x14ac:dyDescent="0.45">
      <c r="A406" t="s">
        <v>14</v>
      </c>
      <c r="B406">
        <v>2600407</v>
      </c>
      <c r="C406">
        <v>2601902</v>
      </c>
      <c r="D406" t="s">
        <v>3162</v>
      </c>
      <c r="E406">
        <v>86.686000000000007</v>
      </c>
      <c r="F406" t="s">
        <v>12</v>
      </c>
    </row>
    <row r="407" spans="1:6" x14ac:dyDescent="0.45">
      <c r="A407" t="s">
        <v>14</v>
      </c>
      <c r="B407">
        <v>2600407</v>
      </c>
      <c r="C407">
        <v>2601902</v>
      </c>
      <c r="D407" t="s">
        <v>3163</v>
      </c>
      <c r="E407">
        <v>86.686000000000007</v>
      </c>
      <c r="F407" t="s">
        <v>12</v>
      </c>
    </row>
    <row r="408" spans="1:6" x14ac:dyDescent="0.45">
      <c r="A408" t="s">
        <v>14</v>
      </c>
      <c r="B408">
        <v>2626479</v>
      </c>
      <c r="C408">
        <v>2629346</v>
      </c>
      <c r="D408" t="s">
        <v>3164</v>
      </c>
      <c r="E408" t="s">
        <v>28</v>
      </c>
      <c r="F408" t="s">
        <v>9</v>
      </c>
    </row>
    <row r="409" spans="1:6" x14ac:dyDescent="0.45">
      <c r="A409" t="s">
        <v>14</v>
      </c>
      <c r="B409">
        <v>2626479</v>
      </c>
      <c r="C409">
        <v>2629346</v>
      </c>
      <c r="D409" t="s">
        <v>3165</v>
      </c>
      <c r="E409" t="s">
        <v>28</v>
      </c>
      <c r="F409" t="s">
        <v>9</v>
      </c>
    </row>
    <row r="410" spans="1:6" x14ac:dyDescent="0.45">
      <c r="A410" t="s">
        <v>14</v>
      </c>
      <c r="B410">
        <v>2626479</v>
      </c>
      <c r="C410">
        <v>2629346</v>
      </c>
      <c r="D410" t="s">
        <v>3166</v>
      </c>
      <c r="E410" t="s">
        <v>28</v>
      </c>
      <c r="F410" t="s">
        <v>9</v>
      </c>
    </row>
    <row r="411" spans="1:6" x14ac:dyDescent="0.45">
      <c r="A411" t="s">
        <v>14</v>
      </c>
      <c r="B411">
        <v>2629752</v>
      </c>
      <c r="C411">
        <v>2630651</v>
      </c>
      <c r="D411" t="s">
        <v>3167</v>
      </c>
      <c r="E411">
        <v>236.25899999999999</v>
      </c>
      <c r="F411" t="s">
        <v>9</v>
      </c>
    </row>
    <row r="412" spans="1:6" x14ac:dyDescent="0.45">
      <c r="A412" t="s">
        <v>14</v>
      </c>
      <c r="B412">
        <v>2631707</v>
      </c>
      <c r="C412">
        <v>2632605</v>
      </c>
      <c r="D412" t="s">
        <v>3168</v>
      </c>
      <c r="E412" t="s">
        <v>28</v>
      </c>
      <c r="F412" t="s">
        <v>12</v>
      </c>
    </row>
    <row r="413" spans="1:6" x14ac:dyDescent="0.45">
      <c r="A413" t="s">
        <v>14</v>
      </c>
      <c r="B413">
        <v>2631707</v>
      </c>
      <c r="C413">
        <v>2632605</v>
      </c>
      <c r="D413" t="s">
        <v>3169</v>
      </c>
      <c r="E413" t="s">
        <v>28</v>
      </c>
      <c r="F413" t="s">
        <v>12</v>
      </c>
    </row>
    <row r="414" spans="1:6" x14ac:dyDescent="0.45">
      <c r="A414" t="s">
        <v>14</v>
      </c>
      <c r="B414">
        <v>2633624</v>
      </c>
      <c r="C414">
        <v>2634435</v>
      </c>
      <c r="D414" t="s">
        <v>3170</v>
      </c>
      <c r="E414">
        <v>80</v>
      </c>
      <c r="F414" t="s">
        <v>12</v>
      </c>
    </row>
    <row r="415" spans="1:6" x14ac:dyDescent="0.45">
      <c r="A415" t="s">
        <v>14</v>
      </c>
      <c r="B415">
        <v>2671986</v>
      </c>
      <c r="C415">
        <v>2672613</v>
      </c>
      <c r="D415" t="s">
        <v>3171</v>
      </c>
      <c r="E415">
        <v>137</v>
      </c>
      <c r="F415" t="s">
        <v>12</v>
      </c>
    </row>
    <row r="416" spans="1:6" x14ac:dyDescent="0.45">
      <c r="A416" t="s">
        <v>14</v>
      </c>
      <c r="B416">
        <v>2693763</v>
      </c>
      <c r="C416">
        <v>2694680</v>
      </c>
      <c r="D416" t="s">
        <v>3172</v>
      </c>
      <c r="E416">
        <v>270.20100000000002</v>
      </c>
      <c r="F416" t="s">
        <v>9</v>
      </c>
    </row>
    <row r="417" spans="1:6" x14ac:dyDescent="0.45">
      <c r="A417" t="s">
        <v>14</v>
      </c>
      <c r="B417">
        <v>2693763</v>
      </c>
      <c r="C417">
        <v>2694680</v>
      </c>
      <c r="D417" t="s">
        <v>3173</v>
      </c>
      <c r="E417">
        <v>270.20100000000002</v>
      </c>
      <c r="F417" t="s">
        <v>9</v>
      </c>
    </row>
    <row r="418" spans="1:6" x14ac:dyDescent="0.45">
      <c r="A418" t="s">
        <v>14</v>
      </c>
      <c r="B418">
        <v>2698024</v>
      </c>
      <c r="C418">
        <v>2699225</v>
      </c>
      <c r="D418" t="s">
        <v>3174</v>
      </c>
      <c r="E418" t="s">
        <v>28</v>
      </c>
      <c r="F418" t="s">
        <v>9</v>
      </c>
    </row>
    <row r="419" spans="1:6" x14ac:dyDescent="0.45">
      <c r="A419" t="s">
        <v>14</v>
      </c>
      <c r="B419">
        <v>2698024</v>
      </c>
      <c r="C419">
        <v>2699225</v>
      </c>
      <c r="D419" t="s">
        <v>3175</v>
      </c>
      <c r="E419" t="s">
        <v>28</v>
      </c>
      <c r="F419" t="s">
        <v>9</v>
      </c>
    </row>
    <row r="420" spans="1:6" x14ac:dyDescent="0.45">
      <c r="A420" t="s">
        <v>14</v>
      </c>
      <c r="B420">
        <v>2698024</v>
      </c>
      <c r="C420">
        <v>2699225</v>
      </c>
      <c r="D420" t="s">
        <v>3176</v>
      </c>
      <c r="E420" t="s">
        <v>28</v>
      </c>
      <c r="F420" t="s">
        <v>9</v>
      </c>
    </row>
    <row r="421" spans="1:6" x14ac:dyDescent="0.45">
      <c r="A421" t="s">
        <v>14</v>
      </c>
      <c r="B421">
        <v>2709511</v>
      </c>
      <c r="C421">
        <v>2709764</v>
      </c>
      <c r="D421" t="s">
        <v>3177</v>
      </c>
      <c r="E421">
        <v>19</v>
      </c>
      <c r="F421" t="s">
        <v>9</v>
      </c>
    </row>
    <row r="422" spans="1:6" x14ac:dyDescent="0.45">
      <c r="A422" t="s">
        <v>14</v>
      </c>
      <c r="B422">
        <v>2709813</v>
      </c>
      <c r="C422">
        <v>2715291</v>
      </c>
      <c r="D422" t="s">
        <v>3178</v>
      </c>
      <c r="E422">
        <v>245.48</v>
      </c>
      <c r="F422" t="s">
        <v>9</v>
      </c>
    </row>
    <row r="423" spans="1:6" x14ac:dyDescent="0.45">
      <c r="A423" t="s">
        <v>14</v>
      </c>
      <c r="B423">
        <v>2709813</v>
      </c>
      <c r="C423">
        <v>2715291</v>
      </c>
      <c r="D423" t="s">
        <v>3179</v>
      </c>
      <c r="E423">
        <v>245.48</v>
      </c>
      <c r="F423" t="s">
        <v>9</v>
      </c>
    </row>
    <row r="424" spans="1:6" x14ac:dyDescent="0.45">
      <c r="A424" t="s">
        <v>14</v>
      </c>
      <c r="B424">
        <v>2709813</v>
      </c>
      <c r="C424">
        <v>2715291</v>
      </c>
      <c r="D424" t="s">
        <v>3180</v>
      </c>
      <c r="E424">
        <v>245.48</v>
      </c>
      <c r="F424" t="s">
        <v>9</v>
      </c>
    </row>
    <row r="425" spans="1:6" x14ac:dyDescent="0.45">
      <c r="A425" t="s">
        <v>14</v>
      </c>
      <c r="B425">
        <v>2709813</v>
      </c>
      <c r="C425">
        <v>2715291</v>
      </c>
      <c r="D425" t="s">
        <v>3181</v>
      </c>
      <c r="E425">
        <v>245.48</v>
      </c>
      <c r="F425" t="s">
        <v>9</v>
      </c>
    </row>
    <row r="426" spans="1:6" x14ac:dyDescent="0.45">
      <c r="A426" t="s">
        <v>14</v>
      </c>
      <c r="B426">
        <v>2715566</v>
      </c>
      <c r="C426">
        <v>2716792</v>
      </c>
      <c r="D426" t="s">
        <v>3182</v>
      </c>
      <c r="E426">
        <v>88.677000000000007</v>
      </c>
      <c r="F426" t="s">
        <v>9</v>
      </c>
    </row>
    <row r="427" spans="1:6" x14ac:dyDescent="0.45">
      <c r="A427" t="s">
        <v>14</v>
      </c>
      <c r="B427">
        <v>2715566</v>
      </c>
      <c r="C427">
        <v>2716792</v>
      </c>
      <c r="D427" t="s">
        <v>3183</v>
      </c>
      <c r="E427">
        <v>88.677000000000007</v>
      </c>
      <c r="F427" t="s">
        <v>9</v>
      </c>
    </row>
    <row r="428" spans="1:6" x14ac:dyDescent="0.45">
      <c r="A428" t="s">
        <v>14</v>
      </c>
      <c r="B428">
        <v>2718571</v>
      </c>
      <c r="C428">
        <v>2719175</v>
      </c>
      <c r="D428" t="s">
        <v>3184</v>
      </c>
      <c r="E428" t="s">
        <v>28</v>
      </c>
      <c r="F428" t="s">
        <v>9</v>
      </c>
    </row>
    <row r="429" spans="1:6" x14ac:dyDescent="0.45">
      <c r="A429" t="s">
        <v>14</v>
      </c>
      <c r="B429">
        <v>2725754</v>
      </c>
      <c r="C429">
        <v>2726020</v>
      </c>
      <c r="D429" t="s">
        <v>3185</v>
      </c>
      <c r="E429">
        <v>33</v>
      </c>
      <c r="F429" t="s">
        <v>12</v>
      </c>
    </row>
    <row r="430" spans="1:6" x14ac:dyDescent="0.45">
      <c r="A430" t="s">
        <v>14</v>
      </c>
      <c r="B430">
        <v>2727304</v>
      </c>
      <c r="C430">
        <v>2727942</v>
      </c>
      <c r="D430" t="s">
        <v>3186</v>
      </c>
      <c r="E430" t="s">
        <v>28</v>
      </c>
      <c r="F430" t="s">
        <v>9</v>
      </c>
    </row>
    <row r="431" spans="1:6" x14ac:dyDescent="0.45">
      <c r="A431" t="s">
        <v>14</v>
      </c>
      <c r="B431">
        <v>2728541</v>
      </c>
      <c r="C431">
        <v>2728967</v>
      </c>
      <c r="D431" t="s">
        <v>3187</v>
      </c>
      <c r="E431">
        <v>60.835000000000001</v>
      </c>
      <c r="F431" t="s">
        <v>9</v>
      </c>
    </row>
    <row r="432" spans="1:6" x14ac:dyDescent="0.45">
      <c r="A432" t="s">
        <v>14</v>
      </c>
      <c r="B432">
        <v>2784138</v>
      </c>
      <c r="C432">
        <v>2784814</v>
      </c>
      <c r="D432" t="s">
        <v>3188</v>
      </c>
      <c r="E432">
        <v>91.662999999999997</v>
      </c>
      <c r="F432" t="s">
        <v>12</v>
      </c>
    </row>
    <row r="433" spans="1:6" x14ac:dyDescent="0.45">
      <c r="A433" t="s">
        <v>14</v>
      </c>
      <c r="B433">
        <v>2784138</v>
      </c>
      <c r="C433">
        <v>2784814</v>
      </c>
      <c r="D433" t="s">
        <v>3189</v>
      </c>
      <c r="E433">
        <v>91.662999999999997</v>
      </c>
      <c r="F433" t="s">
        <v>12</v>
      </c>
    </row>
    <row r="434" spans="1:6" x14ac:dyDescent="0.45">
      <c r="A434" t="s">
        <v>14</v>
      </c>
      <c r="B434">
        <v>2799328</v>
      </c>
      <c r="C434">
        <v>2800713</v>
      </c>
      <c r="D434" t="s">
        <v>3190</v>
      </c>
      <c r="E434" t="s">
        <v>28</v>
      </c>
      <c r="F434" t="s">
        <v>12</v>
      </c>
    </row>
    <row r="435" spans="1:6" x14ac:dyDescent="0.45">
      <c r="A435" t="s">
        <v>14</v>
      </c>
      <c r="B435">
        <v>2799328</v>
      </c>
      <c r="C435">
        <v>2800713</v>
      </c>
      <c r="D435" t="s">
        <v>3191</v>
      </c>
      <c r="E435" t="s">
        <v>28</v>
      </c>
      <c r="F435" t="s">
        <v>9</v>
      </c>
    </row>
    <row r="436" spans="1:6" x14ac:dyDescent="0.45">
      <c r="A436" t="s">
        <v>14</v>
      </c>
      <c r="B436">
        <v>2811665</v>
      </c>
      <c r="C436">
        <v>2812398</v>
      </c>
      <c r="D436" t="s">
        <v>3192</v>
      </c>
      <c r="E436">
        <v>197.33600000000001</v>
      </c>
      <c r="F436" t="s">
        <v>12</v>
      </c>
    </row>
    <row r="437" spans="1:6" x14ac:dyDescent="0.45">
      <c r="A437" t="s">
        <v>14</v>
      </c>
      <c r="B437">
        <v>2811665</v>
      </c>
      <c r="C437">
        <v>2812398</v>
      </c>
      <c r="D437" t="s">
        <v>3193</v>
      </c>
      <c r="E437">
        <v>197.33600000000001</v>
      </c>
      <c r="F437" t="s">
        <v>12</v>
      </c>
    </row>
    <row r="438" spans="1:6" x14ac:dyDescent="0.45">
      <c r="A438" t="s">
        <v>14</v>
      </c>
      <c r="B438">
        <v>2830768</v>
      </c>
      <c r="C438">
        <v>2831803</v>
      </c>
      <c r="D438" t="s">
        <v>3194</v>
      </c>
      <c r="E438" t="s">
        <v>28</v>
      </c>
      <c r="F438" t="s">
        <v>12</v>
      </c>
    </row>
    <row r="439" spans="1:6" x14ac:dyDescent="0.45">
      <c r="A439" t="s">
        <v>14</v>
      </c>
      <c r="B439">
        <v>2830768</v>
      </c>
      <c r="C439">
        <v>2831803</v>
      </c>
      <c r="D439" t="s">
        <v>3195</v>
      </c>
      <c r="E439" t="s">
        <v>28</v>
      </c>
      <c r="F439" t="s">
        <v>12</v>
      </c>
    </row>
    <row r="440" spans="1:6" x14ac:dyDescent="0.45">
      <c r="A440" t="s">
        <v>14</v>
      </c>
      <c r="B440">
        <v>2838836</v>
      </c>
      <c r="C440">
        <v>2839525</v>
      </c>
      <c r="D440" t="s">
        <v>3196</v>
      </c>
      <c r="E440">
        <v>168.404</v>
      </c>
      <c r="F440" t="s">
        <v>9</v>
      </c>
    </row>
    <row r="441" spans="1:6" x14ac:dyDescent="0.45">
      <c r="A441" t="s">
        <v>14</v>
      </c>
      <c r="B441">
        <v>2838836</v>
      </c>
      <c r="C441">
        <v>2839525</v>
      </c>
      <c r="D441" t="s">
        <v>3197</v>
      </c>
      <c r="E441">
        <v>168.404</v>
      </c>
      <c r="F441" t="s">
        <v>9</v>
      </c>
    </row>
    <row r="442" spans="1:6" x14ac:dyDescent="0.45">
      <c r="A442" t="s">
        <v>14</v>
      </c>
      <c r="B442">
        <v>2839834</v>
      </c>
      <c r="C442">
        <v>2841221</v>
      </c>
      <c r="D442" t="s">
        <v>3198</v>
      </c>
      <c r="E442" t="s">
        <v>28</v>
      </c>
      <c r="F442" t="s">
        <v>9</v>
      </c>
    </row>
    <row r="443" spans="1:6" x14ac:dyDescent="0.45">
      <c r="A443" t="s">
        <v>14</v>
      </c>
      <c r="B443">
        <v>2839834</v>
      </c>
      <c r="C443">
        <v>2841221</v>
      </c>
      <c r="D443" t="s">
        <v>3199</v>
      </c>
      <c r="E443" t="s">
        <v>28</v>
      </c>
      <c r="F443" t="s">
        <v>9</v>
      </c>
    </row>
    <row r="444" spans="1:6" x14ac:dyDescent="0.45">
      <c r="A444" t="s">
        <v>14</v>
      </c>
      <c r="B444">
        <v>2851785</v>
      </c>
      <c r="C444">
        <v>2852204</v>
      </c>
      <c r="D444" t="s">
        <v>3200</v>
      </c>
      <c r="E444">
        <v>108.59099999999999</v>
      </c>
      <c r="F444" t="s">
        <v>12</v>
      </c>
    </row>
    <row r="445" spans="1:6" x14ac:dyDescent="0.45">
      <c r="A445" t="s">
        <v>14</v>
      </c>
      <c r="B445">
        <v>2851785</v>
      </c>
      <c r="C445">
        <v>2852204</v>
      </c>
      <c r="D445" t="s">
        <v>3201</v>
      </c>
      <c r="E445">
        <v>108.59099999999999</v>
      </c>
      <c r="F445" t="s">
        <v>12</v>
      </c>
    </row>
    <row r="446" spans="1:6" x14ac:dyDescent="0.45">
      <c r="A446" t="s">
        <v>14</v>
      </c>
      <c r="B446">
        <v>2852481</v>
      </c>
      <c r="C446">
        <v>2854501</v>
      </c>
      <c r="D446" t="s">
        <v>3202</v>
      </c>
      <c r="E446" t="s">
        <v>28</v>
      </c>
      <c r="F446" t="s">
        <v>12</v>
      </c>
    </row>
    <row r="447" spans="1:6" x14ac:dyDescent="0.45">
      <c r="A447" t="s">
        <v>14</v>
      </c>
      <c r="B447">
        <v>2852481</v>
      </c>
      <c r="C447">
        <v>2854501</v>
      </c>
      <c r="D447" t="s">
        <v>3203</v>
      </c>
      <c r="E447" t="s">
        <v>28</v>
      </c>
      <c r="F447" t="s">
        <v>12</v>
      </c>
    </row>
    <row r="448" spans="1:6" x14ac:dyDescent="0.45">
      <c r="A448" t="s">
        <v>14</v>
      </c>
      <c r="B448">
        <v>2852481</v>
      </c>
      <c r="C448">
        <v>2854501</v>
      </c>
      <c r="D448" t="s">
        <v>3204</v>
      </c>
      <c r="E448" t="s">
        <v>28</v>
      </c>
      <c r="F448" t="s">
        <v>12</v>
      </c>
    </row>
    <row r="449" spans="1:6" x14ac:dyDescent="0.45">
      <c r="A449" t="s">
        <v>14</v>
      </c>
      <c r="B449">
        <v>2854992</v>
      </c>
      <c r="C449">
        <v>2857626</v>
      </c>
      <c r="D449" t="s">
        <v>3205</v>
      </c>
      <c r="E449" t="s">
        <v>28</v>
      </c>
      <c r="F449" t="s">
        <v>9</v>
      </c>
    </row>
    <row r="450" spans="1:6" x14ac:dyDescent="0.45">
      <c r="A450" t="s">
        <v>14</v>
      </c>
      <c r="B450">
        <v>2854992</v>
      </c>
      <c r="C450">
        <v>2857626</v>
      </c>
      <c r="D450" t="s">
        <v>3206</v>
      </c>
      <c r="E450" t="s">
        <v>28</v>
      </c>
      <c r="F450" t="s">
        <v>9</v>
      </c>
    </row>
    <row r="451" spans="1:6" x14ac:dyDescent="0.45">
      <c r="A451" t="s">
        <v>14</v>
      </c>
      <c r="B451">
        <v>2854992</v>
      </c>
      <c r="C451">
        <v>2857626</v>
      </c>
      <c r="D451" t="s">
        <v>3207</v>
      </c>
      <c r="E451" t="s">
        <v>28</v>
      </c>
      <c r="F451" t="s">
        <v>9</v>
      </c>
    </row>
    <row r="452" spans="1:6" x14ac:dyDescent="0.45">
      <c r="A452" t="s">
        <v>14</v>
      </c>
      <c r="B452">
        <v>2854992</v>
      </c>
      <c r="C452">
        <v>2857626</v>
      </c>
      <c r="D452" t="s">
        <v>3208</v>
      </c>
      <c r="E452" t="s">
        <v>28</v>
      </c>
      <c r="F452" t="s">
        <v>9</v>
      </c>
    </row>
    <row r="453" spans="1:6" x14ac:dyDescent="0.45">
      <c r="A453" t="s">
        <v>14</v>
      </c>
      <c r="B453">
        <v>2860930</v>
      </c>
      <c r="C453">
        <v>2861360</v>
      </c>
      <c r="D453" t="s">
        <v>3209</v>
      </c>
      <c r="E453" t="s">
        <v>28</v>
      </c>
      <c r="F453" t="s">
        <v>9</v>
      </c>
    </row>
    <row r="454" spans="1:6" x14ac:dyDescent="0.45">
      <c r="A454" t="s">
        <v>14</v>
      </c>
      <c r="B454">
        <v>2868513</v>
      </c>
      <c r="C454">
        <v>2871718</v>
      </c>
      <c r="D454" t="s">
        <v>3210</v>
      </c>
      <c r="E454" t="s">
        <v>28</v>
      </c>
      <c r="F454" t="s">
        <v>9</v>
      </c>
    </row>
    <row r="455" spans="1:6" x14ac:dyDescent="0.45">
      <c r="A455" t="s">
        <v>14</v>
      </c>
      <c r="B455">
        <v>2868513</v>
      </c>
      <c r="C455">
        <v>2871718</v>
      </c>
      <c r="D455" t="s">
        <v>3211</v>
      </c>
      <c r="E455" t="s">
        <v>28</v>
      </c>
      <c r="F455" t="s">
        <v>9</v>
      </c>
    </row>
    <row r="456" spans="1:6" x14ac:dyDescent="0.45">
      <c r="A456" t="s">
        <v>14</v>
      </c>
      <c r="B456">
        <v>2868513</v>
      </c>
      <c r="C456">
        <v>2871718</v>
      </c>
      <c r="D456" t="s">
        <v>3212</v>
      </c>
      <c r="E456" t="s">
        <v>28</v>
      </c>
      <c r="F456" t="s">
        <v>12</v>
      </c>
    </row>
    <row r="457" spans="1:6" x14ac:dyDescent="0.45">
      <c r="A457" t="s">
        <v>14</v>
      </c>
      <c r="B457">
        <v>2875071</v>
      </c>
      <c r="C457">
        <v>2875349</v>
      </c>
      <c r="D457" t="s">
        <v>3213</v>
      </c>
      <c r="E457">
        <v>35</v>
      </c>
      <c r="F457" t="s">
        <v>12</v>
      </c>
    </row>
    <row r="458" spans="1:6" x14ac:dyDescent="0.45">
      <c r="A458" t="s">
        <v>14</v>
      </c>
      <c r="B458">
        <v>2880688</v>
      </c>
      <c r="C458">
        <v>2881509</v>
      </c>
      <c r="D458" t="s">
        <v>3214</v>
      </c>
      <c r="E458" t="s">
        <v>28</v>
      </c>
      <c r="F458" t="s">
        <v>9</v>
      </c>
    </row>
    <row r="459" spans="1:6" x14ac:dyDescent="0.45">
      <c r="A459" t="s">
        <v>14</v>
      </c>
      <c r="B459">
        <v>2880688</v>
      </c>
      <c r="C459">
        <v>2881509</v>
      </c>
      <c r="D459" t="s">
        <v>3215</v>
      </c>
      <c r="E459" t="s">
        <v>28</v>
      </c>
      <c r="F459" t="s">
        <v>9</v>
      </c>
    </row>
    <row r="460" spans="1:6" x14ac:dyDescent="0.45">
      <c r="A460" t="s">
        <v>14</v>
      </c>
      <c r="B460">
        <v>2883089</v>
      </c>
      <c r="C460">
        <v>2884162</v>
      </c>
      <c r="D460" t="s">
        <v>3216</v>
      </c>
      <c r="E460" t="s">
        <v>28</v>
      </c>
      <c r="F460" t="s">
        <v>9</v>
      </c>
    </row>
    <row r="461" spans="1:6" x14ac:dyDescent="0.45">
      <c r="A461" t="s">
        <v>14</v>
      </c>
      <c r="B461">
        <v>2883089</v>
      </c>
      <c r="C461">
        <v>2884162</v>
      </c>
      <c r="D461" t="s">
        <v>3217</v>
      </c>
      <c r="E461" t="s">
        <v>28</v>
      </c>
      <c r="F461" t="s">
        <v>9</v>
      </c>
    </row>
    <row r="462" spans="1:6" x14ac:dyDescent="0.45">
      <c r="A462" t="s">
        <v>14</v>
      </c>
      <c r="B462">
        <v>2889997</v>
      </c>
      <c r="C462">
        <v>2893314</v>
      </c>
      <c r="D462" t="s">
        <v>3218</v>
      </c>
      <c r="E462" t="s">
        <v>28</v>
      </c>
      <c r="F462" t="s">
        <v>12</v>
      </c>
    </row>
    <row r="463" spans="1:6" x14ac:dyDescent="0.45">
      <c r="A463" t="s">
        <v>14</v>
      </c>
      <c r="B463">
        <v>2889997</v>
      </c>
      <c r="C463">
        <v>2893314</v>
      </c>
      <c r="D463" t="s">
        <v>3219</v>
      </c>
      <c r="E463" t="s">
        <v>28</v>
      </c>
      <c r="F463" t="s">
        <v>12</v>
      </c>
    </row>
    <row r="464" spans="1:6" x14ac:dyDescent="0.45">
      <c r="A464" t="s">
        <v>14</v>
      </c>
      <c r="B464">
        <v>2898470</v>
      </c>
      <c r="C464">
        <v>2898773</v>
      </c>
      <c r="D464" t="s">
        <v>3220</v>
      </c>
      <c r="E464">
        <v>56</v>
      </c>
      <c r="F464" t="s">
        <v>9</v>
      </c>
    </row>
    <row r="465" spans="1:6" x14ac:dyDescent="0.45">
      <c r="A465" t="s">
        <v>14</v>
      </c>
      <c r="B465">
        <v>2910018</v>
      </c>
      <c r="C465">
        <v>2910474</v>
      </c>
      <c r="D465" t="s">
        <v>3221</v>
      </c>
      <c r="E465" t="s">
        <v>28</v>
      </c>
      <c r="F465" t="s">
        <v>12</v>
      </c>
    </row>
    <row r="466" spans="1:6" x14ac:dyDescent="0.45">
      <c r="A466" t="s">
        <v>14</v>
      </c>
      <c r="B466">
        <v>2912083</v>
      </c>
      <c r="C466">
        <v>2913824</v>
      </c>
      <c r="D466" t="s">
        <v>3222</v>
      </c>
      <c r="E466" t="s">
        <v>28</v>
      </c>
      <c r="F466" t="s">
        <v>12</v>
      </c>
    </row>
    <row r="467" spans="1:6" x14ac:dyDescent="0.45">
      <c r="A467" t="s">
        <v>14</v>
      </c>
      <c r="B467">
        <v>2912083</v>
      </c>
      <c r="C467">
        <v>2913824</v>
      </c>
      <c r="D467" t="s">
        <v>3223</v>
      </c>
      <c r="E467" t="s">
        <v>28</v>
      </c>
      <c r="F467" t="s">
        <v>12</v>
      </c>
    </row>
    <row r="468" spans="1:6" x14ac:dyDescent="0.45">
      <c r="A468" t="s">
        <v>14</v>
      </c>
      <c r="B468">
        <v>2928186</v>
      </c>
      <c r="C468">
        <v>2928497</v>
      </c>
      <c r="D468" t="s">
        <v>3224</v>
      </c>
      <c r="E468">
        <v>20</v>
      </c>
      <c r="F468" t="s">
        <v>9</v>
      </c>
    </row>
    <row r="469" spans="1:6" x14ac:dyDescent="0.45">
      <c r="A469" t="s">
        <v>14</v>
      </c>
      <c r="B469">
        <v>2942721</v>
      </c>
      <c r="C469">
        <v>2943147</v>
      </c>
      <c r="D469" t="s">
        <v>3225</v>
      </c>
      <c r="E469" t="s">
        <v>28</v>
      </c>
      <c r="F469" t="s">
        <v>12</v>
      </c>
    </row>
    <row r="470" spans="1:6" x14ac:dyDescent="0.45">
      <c r="A470" t="s">
        <v>14</v>
      </c>
      <c r="B470">
        <v>2942721</v>
      </c>
      <c r="C470">
        <v>2943147</v>
      </c>
      <c r="D470" t="s">
        <v>3226</v>
      </c>
      <c r="E470" t="s">
        <v>28</v>
      </c>
      <c r="F470" t="s">
        <v>12</v>
      </c>
    </row>
    <row r="471" spans="1:6" x14ac:dyDescent="0.45">
      <c r="A471" t="s">
        <v>14</v>
      </c>
      <c r="B471">
        <v>2943414</v>
      </c>
      <c r="C471">
        <v>2943769</v>
      </c>
      <c r="D471" t="s">
        <v>3227</v>
      </c>
      <c r="E471">
        <v>83</v>
      </c>
      <c r="F471" t="s">
        <v>12</v>
      </c>
    </row>
    <row r="472" spans="1:6" x14ac:dyDescent="0.45">
      <c r="A472" t="s">
        <v>14</v>
      </c>
      <c r="B472">
        <v>2954840</v>
      </c>
      <c r="C472">
        <v>2955558</v>
      </c>
      <c r="D472" t="s">
        <v>3228</v>
      </c>
      <c r="E472" t="s">
        <v>28</v>
      </c>
      <c r="F472" t="s">
        <v>12</v>
      </c>
    </row>
    <row r="473" spans="1:6" x14ac:dyDescent="0.45">
      <c r="A473" t="s">
        <v>14</v>
      </c>
      <c r="B473">
        <v>2955929</v>
      </c>
      <c r="C473">
        <v>2956952</v>
      </c>
      <c r="D473" t="s">
        <v>3229</v>
      </c>
      <c r="E473">
        <v>156.161</v>
      </c>
      <c r="F473" t="s">
        <v>12</v>
      </c>
    </row>
    <row r="474" spans="1:6" x14ac:dyDescent="0.45">
      <c r="A474" t="s">
        <v>14</v>
      </c>
      <c r="B474">
        <v>2955929</v>
      </c>
      <c r="C474">
        <v>2956952</v>
      </c>
      <c r="D474" t="s">
        <v>3230</v>
      </c>
      <c r="E474">
        <v>156.161</v>
      </c>
      <c r="F474" t="s">
        <v>12</v>
      </c>
    </row>
    <row r="475" spans="1:6" x14ac:dyDescent="0.45">
      <c r="A475" t="s">
        <v>14</v>
      </c>
      <c r="B475">
        <v>2955929</v>
      </c>
      <c r="C475">
        <v>2956952</v>
      </c>
      <c r="D475" t="s">
        <v>3231</v>
      </c>
      <c r="E475">
        <v>156.161</v>
      </c>
      <c r="F475" t="s">
        <v>12</v>
      </c>
    </row>
    <row r="476" spans="1:6" x14ac:dyDescent="0.45">
      <c r="A476" t="s">
        <v>14</v>
      </c>
      <c r="B476">
        <v>2960055</v>
      </c>
      <c r="C476">
        <v>2960820</v>
      </c>
      <c r="D476" t="s">
        <v>3232</v>
      </c>
      <c r="E476" t="s">
        <v>28</v>
      </c>
      <c r="F476" t="s">
        <v>9</v>
      </c>
    </row>
    <row r="477" spans="1:6" x14ac:dyDescent="0.45">
      <c r="A477" t="s">
        <v>14</v>
      </c>
      <c r="B477">
        <v>2960055</v>
      </c>
      <c r="C477">
        <v>2960820</v>
      </c>
      <c r="D477" t="s">
        <v>3233</v>
      </c>
      <c r="E477" t="s">
        <v>28</v>
      </c>
      <c r="F477" t="s">
        <v>9</v>
      </c>
    </row>
    <row r="478" spans="1:6" x14ac:dyDescent="0.45">
      <c r="A478" t="s">
        <v>14</v>
      </c>
      <c r="B478">
        <v>2973600</v>
      </c>
      <c r="C478">
        <v>2974047</v>
      </c>
      <c r="D478" t="s">
        <v>3234</v>
      </c>
      <c r="E478" t="s">
        <v>28</v>
      </c>
      <c r="F478" t="s">
        <v>12</v>
      </c>
    </row>
    <row r="479" spans="1:6" x14ac:dyDescent="0.45">
      <c r="A479" t="s">
        <v>14</v>
      </c>
      <c r="B479">
        <v>2973600</v>
      </c>
      <c r="C479">
        <v>2974047</v>
      </c>
      <c r="D479" t="s">
        <v>3235</v>
      </c>
      <c r="E479" t="s">
        <v>28</v>
      </c>
      <c r="F479" t="s">
        <v>12</v>
      </c>
    </row>
    <row r="480" spans="1:6" x14ac:dyDescent="0.45">
      <c r="A480" t="s">
        <v>14</v>
      </c>
      <c r="B480">
        <v>2987750</v>
      </c>
      <c r="C480">
        <v>2988075</v>
      </c>
      <c r="D480" t="s">
        <v>3236</v>
      </c>
      <c r="E480">
        <v>31</v>
      </c>
      <c r="F480" t="s">
        <v>9</v>
      </c>
    </row>
    <row r="481" spans="1:6" x14ac:dyDescent="0.45">
      <c r="A481" t="s">
        <v>14</v>
      </c>
      <c r="B481">
        <v>2990763</v>
      </c>
      <c r="C481">
        <v>2991550</v>
      </c>
      <c r="D481" t="s">
        <v>3237</v>
      </c>
      <c r="E481" t="s">
        <v>28</v>
      </c>
      <c r="F481" t="s">
        <v>9</v>
      </c>
    </row>
    <row r="482" spans="1:6" x14ac:dyDescent="0.45">
      <c r="A482" t="s">
        <v>14</v>
      </c>
      <c r="B482">
        <v>2992253</v>
      </c>
      <c r="C482">
        <v>2996808</v>
      </c>
      <c r="D482" t="s">
        <v>3238</v>
      </c>
      <c r="E482">
        <v>207.315</v>
      </c>
      <c r="F482" t="s">
        <v>12</v>
      </c>
    </row>
    <row r="483" spans="1:6" x14ac:dyDescent="0.45">
      <c r="A483" t="s">
        <v>14</v>
      </c>
      <c r="B483">
        <v>2992253</v>
      </c>
      <c r="C483">
        <v>2996808</v>
      </c>
      <c r="D483" t="s">
        <v>3239</v>
      </c>
      <c r="E483">
        <v>207.315</v>
      </c>
      <c r="F483" t="s">
        <v>12</v>
      </c>
    </row>
    <row r="484" spans="1:6" x14ac:dyDescent="0.45">
      <c r="A484" t="s">
        <v>14</v>
      </c>
      <c r="B484">
        <v>3008345</v>
      </c>
      <c r="C484">
        <v>3008888</v>
      </c>
      <c r="D484" t="s">
        <v>3240</v>
      </c>
      <c r="E484">
        <v>62.822000000000003</v>
      </c>
      <c r="F484" t="s">
        <v>12</v>
      </c>
    </row>
    <row r="485" spans="1:6" x14ac:dyDescent="0.45">
      <c r="A485" t="s">
        <v>14</v>
      </c>
      <c r="B485">
        <v>3008345</v>
      </c>
      <c r="C485">
        <v>3008888</v>
      </c>
      <c r="D485" t="s">
        <v>3241</v>
      </c>
      <c r="E485">
        <v>62.822000000000003</v>
      </c>
      <c r="F485" t="s">
        <v>9</v>
      </c>
    </row>
    <row r="486" spans="1:6" x14ac:dyDescent="0.45">
      <c r="A486" t="s">
        <v>14</v>
      </c>
      <c r="B486">
        <v>3009544</v>
      </c>
      <c r="C486">
        <v>3009789</v>
      </c>
      <c r="D486" t="s">
        <v>3242</v>
      </c>
      <c r="E486">
        <v>41</v>
      </c>
      <c r="F486" t="s">
        <v>9</v>
      </c>
    </row>
    <row r="487" spans="1:6" x14ac:dyDescent="0.45">
      <c r="A487" t="s">
        <v>14</v>
      </c>
      <c r="B487">
        <v>3011420</v>
      </c>
      <c r="C487">
        <v>3013637</v>
      </c>
      <c r="D487" t="s">
        <v>3243</v>
      </c>
      <c r="E487" t="s">
        <v>28</v>
      </c>
      <c r="F487" t="s">
        <v>12</v>
      </c>
    </row>
    <row r="488" spans="1:6" x14ac:dyDescent="0.45">
      <c r="A488" t="s">
        <v>14</v>
      </c>
      <c r="B488">
        <v>3011420</v>
      </c>
      <c r="C488">
        <v>3013637</v>
      </c>
      <c r="D488" t="s">
        <v>3244</v>
      </c>
      <c r="E488" t="s">
        <v>28</v>
      </c>
      <c r="F488" t="s">
        <v>12</v>
      </c>
    </row>
    <row r="489" spans="1:6" x14ac:dyDescent="0.45">
      <c r="A489" t="s">
        <v>14</v>
      </c>
      <c r="B489">
        <v>3011420</v>
      </c>
      <c r="C489">
        <v>3013637</v>
      </c>
      <c r="D489" t="s">
        <v>3245</v>
      </c>
      <c r="E489" t="s">
        <v>28</v>
      </c>
      <c r="F489" t="s">
        <v>12</v>
      </c>
    </row>
    <row r="490" spans="1:6" x14ac:dyDescent="0.45">
      <c r="A490" t="s">
        <v>14</v>
      </c>
      <c r="B490">
        <v>3011420</v>
      </c>
      <c r="C490">
        <v>3013637</v>
      </c>
      <c r="D490" t="s">
        <v>3246</v>
      </c>
      <c r="E490" t="s">
        <v>28</v>
      </c>
      <c r="F490" t="s">
        <v>12</v>
      </c>
    </row>
    <row r="491" spans="1:6" x14ac:dyDescent="0.45">
      <c r="A491" t="s">
        <v>14</v>
      </c>
      <c r="B491">
        <v>3027666</v>
      </c>
      <c r="C491">
        <v>3028182</v>
      </c>
      <c r="D491" t="s">
        <v>3247</v>
      </c>
      <c r="E491">
        <v>33</v>
      </c>
      <c r="F491" t="s">
        <v>12</v>
      </c>
    </row>
    <row r="492" spans="1:6" x14ac:dyDescent="0.45">
      <c r="A492" t="s">
        <v>14</v>
      </c>
      <c r="B492">
        <v>3029260</v>
      </c>
      <c r="C492">
        <v>3029500</v>
      </c>
      <c r="D492" t="s">
        <v>3248</v>
      </c>
      <c r="E492">
        <v>28</v>
      </c>
      <c r="F492" t="s">
        <v>12</v>
      </c>
    </row>
    <row r="493" spans="1:6" x14ac:dyDescent="0.45">
      <c r="A493" t="s">
        <v>14</v>
      </c>
      <c r="B493">
        <v>3029806</v>
      </c>
      <c r="C493">
        <v>3030840</v>
      </c>
      <c r="D493" t="s">
        <v>3249</v>
      </c>
      <c r="E493">
        <v>80.715999999999994</v>
      </c>
      <c r="F493" t="s">
        <v>12</v>
      </c>
    </row>
    <row r="494" spans="1:6" x14ac:dyDescent="0.45">
      <c r="A494" t="s">
        <v>14</v>
      </c>
      <c r="B494">
        <v>3029806</v>
      </c>
      <c r="C494">
        <v>3030840</v>
      </c>
      <c r="D494" t="s">
        <v>3250</v>
      </c>
      <c r="E494">
        <v>80.715999999999994</v>
      </c>
      <c r="F494" t="s">
        <v>12</v>
      </c>
    </row>
    <row r="495" spans="1:6" x14ac:dyDescent="0.45">
      <c r="A495" t="s">
        <v>14</v>
      </c>
      <c r="B495">
        <v>3034506</v>
      </c>
      <c r="C495">
        <v>3034873</v>
      </c>
      <c r="D495" t="s">
        <v>3251</v>
      </c>
      <c r="E495">
        <v>167.10300000000001</v>
      </c>
      <c r="F495" t="s">
        <v>12</v>
      </c>
    </row>
    <row r="496" spans="1:6" x14ac:dyDescent="0.45">
      <c r="A496" t="s">
        <v>14</v>
      </c>
      <c r="B496">
        <v>3034506</v>
      </c>
      <c r="C496">
        <v>3034873</v>
      </c>
      <c r="D496" t="s">
        <v>3252</v>
      </c>
      <c r="E496">
        <v>167.10300000000001</v>
      </c>
      <c r="F496" t="s">
        <v>12</v>
      </c>
    </row>
    <row r="497" spans="1:6" x14ac:dyDescent="0.45">
      <c r="A497" t="s">
        <v>14</v>
      </c>
      <c r="B497">
        <v>3035261</v>
      </c>
      <c r="C497">
        <v>3035546</v>
      </c>
      <c r="D497" t="s">
        <v>3253</v>
      </c>
      <c r="E497">
        <v>28</v>
      </c>
      <c r="F497" t="s">
        <v>12</v>
      </c>
    </row>
    <row r="498" spans="1:6" x14ac:dyDescent="0.45">
      <c r="A498" t="s">
        <v>14</v>
      </c>
      <c r="B498">
        <v>3038873</v>
      </c>
      <c r="C498">
        <v>3039792</v>
      </c>
      <c r="D498" t="s">
        <v>3254</v>
      </c>
      <c r="E498">
        <v>299.15699999999998</v>
      </c>
      <c r="F498" t="s">
        <v>9</v>
      </c>
    </row>
    <row r="499" spans="1:6" x14ac:dyDescent="0.45">
      <c r="A499" t="s">
        <v>14</v>
      </c>
      <c r="B499">
        <v>3038873</v>
      </c>
      <c r="C499">
        <v>3039792</v>
      </c>
      <c r="D499" t="s">
        <v>3255</v>
      </c>
      <c r="E499">
        <v>299.15699999999998</v>
      </c>
      <c r="F499" t="s">
        <v>9</v>
      </c>
    </row>
    <row r="500" spans="1:6" x14ac:dyDescent="0.45">
      <c r="A500" t="s">
        <v>14</v>
      </c>
      <c r="B500">
        <v>3041450</v>
      </c>
      <c r="C500">
        <v>3043692</v>
      </c>
      <c r="D500" t="s">
        <v>3256</v>
      </c>
      <c r="E500">
        <v>88</v>
      </c>
      <c r="F500" t="s">
        <v>12</v>
      </c>
    </row>
    <row r="501" spans="1:6" x14ac:dyDescent="0.45">
      <c r="A501" t="s">
        <v>14</v>
      </c>
      <c r="B501">
        <v>3045749</v>
      </c>
      <c r="C501">
        <v>3046420</v>
      </c>
      <c r="D501" t="s">
        <v>3257</v>
      </c>
      <c r="E501">
        <v>42</v>
      </c>
      <c r="F501" t="s">
        <v>9</v>
      </c>
    </row>
    <row r="502" spans="1:6" x14ac:dyDescent="0.45">
      <c r="A502" t="s">
        <v>14</v>
      </c>
      <c r="B502">
        <v>3047650</v>
      </c>
      <c r="C502">
        <v>3048285</v>
      </c>
      <c r="D502" t="s">
        <v>3258</v>
      </c>
      <c r="E502">
        <v>211.90199999999999</v>
      </c>
      <c r="F502" t="s">
        <v>9</v>
      </c>
    </row>
    <row r="503" spans="1:6" x14ac:dyDescent="0.45">
      <c r="A503" t="s">
        <v>14</v>
      </c>
      <c r="B503">
        <v>3047650</v>
      </c>
      <c r="C503">
        <v>3048285</v>
      </c>
      <c r="D503" t="s">
        <v>3259</v>
      </c>
      <c r="E503">
        <v>211.90199999999999</v>
      </c>
      <c r="F503" t="s">
        <v>9</v>
      </c>
    </row>
    <row r="504" spans="1:6" x14ac:dyDescent="0.45">
      <c r="A504" t="s">
        <v>14</v>
      </c>
      <c r="B504">
        <v>3047650</v>
      </c>
      <c r="C504">
        <v>3048285</v>
      </c>
      <c r="D504" t="s">
        <v>3260</v>
      </c>
      <c r="E504">
        <v>211.90199999999999</v>
      </c>
      <c r="F504" t="s">
        <v>9</v>
      </c>
    </row>
    <row r="505" spans="1:6" x14ac:dyDescent="0.45">
      <c r="A505" t="s">
        <v>14</v>
      </c>
      <c r="B505">
        <v>3049331</v>
      </c>
      <c r="C505">
        <v>3049638</v>
      </c>
      <c r="D505" t="s">
        <v>3261</v>
      </c>
      <c r="E505">
        <v>35</v>
      </c>
      <c r="F505" t="s">
        <v>9</v>
      </c>
    </row>
    <row r="506" spans="1:6" x14ac:dyDescent="0.45">
      <c r="A506" t="s">
        <v>14</v>
      </c>
      <c r="B506">
        <v>3053718</v>
      </c>
      <c r="C506">
        <v>3053960</v>
      </c>
      <c r="D506" t="s">
        <v>3262</v>
      </c>
      <c r="E506">
        <v>23</v>
      </c>
      <c r="F506" t="s">
        <v>9</v>
      </c>
    </row>
    <row r="507" spans="1:6" x14ac:dyDescent="0.45">
      <c r="A507" t="s">
        <v>14</v>
      </c>
      <c r="B507">
        <v>3058632</v>
      </c>
      <c r="C507">
        <v>3058884</v>
      </c>
      <c r="D507" t="s">
        <v>3263</v>
      </c>
      <c r="E507">
        <v>53</v>
      </c>
      <c r="F507" t="s">
        <v>9</v>
      </c>
    </row>
    <row r="508" spans="1:6" x14ac:dyDescent="0.45">
      <c r="A508" t="s">
        <v>14</v>
      </c>
      <c r="B508">
        <v>3060935</v>
      </c>
      <c r="C508">
        <v>3061396</v>
      </c>
      <c r="D508" t="s">
        <v>3264</v>
      </c>
      <c r="E508" t="s">
        <v>28</v>
      </c>
      <c r="F508" t="s">
        <v>9</v>
      </c>
    </row>
    <row r="509" spans="1:6" x14ac:dyDescent="0.45">
      <c r="A509" t="s">
        <v>14</v>
      </c>
      <c r="B509">
        <v>3073355</v>
      </c>
      <c r="C509">
        <v>3073608</v>
      </c>
      <c r="D509" t="s">
        <v>3265</v>
      </c>
      <c r="E509">
        <v>58</v>
      </c>
      <c r="F509" t="s">
        <v>12</v>
      </c>
    </row>
    <row r="510" spans="1:6" x14ac:dyDescent="0.45">
      <c r="A510" t="s">
        <v>14</v>
      </c>
      <c r="B510">
        <v>3101888</v>
      </c>
      <c r="C510">
        <v>3102218</v>
      </c>
      <c r="D510" t="s">
        <v>3266</v>
      </c>
      <c r="E510">
        <v>79</v>
      </c>
      <c r="F510" t="s">
        <v>12</v>
      </c>
    </row>
    <row r="511" spans="1:6" x14ac:dyDescent="0.45">
      <c r="A511" t="s">
        <v>14</v>
      </c>
      <c r="B511">
        <v>3113549</v>
      </c>
      <c r="C511">
        <v>3116830</v>
      </c>
      <c r="D511" t="s">
        <v>3267</v>
      </c>
      <c r="E511">
        <v>228.83699999999999</v>
      </c>
      <c r="F511" t="s">
        <v>12</v>
      </c>
    </row>
    <row r="512" spans="1:6" x14ac:dyDescent="0.45">
      <c r="A512" t="s">
        <v>14</v>
      </c>
      <c r="B512">
        <v>3113549</v>
      </c>
      <c r="C512">
        <v>3116830</v>
      </c>
      <c r="D512" t="s">
        <v>3268</v>
      </c>
      <c r="E512">
        <v>228.83699999999999</v>
      </c>
      <c r="F512" t="s">
        <v>12</v>
      </c>
    </row>
    <row r="513" spans="1:6" x14ac:dyDescent="0.45">
      <c r="A513" t="s">
        <v>14</v>
      </c>
      <c r="B513">
        <v>3119805</v>
      </c>
      <c r="C513">
        <v>3120989</v>
      </c>
      <c r="D513" t="s">
        <v>3269</v>
      </c>
      <c r="E513" t="s">
        <v>28</v>
      </c>
      <c r="F513" t="s">
        <v>9</v>
      </c>
    </row>
    <row r="514" spans="1:6" x14ac:dyDescent="0.45">
      <c r="A514" t="s">
        <v>14</v>
      </c>
      <c r="B514">
        <v>3119805</v>
      </c>
      <c r="C514">
        <v>3120989</v>
      </c>
      <c r="D514" t="s">
        <v>3270</v>
      </c>
      <c r="E514" t="s">
        <v>28</v>
      </c>
      <c r="F514" t="s">
        <v>9</v>
      </c>
    </row>
    <row r="515" spans="1:6" x14ac:dyDescent="0.45">
      <c r="A515" t="s">
        <v>14</v>
      </c>
      <c r="B515">
        <v>3128638</v>
      </c>
      <c r="C515">
        <v>3129042</v>
      </c>
      <c r="D515" t="s">
        <v>3271</v>
      </c>
      <c r="E515">
        <v>45</v>
      </c>
      <c r="F515" t="s">
        <v>9</v>
      </c>
    </row>
    <row r="516" spans="1:6" x14ac:dyDescent="0.45">
      <c r="A516" t="s">
        <v>14</v>
      </c>
      <c r="B516">
        <v>3158228</v>
      </c>
      <c r="C516">
        <v>3158789</v>
      </c>
      <c r="D516" t="s">
        <v>3272</v>
      </c>
      <c r="E516">
        <v>55</v>
      </c>
      <c r="F516" t="s">
        <v>9</v>
      </c>
    </row>
    <row r="517" spans="1:6" x14ac:dyDescent="0.45">
      <c r="A517" t="s">
        <v>14</v>
      </c>
      <c r="B517">
        <v>3160313</v>
      </c>
      <c r="C517">
        <v>3160659</v>
      </c>
      <c r="D517" t="s">
        <v>3273</v>
      </c>
      <c r="E517">
        <v>94</v>
      </c>
      <c r="F517" t="s">
        <v>9</v>
      </c>
    </row>
    <row r="518" spans="1:6" x14ac:dyDescent="0.45">
      <c r="A518" t="s">
        <v>14</v>
      </c>
      <c r="B518">
        <v>3160975</v>
      </c>
      <c r="C518">
        <v>3161540</v>
      </c>
      <c r="D518" t="s">
        <v>3274</v>
      </c>
      <c r="E518" t="s">
        <v>28</v>
      </c>
      <c r="F518" t="s">
        <v>9</v>
      </c>
    </row>
    <row r="519" spans="1:6" x14ac:dyDescent="0.45">
      <c r="A519" t="s">
        <v>14</v>
      </c>
      <c r="B519">
        <v>3160975</v>
      </c>
      <c r="C519">
        <v>3161540</v>
      </c>
      <c r="D519" t="s">
        <v>3275</v>
      </c>
      <c r="E519" t="s">
        <v>28</v>
      </c>
      <c r="F519" t="s">
        <v>9</v>
      </c>
    </row>
    <row r="520" spans="1:6" x14ac:dyDescent="0.45">
      <c r="A520" t="s">
        <v>14</v>
      </c>
      <c r="B520">
        <v>3173077</v>
      </c>
      <c r="C520">
        <v>3173335</v>
      </c>
      <c r="D520" t="s">
        <v>3276</v>
      </c>
      <c r="E520">
        <v>37</v>
      </c>
      <c r="F520" t="s">
        <v>9</v>
      </c>
    </row>
    <row r="521" spans="1:6" x14ac:dyDescent="0.45">
      <c r="A521" t="s">
        <v>14</v>
      </c>
      <c r="B521">
        <v>3187589</v>
      </c>
      <c r="C521">
        <v>3188475</v>
      </c>
      <c r="D521" t="s">
        <v>3277</v>
      </c>
      <c r="E521" t="s">
        <v>28</v>
      </c>
      <c r="F521" t="s">
        <v>9</v>
      </c>
    </row>
    <row r="522" spans="1:6" x14ac:dyDescent="0.45">
      <c r="A522" t="s">
        <v>14</v>
      </c>
      <c r="B522">
        <v>3187589</v>
      </c>
      <c r="C522">
        <v>3188475</v>
      </c>
      <c r="D522" t="s">
        <v>3278</v>
      </c>
      <c r="E522" t="s">
        <v>28</v>
      </c>
      <c r="F522" t="s">
        <v>9</v>
      </c>
    </row>
    <row r="523" spans="1:6" x14ac:dyDescent="0.45">
      <c r="A523" t="s">
        <v>654</v>
      </c>
      <c r="B523">
        <v>899</v>
      </c>
      <c r="C523">
        <v>1989</v>
      </c>
      <c r="D523" t="s">
        <v>3279</v>
      </c>
      <c r="E523" t="s">
        <v>28</v>
      </c>
      <c r="F523" t="s">
        <v>12</v>
      </c>
    </row>
    <row r="524" spans="1:6" x14ac:dyDescent="0.45">
      <c r="A524" t="s">
        <v>654</v>
      </c>
      <c r="B524">
        <v>899</v>
      </c>
      <c r="C524">
        <v>1989</v>
      </c>
      <c r="D524" t="s">
        <v>3280</v>
      </c>
      <c r="E524" t="s">
        <v>28</v>
      </c>
      <c r="F524" t="s">
        <v>12</v>
      </c>
    </row>
    <row r="525" spans="1:6" x14ac:dyDescent="0.45">
      <c r="A525" t="s">
        <v>654</v>
      </c>
      <c r="B525">
        <v>4004</v>
      </c>
      <c r="C525">
        <v>4363</v>
      </c>
      <c r="D525" t="s">
        <v>3281</v>
      </c>
      <c r="E525">
        <v>98</v>
      </c>
      <c r="F525" t="s">
        <v>12</v>
      </c>
    </row>
    <row r="526" spans="1:6" x14ac:dyDescent="0.45">
      <c r="A526" t="s">
        <v>654</v>
      </c>
      <c r="B526">
        <v>7296</v>
      </c>
      <c r="C526">
        <v>7558</v>
      </c>
      <c r="D526" t="s">
        <v>3282</v>
      </c>
      <c r="E526">
        <v>119</v>
      </c>
      <c r="F526" t="s">
        <v>9</v>
      </c>
    </row>
    <row r="527" spans="1:6" x14ac:dyDescent="0.45">
      <c r="A527" t="s">
        <v>654</v>
      </c>
      <c r="B527">
        <v>17817</v>
      </c>
      <c r="C527">
        <v>18586</v>
      </c>
      <c r="D527" t="s">
        <v>3283</v>
      </c>
      <c r="E527" t="s">
        <v>28</v>
      </c>
      <c r="F527" t="s">
        <v>9</v>
      </c>
    </row>
    <row r="528" spans="1:6" x14ac:dyDescent="0.45">
      <c r="A528" t="s">
        <v>654</v>
      </c>
      <c r="B528">
        <v>26460</v>
      </c>
      <c r="C528">
        <v>26772</v>
      </c>
      <c r="D528" t="s">
        <v>3284</v>
      </c>
      <c r="E528">
        <v>30</v>
      </c>
      <c r="F528" t="s">
        <v>9</v>
      </c>
    </row>
    <row r="529" spans="1:6" x14ac:dyDescent="0.45">
      <c r="A529" t="s">
        <v>654</v>
      </c>
      <c r="B529">
        <v>28213</v>
      </c>
      <c r="C529">
        <v>29367</v>
      </c>
      <c r="D529" t="s">
        <v>3285</v>
      </c>
      <c r="E529" t="s">
        <v>28</v>
      </c>
      <c r="F529" t="s">
        <v>9</v>
      </c>
    </row>
    <row r="530" spans="1:6" x14ac:dyDescent="0.45">
      <c r="A530" t="s">
        <v>654</v>
      </c>
      <c r="B530">
        <v>28213</v>
      </c>
      <c r="C530">
        <v>29367</v>
      </c>
      <c r="D530" t="s">
        <v>3286</v>
      </c>
      <c r="E530" t="s">
        <v>28</v>
      </c>
      <c r="F530" t="s">
        <v>9</v>
      </c>
    </row>
    <row r="531" spans="1:6" x14ac:dyDescent="0.45">
      <c r="A531" t="s">
        <v>654</v>
      </c>
      <c r="B531">
        <v>32784</v>
      </c>
      <c r="C531">
        <v>34035</v>
      </c>
      <c r="D531" t="s">
        <v>3287</v>
      </c>
      <c r="E531" t="s">
        <v>28</v>
      </c>
      <c r="F531" t="s">
        <v>12</v>
      </c>
    </row>
    <row r="532" spans="1:6" x14ac:dyDescent="0.45">
      <c r="A532" t="s">
        <v>654</v>
      </c>
      <c r="B532">
        <v>32784</v>
      </c>
      <c r="C532">
        <v>34035</v>
      </c>
      <c r="D532" t="s">
        <v>3288</v>
      </c>
      <c r="E532" t="s">
        <v>28</v>
      </c>
      <c r="F532" t="s">
        <v>9</v>
      </c>
    </row>
    <row r="533" spans="1:6" x14ac:dyDescent="0.45">
      <c r="A533" t="s">
        <v>654</v>
      </c>
      <c r="B533">
        <v>38923</v>
      </c>
      <c r="C533">
        <v>39759</v>
      </c>
      <c r="D533" t="s">
        <v>3289</v>
      </c>
      <c r="E533">
        <v>62</v>
      </c>
      <c r="F533" t="s">
        <v>12</v>
      </c>
    </row>
    <row r="534" spans="1:6" x14ac:dyDescent="0.45">
      <c r="A534" t="s">
        <v>654</v>
      </c>
      <c r="B534">
        <v>47543</v>
      </c>
      <c r="C534">
        <v>48195</v>
      </c>
      <c r="D534" t="s">
        <v>3290</v>
      </c>
      <c r="E534">
        <v>39</v>
      </c>
      <c r="F534" t="s">
        <v>9</v>
      </c>
    </row>
    <row r="535" spans="1:6" x14ac:dyDescent="0.45">
      <c r="A535" t="s">
        <v>654</v>
      </c>
      <c r="B535">
        <v>74356</v>
      </c>
      <c r="C535">
        <v>74682</v>
      </c>
      <c r="D535" t="s">
        <v>3291</v>
      </c>
      <c r="E535">
        <v>28</v>
      </c>
      <c r="F535" t="s">
        <v>12</v>
      </c>
    </row>
    <row r="536" spans="1:6" x14ac:dyDescent="0.45">
      <c r="A536" t="s">
        <v>654</v>
      </c>
      <c r="B536">
        <v>92382</v>
      </c>
      <c r="C536">
        <v>94086</v>
      </c>
      <c r="D536" t="s">
        <v>3292</v>
      </c>
      <c r="E536">
        <v>105.60299999999999</v>
      </c>
      <c r="F536" t="s">
        <v>9</v>
      </c>
    </row>
    <row r="537" spans="1:6" x14ac:dyDescent="0.45">
      <c r="A537" t="s">
        <v>654</v>
      </c>
      <c r="B537">
        <v>92382</v>
      </c>
      <c r="C537">
        <v>94086</v>
      </c>
      <c r="D537" t="s">
        <v>3293</v>
      </c>
      <c r="E537">
        <v>105.60299999999999</v>
      </c>
      <c r="F537" t="s">
        <v>9</v>
      </c>
    </row>
    <row r="538" spans="1:6" x14ac:dyDescent="0.45">
      <c r="A538" t="s">
        <v>654</v>
      </c>
      <c r="B538">
        <v>110931</v>
      </c>
      <c r="C538">
        <v>112109</v>
      </c>
      <c r="D538" t="s">
        <v>3294</v>
      </c>
      <c r="E538" t="s">
        <v>28</v>
      </c>
      <c r="F538" t="s">
        <v>9</v>
      </c>
    </row>
    <row r="539" spans="1:6" x14ac:dyDescent="0.45">
      <c r="A539" t="s">
        <v>654</v>
      </c>
      <c r="B539">
        <v>110931</v>
      </c>
      <c r="C539">
        <v>112109</v>
      </c>
      <c r="D539" t="s">
        <v>3295</v>
      </c>
      <c r="E539" t="s">
        <v>28</v>
      </c>
      <c r="F539" t="s">
        <v>9</v>
      </c>
    </row>
    <row r="540" spans="1:6" x14ac:dyDescent="0.45">
      <c r="A540" t="s">
        <v>654</v>
      </c>
      <c r="B540">
        <v>112441</v>
      </c>
      <c r="C540">
        <v>114236</v>
      </c>
      <c r="D540" t="s">
        <v>3296</v>
      </c>
      <c r="E540" t="s">
        <v>28</v>
      </c>
      <c r="F540" t="s">
        <v>9</v>
      </c>
    </row>
    <row r="541" spans="1:6" x14ac:dyDescent="0.45">
      <c r="A541" t="s">
        <v>654</v>
      </c>
      <c r="B541">
        <v>123051</v>
      </c>
      <c r="C541">
        <v>123594</v>
      </c>
      <c r="D541" t="s">
        <v>3297</v>
      </c>
      <c r="E541" t="s">
        <v>28</v>
      </c>
      <c r="F541" t="s">
        <v>9</v>
      </c>
    </row>
    <row r="542" spans="1:6" x14ac:dyDescent="0.45">
      <c r="A542" t="s">
        <v>654</v>
      </c>
      <c r="B542">
        <v>123051</v>
      </c>
      <c r="C542">
        <v>123594</v>
      </c>
      <c r="D542" t="s">
        <v>3298</v>
      </c>
      <c r="E542" t="s">
        <v>28</v>
      </c>
      <c r="F542" t="s">
        <v>9</v>
      </c>
    </row>
    <row r="543" spans="1:6" x14ac:dyDescent="0.45">
      <c r="A543" t="s">
        <v>654</v>
      </c>
      <c r="B543">
        <v>123051</v>
      </c>
      <c r="C543">
        <v>123594</v>
      </c>
      <c r="D543" t="s">
        <v>3299</v>
      </c>
      <c r="E543" t="s">
        <v>28</v>
      </c>
      <c r="F543" t="s">
        <v>9</v>
      </c>
    </row>
    <row r="544" spans="1:6" x14ac:dyDescent="0.45">
      <c r="A544" t="s">
        <v>654</v>
      </c>
      <c r="B544">
        <v>127290</v>
      </c>
      <c r="C544">
        <v>127536</v>
      </c>
      <c r="D544" t="s">
        <v>3300</v>
      </c>
      <c r="E544">
        <v>26</v>
      </c>
      <c r="F544" t="s">
        <v>9</v>
      </c>
    </row>
    <row r="545" spans="1:6" x14ac:dyDescent="0.45">
      <c r="A545" t="s">
        <v>654</v>
      </c>
      <c r="B545">
        <v>157705</v>
      </c>
      <c r="C545">
        <v>160013</v>
      </c>
      <c r="D545" t="s">
        <v>3301</v>
      </c>
      <c r="E545">
        <v>162.12899999999999</v>
      </c>
      <c r="F545" t="s">
        <v>9</v>
      </c>
    </row>
    <row r="546" spans="1:6" x14ac:dyDescent="0.45">
      <c r="A546" t="s">
        <v>654</v>
      </c>
      <c r="B546">
        <v>157705</v>
      </c>
      <c r="C546">
        <v>160013</v>
      </c>
      <c r="D546" t="s">
        <v>3302</v>
      </c>
      <c r="E546">
        <v>162.12899999999999</v>
      </c>
      <c r="F546" t="s">
        <v>9</v>
      </c>
    </row>
    <row r="547" spans="1:6" x14ac:dyDescent="0.45">
      <c r="A547" t="s">
        <v>654</v>
      </c>
      <c r="B547">
        <v>157705</v>
      </c>
      <c r="C547">
        <v>160013</v>
      </c>
      <c r="D547" t="s">
        <v>3303</v>
      </c>
      <c r="E547">
        <v>162.12899999999999</v>
      </c>
      <c r="F547" t="s">
        <v>9</v>
      </c>
    </row>
    <row r="548" spans="1:6" x14ac:dyDescent="0.45">
      <c r="A548" t="s">
        <v>654</v>
      </c>
      <c r="B548">
        <v>164327</v>
      </c>
      <c r="C548">
        <v>166431</v>
      </c>
      <c r="D548" t="s">
        <v>3304</v>
      </c>
      <c r="E548" t="s">
        <v>28</v>
      </c>
      <c r="F548" t="s">
        <v>12</v>
      </c>
    </row>
    <row r="549" spans="1:6" x14ac:dyDescent="0.45">
      <c r="A549" t="s">
        <v>654</v>
      </c>
      <c r="B549">
        <v>164327</v>
      </c>
      <c r="C549">
        <v>166431</v>
      </c>
      <c r="D549" t="s">
        <v>3305</v>
      </c>
      <c r="E549" t="s">
        <v>28</v>
      </c>
      <c r="F549" t="s">
        <v>12</v>
      </c>
    </row>
    <row r="550" spans="1:6" x14ac:dyDescent="0.45">
      <c r="A550" t="s">
        <v>654</v>
      </c>
      <c r="B550">
        <v>170209</v>
      </c>
      <c r="C550">
        <v>172396</v>
      </c>
      <c r="D550" t="s">
        <v>3306</v>
      </c>
      <c r="E550" t="s">
        <v>28</v>
      </c>
      <c r="F550" t="s">
        <v>12</v>
      </c>
    </row>
    <row r="551" spans="1:6" x14ac:dyDescent="0.45">
      <c r="A551" t="s">
        <v>654</v>
      </c>
      <c r="B551">
        <v>175739</v>
      </c>
      <c r="C551">
        <v>176233</v>
      </c>
      <c r="D551" t="s">
        <v>3307</v>
      </c>
      <c r="E551" t="s">
        <v>28</v>
      </c>
      <c r="F551" t="s">
        <v>9</v>
      </c>
    </row>
    <row r="552" spans="1:6" x14ac:dyDescent="0.45">
      <c r="A552" t="s">
        <v>654</v>
      </c>
      <c r="B552">
        <v>177063</v>
      </c>
      <c r="C552">
        <v>177644</v>
      </c>
      <c r="D552" t="s">
        <v>3308</v>
      </c>
      <c r="E552">
        <v>144.46899999999999</v>
      </c>
      <c r="F552" t="s">
        <v>9</v>
      </c>
    </row>
    <row r="553" spans="1:6" x14ac:dyDescent="0.45">
      <c r="A553" t="s">
        <v>654</v>
      </c>
      <c r="B553">
        <v>177063</v>
      </c>
      <c r="C553">
        <v>177644</v>
      </c>
      <c r="D553" t="s">
        <v>3309</v>
      </c>
      <c r="E553">
        <v>144.46899999999999</v>
      </c>
      <c r="F553" t="s">
        <v>9</v>
      </c>
    </row>
    <row r="554" spans="1:6" x14ac:dyDescent="0.45">
      <c r="A554" t="s">
        <v>654</v>
      </c>
      <c r="B554">
        <v>178261</v>
      </c>
      <c r="C554">
        <v>178683</v>
      </c>
      <c r="D554" t="s">
        <v>3310</v>
      </c>
      <c r="E554">
        <v>92.658000000000001</v>
      </c>
      <c r="F554" t="s">
        <v>9</v>
      </c>
    </row>
    <row r="555" spans="1:6" x14ac:dyDescent="0.45">
      <c r="A555" t="s">
        <v>654</v>
      </c>
      <c r="B555">
        <v>178261</v>
      </c>
      <c r="C555">
        <v>178683</v>
      </c>
      <c r="D555" t="s">
        <v>3311</v>
      </c>
      <c r="E555">
        <v>92.658000000000001</v>
      </c>
      <c r="F555" t="s">
        <v>9</v>
      </c>
    </row>
    <row r="556" spans="1:6" x14ac:dyDescent="0.45">
      <c r="A556" t="s">
        <v>654</v>
      </c>
      <c r="B556">
        <v>180824</v>
      </c>
      <c r="C556">
        <v>181862</v>
      </c>
      <c r="D556" t="s">
        <v>3312</v>
      </c>
      <c r="E556">
        <v>48</v>
      </c>
      <c r="F556" t="s">
        <v>12</v>
      </c>
    </row>
    <row r="557" spans="1:6" x14ac:dyDescent="0.45">
      <c r="A557" t="s">
        <v>654</v>
      </c>
      <c r="B557">
        <v>182267</v>
      </c>
      <c r="C557">
        <v>183071</v>
      </c>
      <c r="D557" t="s">
        <v>3313</v>
      </c>
      <c r="E557">
        <v>151.44900000000001</v>
      </c>
      <c r="F557" t="s">
        <v>12</v>
      </c>
    </row>
    <row r="558" spans="1:6" x14ac:dyDescent="0.45">
      <c r="A558" t="s">
        <v>654</v>
      </c>
      <c r="B558">
        <v>182267</v>
      </c>
      <c r="C558">
        <v>183071</v>
      </c>
      <c r="D558" t="s">
        <v>3314</v>
      </c>
      <c r="E558">
        <v>151.44900000000001</v>
      </c>
      <c r="F558" t="s">
        <v>12</v>
      </c>
    </row>
    <row r="559" spans="1:6" x14ac:dyDescent="0.45">
      <c r="A559" t="s">
        <v>654</v>
      </c>
      <c r="B559">
        <v>195091</v>
      </c>
      <c r="C559">
        <v>198276</v>
      </c>
      <c r="D559" t="s">
        <v>3315</v>
      </c>
      <c r="E559">
        <v>238.255</v>
      </c>
      <c r="F559" t="s">
        <v>9</v>
      </c>
    </row>
    <row r="560" spans="1:6" x14ac:dyDescent="0.45">
      <c r="A560" t="s">
        <v>654</v>
      </c>
      <c r="B560">
        <v>195091</v>
      </c>
      <c r="C560">
        <v>198276</v>
      </c>
      <c r="D560" t="s">
        <v>3316</v>
      </c>
      <c r="E560">
        <v>238.255</v>
      </c>
      <c r="F560" t="s">
        <v>9</v>
      </c>
    </row>
    <row r="561" spans="1:6" x14ac:dyDescent="0.45">
      <c r="A561" t="s">
        <v>654</v>
      </c>
      <c r="B561">
        <v>199443</v>
      </c>
      <c r="C561">
        <v>201058</v>
      </c>
      <c r="D561" t="s">
        <v>3317</v>
      </c>
      <c r="E561" t="s">
        <v>28</v>
      </c>
      <c r="F561" t="s">
        <v>9</v>
      </c>
    </row>
    <row r="562" spans="1:6" x14ac:dyDescent="0.45">
      <c r="A562" t="s">
        <v>654</v>
      </c>
      <c r="B562">
        <v>199443</v>
      </c>
      <c r="C562">
        <v>201058</v>
      </c>
      <c r="D562" t="s">
        <v>3318</v>
      </c>
      <c r="E562" t="s">
        <v>28</v>
      </c>
      <c r="F562" t="s">
        <v>9</v>
      </c>
    </row>
    <row r="563" spans="1:6" x14ac:dyDescent="0.45">
      <c r="A563" t="s">
        <v>654</v>
      </c>
      <c r="B563">
        <v>199443</v>
      </c>
      <c r="C563">
        <v>201058</v>
      </c>
      <c r="D563" t="s">
        <v>3319</v>
      </c>
      <c r="E563" t="s">
        <v>28</v>
      </c>
      <c r="F563" t="s">
        <v>9</v>
      </c>
    </row>
    <row r="564" spans="1:6" x14ac:dyDescent="0.45">
      <c r="A564" t="s">
        <v>654</v>
      </c>
      <c r="B564">
        <v>199443</v>
      </c>
      <c r="C564">
        <v>201058</v>
      </c>
      <c r="D564" t="s">
        <v>3320</v>
      </c>
      <c r="E564" t="s">
        <v>28</v>
      </c>
      <c r="F564" t="s">
        <v>9</v>
      </c>
    </row>
    <row r="565" spans="1:6" x14ac:dyDescent="0.45">
      <c r="A565" t="s">
        <v>654</v>
      </c>
      <c r="B565">
        <v>203994</v>
      </c>
      <c r="C565">
        <v>204688</v>
      </c>
      <c r="D565" t="s">
        <v>3321</v>
      </c>
      <c r="E565" t="s">
        <v>28</v>
      </c>
      <c r="F565" t="s">
        <v>12</v>
      </c>
    </row>
    <row r="566" spans="1:6" x14ac:dyDescent="0.45">
      <c r="A566" t="s">
        <v>654</v>
      </c>
      <c r="B566">
        <v>203994</v>
      </c>
      <c r="C566">
        <v>204688</v>
      </c>
      <c r="D566" t="s">
        <v>3322</v>
      </c>
      <c r="E566" t="s">
        <v>28</v>
      </c>
      <c r="F566" t="s">
        <v>12</v>
      </c>
    </row>
    <row r="567" spans="1:6" x14ac:dyDescent="0.45">
      <c r="A567" t="s">
        <v>654</v>
      </c>
      <c r="B567">
        <v>216145</v>
      </c>
      <c r="C567">
        <v>217094</v>
      </c>
      <c r="D567" t="s">
        <v>3323</v>
      </c>
      <c r="E567" t="s">
        <v>28</v>
      </c>
      <c r="F567" t="s">
        <v>9</v>
      </c>
    </row>
    <row r="568" spans="1:6" x14ac:dyDescent="0.45">
      <c r="A568" t="s">
        <v>654</v>
      </c>
      <c r="B568">
        <v>219065</v>
      </c>
      <c r="C568">
        <v>221416</v>
      </c>
      <c r="D568" t="s">
        <v>3324</v>
      </c>
      <c r="E568">
        <v>245.24299999999999</v>
      </c>
      <c r="F568" t="s">
        <v>9</v>
      </c>
    </row>
    <row r="569" spans="1:6" x14ac:dyDescent="0.45">
      <c r="A569" t="s">
        <v>654</v>
      </c>
      <c r="B569">
        <v>219065</v>
      </c>
      <c r="C569">
        <v>221416</v>
      </c>
      <c r="D569" t="s">
        <v>3325</v>
      </c>
      <c r="E569">
        <v>245.24299999999999</v>
      </c>
      <c r="F569" t="s">
        <v>9</v>
      </c>
    </row>
    <row r="570" spans="1:6" x14ac:dyDescent="0.45">
      <c r="A570" t="s">
        <v>654</v>
      </c>
      <c r="B570">
        <v>221778</v>
      </c>
      <c r="C570">
        <v>222436</v>
      </c>
      <c r="D570" t="s">
        <v>3326</v>
      </c>
      <c r="E570" t="s">
        <v>28</v>
      </c>
      <c r="F570" t="s">
        <v>9</v>
      </c>
    </row>
    <row r="571" spans="1:6" x14ac:dyDescent="0.45">
      <c r="A571" t="s">
        <v>654</v>
      </c>
      <c r="B571">
        <v>221778</v>
      </c>
      <c r="C571">
        <v>222436</v>
      </c>
      <c r="D571" t="s">
        <v>3327</v>
      </c>
      <c r="E571" t="s">
        <v>28</v>
      </c>
      <c r="F571" t="s">
        <v>9</v>
      </c>
    </row>
    <row r="572" spans="1:6" x14ac:dyDescent="0.45">
      <c r="A572" t="s">
        <v>654</v>
      </c>
      <c r="B572">
        <v>221778</v>
      </c>
      <c r="C572">
        <v>222436</v>
      </c>
      <c r="D572" t="s">
        <v>3328</v>
      </c>
      <c r="E572" t="s">
        <v>28</v>
      </c>
      <c r="F572" t="s">
        <v>9</v>
      </c>
    </row>
    <row r="573" spans="1:6" x14ac:dyDescent="0.45">
      <c r="A573" t="s">
        <v>654</v>
      </c>
      <c r="B573">
        <v>228030</v>
      </c>
      <c r="C573">
        <v>228567</v>
      </c>
      <c r="D573" t="s">
        <v>3329</v>
      </c>
      <c r="E573">
        <v>23</v>
      </c>
      <c r="F573" t="s">
        <v>9</v>
      </c>
    </row>
    <row r="574" spans="1:6" x14ac:dyDescent="0.45">
      <c r="A574" t="s">
        <v>654</v>
      </c>
      <c r="B574">
        <v>229091</v>
      </c>
      <c r="C574">
        <v>230131</v>
      </c>
      <c r="D574" t="s">
        <v>3330</v>
      </c>
      <c r="E574" t="s">
        <v>28</v>
      </c>
      <c r="F574" t="s">
        <v>9</v>
      </c>
    </row>
    <row r="575" spans="1:6" x14ac:dyDescent="0.45">
      <c r="A575" t="s">
        <v>654</v>
      </c>
      <c r="B575">
        <v>230839</v>
      </c>
      <c r="C575">
        <v>231418</v>
      </c>
      <c r="D575" t="s">
        <v>3331</v>
      </c>
      <c r="E575">
        <v>36</v>
      </c>
      <c r="F575" t="s">
        <v>12</v>
      </c>
    </row>
    <row r="576" spans="1:6" x14ac:dyDescent="0.45">
      <c r="A576" t="s">
        <v>654</v>
      </c>
      <c r="B576">
        <v>248948</v>
      </c>
      <c r="C576">
        <v>250284</v>
      </c>
      <c r="D576" t="s">
        <v>3332</v>
      </c>
      <c r="E576">
        <v>102.61499999999999</v>
      </c>
      <c r="F576" t="s">
        <v>9</v>
      </c>
    </row>
    <row r="577" spans="1:6" x14ac:dyDescent="0.45">
      <c r="A577" t="s">
        <v>654</v>
      </c>
      <c r="B577">
        <v>248948</v>
      </c>
      <c r="C577">
        <v>250284</v>
      </c>
      <c r="D577" t="s">
        <v>3333</v>
      </c>
      <c r="E577">
        <v>102.61499999999999</v>
      </c>
      <c r="F577" t="s">
        <v>9</v>
      </c>
    </row>
    <row r="578" spans="1:6" x14ac:dyDescent="0.45">
      <c r="A578" t="s">
        <v>654</v>
      </c>
      <c r="B578">
        <v>251921</v>
      </c>
      <c r="C578">
        <v>252675</v>
      </c>
      <c r="D578" t="s">
        <v>3334</v>
      </c>
      <c r="E578">
        <v>262.71899999999999</v>
      </c>
      <c r="F578" t="s">
        <v>9</v>
      </c>
    </row>
    <row r="579" spans="1:6" x14ac:dyDescent="0.45">
      <c r="A579" t="s">
        <v>654</v>
      </c>
      <c r="B579">
        <v>253235</v>
      </c>
      <c r="C579">
        <v>253497</v>
      </c>
      <c r="D579" t="s">
        <v>3335</v>
      </c>
      <c r="E579">
        <v>36</v>
      </c>
      <c r="F579" t="s">
        <v>9</v>
      </c>
    </row>
    <row r="580" spans="1:6" x14ac:dyDescent="0.45">
      <c r="A580" t="s">
        <v>654</v>
      </c>
      <c r="B580">
        <v>284398</v>
      </c>
      <c r="C580">
        <v>285869</v>
      </c>
      <c r="D580" t="s">
        <v>3336</v>
      </c>
      <c r="E580">
        <v>197.33600000000001</v>
      </c>
      <c r="F580" t="s">
        <v>12</v>
      </c>
    </row>
    <row r="581" spans="1:6" x14ac:dyDescent="0.45">
      <c r="A581" t="s">
        <v>654</v>
      </c>
      <c r="B581">
        <v>284398</v>
      </c>
      <c r="C581">
        <v>285869</v>
      </c>
      <c r="D581" t="s">
        <v>3337</v>
      </c>
      <c r="E581">
        <v>197.33600000000001</v>
      </c>
      <c r="F581" t="s">
        <v>12</v>
      </c>
    </row>
    <row r="582" spans="1:6" x14ac:dyDescent="0.45">
      <c r="A582" t="s">
        <v>654</v>
      </c>
      <c r="B582">
        <v>287539</v>
      </c>
      <c r="C582">
        <v>288676</v>
      </c>
      <c r="D582" t="s">
        <v>3338</v>
      </c>
      <c r="E582" t="s">
        <v>28</v>
      </c>
      <c r="F582" t="s">
        <v>9</v>
      </c>
    </row>
    <row r="583" spans="1:6" x14ac:dyDescent="0.45">
      <c r="A583" t="s">
        <v>654</v>
      </c>
      <c r="B583">
        <v>287539</v>
      </c>
      <c r="C583">
        <v>288676</v>
      </c>
      <c r="D583" t="s">
        <v>3339</v>
      </c>
      <c r="E583" t="s">
        <v>28</v>
      </c>
      <c r="F583" t="s">
        <v>9</v>
      </c>
    </row>
    <row r="584" spans="1:6" x14ac:dyDescent="0.45">
      <c r="A584" t="s">
        <v>654</v>
      </c>
      <c r="B584">
        <v>287539</v>
      </c>
      <c r="C584">
        <v>288676</v>
      </c>
      <c r="D584" t="s">
        <v>3340</v>
      </c>
      <c r="E584" t="s">
        <v>28</v>
      </c>
      <c r="F584" t="s">
        <v>9</v>
      </c>
    </row>
    <row r="585" spans="1:6" x14ac:dyDescent="0.45">
      <c r="A585" t="s">
        <v>654</v>
      </c>
      <c r="B585">
        <v>289684</v>
      </c>
      <c r="C585">
        <v>290799</v>
      </c>
      <c r="D585" t="s">
        <v>3341</v>
      </c>
      <c r="E585">
        <v>163</v>
      </c>
      <c r="F585" t="s">
        <v>12</v>
      </c>
    </row>
    <row r="586" spans="1:6" x14ac:dyDescent="0.45">
      <c r="A586" t="s">
        <v>654</v>
      </c>
      <c r="B586">
        <v>314094</v>
      </c>
      <c r="C586">
        <v>316164</v>
      </c>
      <c r="D586" t="s">
        <v>3342</v>
      </c>
      <c r="E586" t="s">
        <v>28</v>
      </c>
      <c r="F586" t="s">
        <v>9</v>
      </c>
    </row>
    <row r="587" spans="1:6" x14ac:dyDescent="0.45">
      <c r="A587" t="s">
        <v>654</v>
      </c>
      <c r="B587">
        <v>314094</v>
      </c>
      <c r="C587">
        <v>316164</v>
      </c>
      <c r="D587" t="s">
        <v>3343</v>
      </c>
      <c r="E587" t="s">
        <v>28</v>
      </c>
      <c r="F587" t="s">
        <v>9</v>
      </c>
    </row>
    <row r="588" spans="1:6" x14ac:dyDescent="0.45">
      <c r="A588" t="s">
        <v>654</v>
      </c>
      <c r="B588">
        <v>314094</v>
      </c>
      <c r="C588">
        <v>316164</v>
      </c>
      <c r="D588" t="s">
        <v>3344</v>
      </c>
      <c r="E588" t="s">
        <v>28</v>
      </c>
      <c r="F588" t="s">
        <v>9</v>
      </c>
    </row>
    <row r="589" spans="1:6" x14ac:dyDescent="0.45">
      <c r="A589" t="s">
        <v>654</v>
      </c>
      <c r="B589">
        <v>316711</v>
      </c>
      <c r="C589">
        <v>317139</v>
      </c>
      <c r="D589" t="s">
        <v>3345</v>
      </c>
      <c r="E589">
        <v>99.626999999999995</v>
      </c>
      <c r="F589" t="s">
        <v>9</v>
      </c>
    </row>
    <row r="590" spans="1:6" x14ac:dyDescent="0.45">
      <c r="A590" t="s">
        <v>654</v>
      </c>
      <c r="B590">
        <v>316711</v>
      </c>
      <c r="C590">
        <v>317139</v>
      </c>
      <c r="D590" t="s">
        <v>3346</v>
      </c>
      <c r="E590">
        <v>99.626999999999995</v>
      </c>
      <c r="F590" t="s">
        <v>9</v>
      </c>
    </row>
    <row r="591" spans="1:6" x14ac:dyDescent="0.45">
      <c r="A591" t="s">
        <v>654</v>
      </c>
      <c r="B591">
        <v>320196</v>
      </c>
      <c r="C591">
        <v>320603</v>
      </c>
      <c r="D591" t="s">
        <v>3347</v>
      </c>
      <c r="E591" t="s">
        <v>28</v>
      </c>
      <c r="F591" t="s">
        <v>9</v>
      </c>
    </row>
    <row r="592" spans="1:6" x14ac:dyDescent="0.45">
      <c r="A592" t="s">
        <v>654</v>
      </c>
      <c r="B592">
        <v>323237</v>
      </c>
      <c r="C592">
        <v>324744</v>
      </c>
      <c r="D592" t="s">
        <v>3348</v>
      </c>
      <c r="E592" t="s">
        <v>28</v>
      </c>
      <c r="F592" t="s">
        <v>9</v>
      </c>
    </row>
    <row r="593" spans="1:6" x14ac:dyDescent="0.45">
      <c r="A593" t="s">
        <v>654</v>
      </c>
      <c r="B593">
        <v>325083</v>
      </c>
      <c r="C593">
        <v>325968</v>
      </c>
      <c r="D593" t="s">
        <v>3349</v>
      </c>
      <c r="E593" t="s">
        <v>28</v>
      </c>
      <c r="F593" t="s">
        <v>9</v>
      </c>
    </row>
    <row r="594" spans="1:6" x14ac:dyDescent="0.45">
      <c r="A594" t="s">
        <v>654</v>
      </c>
      <c r="B594">
        <v>360719</v>
      </c>
      <c r="C594">
        <v>361846</v>
      </c>
      <c r="D594" t="s">
        <v>3350</v>
      </c>
      <c r="E594">
        <v>194.34200000000001</v>
      </c>
      <c r="F594" t="s">
        <v>9</v>
      </c>
    </row>
    <row r="595" spans="1:6" x14ac:dyDescent="0.45">
      <c r="A595" t="s">
        <v>654</v>
      </c>
      <c r="B595">
        <v>360719</v>
      </c>
      <c r="C595">
        <v>361846</v>
      </c>
      <c r="D595" t="s">
        <v>3351</v>
      </c>
      <c r="E595">
        <v>194.34200000000001</v>
      </c>
      <c r="F595" t="s">
        <v>9</v>
      </c>
    </row>
    <row r="596" spans="1:6" x14ac:dyDescent="0.45">
      <c r="A596" t="s">
        <v>654</v>
      </c>
      <c r="B596">
        <v>362731</v>
      </c>
      <c r="C596">
        <v>363086</v>
      </c>
      <c r="D596" t="s">
        <v>3352</v>
      </c>
      <c r="E596">
        <v>155.43799999999999</v>
      </c>
      <c r="F596" t="s">
        <v>9</v>
      </c>
    </row>
    <row r="597" spans="1:6" x14ac:dyDescent="0.45">
      <c r="A597" t="s">
        <v>654</v>
      </c>
      <c r="B597">
        <v>362731</v>
      </c>
      <c r="C597">
        <v>363086</v>
      </c>
      <c r="D597" t="s">
        <v>3353</v>
      </c>
      <c r="E597">
        <v>155.43799999999999</v>
      </c>
      <c r="F597" t="s">
        <v>9</v>
      </c>
    </row>
    <row r="598" spans="1:6" x14ac:dyDescent="0.45">
      <c r="A598" t="s">
        <v>654</v>
      </c>
      <c r="B598">
        <v>363507</v>
      </c>
      <c r="C598">
        <v>364495</v>
      </c>
      <c r="D598" t="s">
        <v>3354</v>
      </c>
      <c r="E598" t="s">
        <v>28</v>
      </c>
      <c r="F598" t="s">
        <v>9</v>
      </c>
    </row>
    <row r="599" spans="1:6" x14ac:dyDescent="0.45">
      <c r="A599" t="s">
        <v>654</v>
      </c>
      <c r="B599">
        <v>363507</v>
      </c>
      <c r="C599">
        <v>364495</v>
      </c>
      <c r="D599" t="s">
        <v>3355</v>
      </c>
      <c r="E599" t="s">
        <v>28</v>
      </c>
      <c r="F599" t="s">
        <v>9</v>
      </c>
    </row>
    <row r="600" spans="1:6" x14ac:dyDescent="0.45">
      <c r="A600" t="s">
        <v>654</v>
      </c>
      <c r="B600">
        <v>407388</v>
      </c>
      <c r="C600">
        <v>407928</v>
      </c>
      <c r="D600" t="s">
        <v>3356</v>
      </c>
      <c r="E600">
        <v>273.68400000000003</v>
      </c>
      <c r="F600" t="s">
        <v>12</v>
      </c>
    </row>
    <row r="601" spans="1:6" x14ac:dyDescent="0.45">
      <c r="A601" t="s">
        <v>654</v>
      </c>
      <c r="B601">
        <v>407388</v>
      </c>
      <c r="C601">
        <v>407928</v>
      </c>
      <c r="D601" t="s">
        <v>3357</v>
      </c>
      <c r="E601">
        <v>273.68400000000003</v>
      </c>
      <c r="F601" t="s">
        <v>12</v>
      </c>
    </row>
    <row r="602" spans="1:6" x14ac:dyDescent="0.45">
      <c r="A602" t="s">
        <v>654</v>
      </c>
      <c r="B602">
        <v>496134</v>
      </c>
      <c r="C602">
        <v>496944</v>
      </c>
      <c r="D602" t="s">
        <v>3358</v>
      </c>
      <c r="E602" t="s">
        <v>28</v>
      </c>
      <c r="F602" t="s">
        <v>12</v>
      </c>
    </row>
    <row r="603" spans="1:6" x14ac:dyDescent="0.45">
      <c r="A603" t="s">
        <v>654</v>
      </c>
      <c r="B603">
        <v>496134</v>
      </c>
      <c r="C603">
        <v>496944</v>
      </c>
      <c r="D603" t="s">
        <v>3359</v>
      </c>
      <c r="E603" t="s">
        <v>28</v>
      </c>
      <c r="F603" t="s">
        <v>9</v>
      </c>
    </row>
    <row r="604" spans="1:6" x14ac:dyDescent="0.45">
      <c r="A604" t="s">
        <v>654</v>
      </c>
      <c r="B604">
        <v>522989</v>
      </c>
      <c r="C604">
        <v>523326</v>
      </c>
      <c r="D604" t="s">
        <v>3360</v>
      </c>
      <c r="E604" t="s">
        <v>28</v>
      </c>
      <c r="F604" t="s">
        <v>12</v>
      </c>
    </row>
    <row r="605" spans="1:6" x14ac:dyDescent="0.45">
      <c r="A605" t="s">
        <v>654</v>
      </c>
      <c r="B605">
        <v>543424</v>
      </c>
      <c r="C605">
        <v>543935</v>
      </c>
      <c r="D605" t="s">
        <v>3361</v>
      </c>
      <c r="E605">
        <v>40</v>
      </c>
      <c r="F605" t="s">
        <v>12</v>
      </c>
    </row>
    <row r="606" spans="1:6" x14ac:dyDescent="0.45">
      <c r="A606" t="s">
        <v>654</v>
      </c>
      <c r="B606">
        <v>555204</v>
      </c>
      <c r="C606">
        <v>555633</v>
      </c>
      <c r="D606" t="s">
        <v>3362</v>
      </c>
      <c r="E606">
        <v>37</v>
      </c>
      <c r="F606" t="s">
        <v>12</v>
      </c>
    </row>
    <row r="607" spans="1:6" x14ac:dyDescent="0.45">
      <c r="A607" t="s">
        <v>654</v>
      </c>
      <c r="B607">
        <v>572962</v>
      </c>
      <c r="C607">
        <v>574354</v>
      </c>
      <c r="D607" t="s">
        <v>3363</v>
      </c>
      <c r="E607" t="s">
        <v>28</v>
      </c>
      <c r="F607" t="s">
        <v>12</v>
      </c>
    </row>
    <row r="608" spans="1:6" x14ac:dyDescent="0.45">
      <c r="A608" t="s">
        <v>654</v>
      </c>
      <c r="B608">
        <v>572962</v>
      </c>
      <c r="C608">
        <v>574354</v>
      </c>
      <c r="D608" t="s">
        <v>3364</v>
      </c>
      <c r="E608" t="s">
        <v>28</v>
      </c>
      <c r="F608" t="s">
        <v>12</v>
      </c>
    </row>
    <row r="609" spans="1:6" x14ac:dyDescent="0.45">
      <c r="A609" t="s">
        <v>654</v>
      </c>
      <c r="B609">
        <v>591485</v>
      </c>
      <c r="C609">
        <v>593044</v>
      </c>
      <c r="D609" t="s">
        <v>3365</v>
      </c>
      <c r="E609">
        <v>252.75200000000001</v>
      </c>
      <c r="F609" t="s">
        <v>9</v>
      </c>
    </row>
    <row r="610" spans="1:6" x14ac:dyDescent="0.45">
      <c r="A610" t="s">
        <v>654</v>
      </c>
      <c r="B610">
        <v>591485</v>
      </c>
      <c r="C610">
        <v>593044</v>
      </c>
      <c r="D610" t="s">
        <v>3366</v>
      </c>
      <c r="E610">
        <v>252.75200000000001</v>
      </c>
      <c r="F610" t="s">
        <v>9</v>
      </c>
    </row>
    <row r="611" spans="1:6" x14ac:dyDescent="0.45">
      <c r="A611" t="s">
        <v>654</v>
      </c>
      <c r="B611">
        <v>591485</v>
      </c>
      <c r="C611">
        <v>593044</v>
      </c>
      <c r="D611" t="s">
        <v>3367</v>
      </c>
      <c r="E611">
        <v>252.75200000000001</v>
      </c>
      <c r="F611" t="s">
        <v>9</v>
      </c>
    </row>
    <row r="612" spans="1:6" x14ac:dyDescent="0.45">
      <c r="A612" t="s">
        <v>654</v>
      </c>
      <c r="B612">
        <v>603248</v>
      </c>
      <c r="C612">
        <v>604793</v>
      </c>
      <c r="D612" t="s">
        <v>3368</v>
      </c>
      <c r="E612" t="s">
        <v>28</v>
      </c>
      <c r="F612" t="s">
        <v>9</v>
      </c>
    </row>
    <row r="613" spans="1:6" x14ac:dyDescent="0.45">
      <c r="A613" t="s">
        <v>654</v>
      </c>
      <c r="B613">
        <v>603248</v>
      </c>
      <c r="C613">
        <v>604793</v>
      </c>
      <c r="D613" t="s">
        <v>3369</v>
      </c>
      <c r="E613" t="s">
        <v>28</v>
      </c>
      <c r="F613" t="s">
        <v>9</v>
      </c>
    </row>
    <row r="614" spans="1:6" x14ac:dyDescent="0.45">
      <c r="A614" t="s">
        <v>654</v>
      </c>
      <c r="B614">
        <v>621813</v>
      </c>
      <c r="C614">
        <v>622192</v>
      </c>
      <c r="D614" t="s">
        <v>3370</v>
      </c>
      <c r="E614">
        <v>42</v>
      </c>
      <c r="F614" t="s">
        <v>12</v>
      </c>
    </row>
    <row r="615" spans="1:6" x14ac:dyDescent="0.45">
      <c r="A615" t="s">
        <v>654</v>
      </c>
      <c r="B615">
        <v>623556</v>
      </c>
      <c r="C615">
        <v>624969</v>
      </c>
      <c r="D615" t="s">
        <v>3371</v>
      </c>
      <c r="E615">
        <v>87</v>
      </c>
      <c r="F615" t="s">
        <v>12</v>
      </c>
    </row>
    <row r="616" spans="1:6" x14ac:dyDescent="0.45">
      <c r="A616" t="s">
        <v>654</v>
      </c>
      <c r="B616">
        <v>625232</v>
      </c>
      <c r="C616">
        <v>625683</v>
      </c>
      <c r="D616" t="s">
        <v>3372</v>
      </c>
      <c r="E616">
        <v>40</v>
      </c>
      <c r="F616" t="s">
        <v>12</v>
      </c>
    </row>
    <row r="617" spans="1:6" x14ac:dyDescent="0.45">
      <c r="A617" t="s">
        <v>654</v>
      </c>
      <c r="B617">
        <v>626094</v>
      </c>
      <c r="C617">
        <v>626599</v>
      </c>
      <c r="D617" t="s">
        <v>3373</v>
      </c>
      <c r="E617">
        <v>123</v>
      </c>
      <c r="F617" t="s">
        <v>12</v>
      </c>
    </row>
    <row r="618" spans="1:6" x14ac:dyDescent="0.45">
      <c r="A618" t="s">
        <v>654</v>
      </c>
      <c r="B618">
        <v>650493</v>
      </c>
      <c r="C618">
        <v>650743</v>
      </c>
      <c r="D618" t="s">
        <v>3374</v>
      </c>
      <c r="E618">
        <v>17</v>
      </c>
      <c r="F618" t="s">
        <v>9</v>
      </c>
    </row>
    <row r="619" spans="1:6" x14ac:dyDescent="0.45">
      <c r="A619" t="s">
        <v>654</v>
      </c>
      <c r="B619">
        <v>658660</v>
      </c>
      <c r="C619">
        <v>658912</v>
      </c>
      <c r="D619" t="s">
        <v>3375</v>
      </c>
      <c r="E619">
        <v>32</v>
      </c>
      <c r="F619" t="s">
        <v>9</v>
      </c>
    </row>
    <row r="620" spans="1:6" x14ac:dyDescent="0.45">
      <c r="A620" t="s">
        <v>654</v>
      </c>
      <c r="B620">
        <v>723484</v>
      </c>
      <c r="C620">
        <v>724083</v>
      </c>
      <c r="D620" t="s">
        <v>3376</v>
      </c>
      <c r="E620">
        <v>172.39400000000001</v>
      </c>
      <c r="F620" t="s">
        <v>9</v>
      </c>
    </row>
    <row r="621" spans="1:6" x14ac:dyDescent="0.45">
      <c r="A621" t="s">
        <v>654</v>
      </c>
      <c r="B621">
        <v>727187</v>
      </c>
      <c r="C621">
        <v>727524</v>
      </c>
      <c r="D621" t="s">
        <v>3377</v>
      </c>
      <c r="E621">
        <v>37.042000000000002</v>
      </c>
      <c r="F621" t="s">
        <v>9</v>
      </c>
    </row>
    <row r="622" spans="1:6" x14ac:dyDescent="0.45">
      <c r="A622" t="s">
        <v>654</v>
      </c>
      <c r="B622">
        <v>727187</v>
      </c>
      <c r="C622">
        <v>727524</v>
      </c>
      <c r="D622" t="s">
        <v>3378</v>
      </c>
      <c r="E622">
        <v>37.042000000000002</v>
      </c>
      <c r="F622" t="s">
        <v>9</v>
      </c>
    </row>
    <row r="623" spans="1:6" x14ac:dyDescent="0.45">
      <c r="A623" t="s">
        <v>654</v>
      </c>
      <c r="B623">
        <v>731993</v>
      </c>
      <c r="C623">
        <v>732827</v>
      </c>
      <c r="D623" t="s">
        <v>3379</v>
      </c>
      <c r="E623" t="s">
        <v>28</v>
      </c>
      <c r="F623" t="s">
        <v>9</v>
      </c>
    </row>
    <row r="624" spans="1:6" x14ac:dyDescent="0.45">
      <c r="A624" t="s">
        <v>654</v>
      </c>
      <c r="B624">
        <v>735604</v>
      </c>
      <c r="C624">
        <v>736142</v>
      </c>
      <c r="D624" t="s">
        <v>3380</v>
      </c>
      <c r="E624" t="s">
        <v>28</v>
      </c>
      <c r="F624" t="s">
        <v>9</v>
      </c>
    </row>
    <row r="625" spans="1:6" x14ac:dyDescent="0.45">
      <c r="A625" t="s">
        <v>654</v>
      </c>
      <c r="B625">
        <v>735604</v>
      </c>
      <c r="C625">
        <v>736142</v>
      </c>
      <c r="D625" t="s">
        <v>3381</v>
      </c>
      <c r="E625" t="s">
        <v>28</v>
      </c>
      <c r="F625" t="s">
        <v>9</v>
      </c>
    </row>
    <row r="626" spans="1:6" x14ac:dyDescent="0.45">
      <c r="A626" t="s">
        <v>654</v>
      </c>
      <c r="B626">
        <v>737146</v>
      </c>
      <c r="C626">
        <v>738587</v>
      </c>
      <c r="D626" t="s">
        <v>3382</v>
      </c>
      <c r="E626" t="s">
        <v>28</v>
      </c>
      <c r="F626" t="s">
        <v>12</v>
      </c>
    </row>
    <row r="627" spans="1:6" x14ac:dyDescent="0.45">
      <c r="A627" t="s">
        <v>654</v>
      </c>
      <c r="B627">
        <v>738933</v>
      </c>
      <c r="C627">
        <v>742451</v>
      </c>
      <c r="D627" t="s">
        <v>3383</v>
      </c>
      <c r="E627" t="s">
        <v>28</v>
      </c>
      <c r="F627" t="s">
        <v>12</v>
      </c>
    </row>
    <row r="628" spans="1:6" x14ac:dyDescent="0.45">
      <c r="A628" t="s">
        <v>654</v>
      </c>
      <c r="B628">
        <v>738933</v>
      </c>
      <c r="C628">
        <v>742451</v>
      </c>
      <c r="D628" t="s">
        <v>3384</v>
      </c>
      <c r="E628" t="s">
        <v>28</v>
      </c>
      <c r="F628" t="s">
        <v>9</v>
      </c>
    </row>
    <row r="629" spans="1:6" x14ac:dyDescent="0.45">
      <c r="A629" t="s">
        <v>654</v>
      </c>
      <c r="B629">
        <v>738933</v>
      </c>
      <c r="C629">
        <v>742451</v>
      </c>
      <c r="D629" t="s">
        <v>3385</v>
      </c>
      <c r="E629" t="s">
        <v>28</v>
      </c>
      <c r="F629" t="s">
        <v>9</v>
      </c>
    </row>
    <row r="630" spans="1:6" x14ac:dyDescent="0.45">
      <c r="A630" t="s">
        <v>654</v>
      </c>
      <c r="B630">
        <v>738933</v>
      </c>
      <c r="C630">
        <v>742451</v>
      </c>
      <c r="D630" t="s">
        <v>3386</v>
      </c>
      <c r="E630" t="s">
        <v>28</v>
      </c>
      <c r="F630" t="s">
        <v>9</v>
      </c>
    </row>
    <row r="631" spans="1:6" x14ac:dyDescent="0.45">
      <c r="A631" t="s">
        <v>654</v>
      </c>
      <c r="B631">
        <v>771652</v>
      </c>
      <c r="C631">
        <v>772048</v>
      </c>
      <c r="D631" t="s">
        <v>3387</v>
      </c>
      <c r="E631" t="s">
        <v>28</v>
      </c>
      <c r="F631" t="s">
        <v>12</v>
      </c>
    </row>
    <row r="632" spans="1:6" x14ac:dyDescent="0.45">
      <c r="A632" t="s">
        <v>654</v>
      </c>
      <c r="B632">
        <v>790158</v>
      </c>
      <c r="C632">
        <v>790561</v>
      </c>
      <c r="D632" t="s">
        <v>3388</v>
      </c>
      <c r="E632" t="s">
        <v>28</v>
      </c>
      <c r="F632" t="s">
        <v>12</v>
      </c>
    </row>
    <row r="633" spans="1:6" x14ac:dyDescent="0.45">
      <c r="A633" t="s">
        <v>654</v>
      </c>
      <c r="B633">
        <v>801782</v>
      </c>
      <c r="C633">
        <v>802195</v>
      </c>
      <c r="D633" t="s">
        <v>3389</v>
      </c>
      <c r="E633" t="s">
        <v>28</v>
      </c>
      <c r="F633" t="s">
        <v>9</v>
      </c>
    </row>
    <row r="634" spans="1:6" x14ac:dyDescent="0.45">
      <c r="A634" t="s">
        <v>654</v>
      </c>
      <c r="B634">
        <v>801782</v>
      </c>
      <c r="C634">
        <v>802195</v>
      </c>
      <c r="D634" t="s">
        <v>3390</v>
      </c>
      <c r="E634" t="s">
        <v>28</v>
      </c>
      <c r="F634" t="s">
        <v>9</v>
      </c>
    </row>
    <row r="635" spans="1:6" x14ac:dyDescent="0.45">
      <c r="A635" t="s">
        <v>654</v>
      </c>
      <c r="B635">
        <v>804100</v>
      </c>
      <c r="C635">
        <v>805360</v>
      </c>
      <c r="D635" t="s">
        <v>3391</v>
      </c>
      <c r="E635" t="s">
        <v>28</v>
      </c>
      <c r="F635" t="s">
        <v>9</v>
      </c>
    </row>
    <row r="636" spans="1:6" x14ac:dyDescent="0.45">
      <c r="A636" t="s">
        <v>654</v>
      </c>
      <c r="B636">
        <v>804100</v>
      </c>
      <c r="C636">
        <v>805360</v>
      </c>
      <c r="D636" t="s">
        <v>3392</v>
      </c>
      <c r="E636" t="s">
        <v>28</v>
      </c>
      <c r="F636" t="s">
        <v>9</v>
      </c>
    </row>
    <row r="637" spans="1:6" x14ac:dyDescent="0.45">
      <c r="A637" t="s">
        <v>654</v>
      </c>
      <c r="B637">
        <v>805615</v>
      </c>
      <c r="C637">
        <v>806918</v>
      </c>
      <c r="D637" t="s">
        <v>3393</v>
      </c>
      <c r="E637" t="s">
        <v>28</v>
      </c>
      <c r="F637" t="s">
        <v>9</v>
      </c>
    </row>
    <row r="638" spans="1:6" x14ac:dyDescent="0.45">
      <c r="A638" t="s">
        <v>654</v>
      </c>
      <c r="B638">
        <v>805615</v>
      </c>
      <c r="C638">
        <v>806918</v>
      </c>
      <c r="D638" t="s">
        <v>3394</v>
      </c>
      <c r="E638" t="s">
        <v>28</v>
      </c>
      <c r="F638" t="s">
        <v>9</v>
      </c>
    </row>
    <row r="639" spans="1:6" x14ac:dyDescent="0.45">
      <c r="A639" t="s">
        <v>654</v>
      </c>
      <c r="B639">
        <v>805615</v>
      </c>
      <c r="C639">
        <v>806918</v>
      </c>
      <c r="D639" t="s">
        <v>3395</v>
      </c>
      <c r="E639" t="s">
        <v>28</v>
      </c>
      <c r="F639" t="s">
        <v>9</v>
      </c>
    </row>
    <row r="640" spans="1:6" x14ac:dyDescent="0.45">
      <c r="A640" t="s">
        <v>654</v>
      </c>
      <c r="B640">
        <v>810328</v>
      </c>
      <c r="C640">
        <v>810679</v>
      </c>
      <c r="D640" t="s">
        <v>3396</v>
      </c>
      <c r="E640" t="s">
        <v>28</v>
      </c>
      <c r="F640" t="s">
        <v>12</v>
      </c>
    </row>
    <row r="641" spans="1:6" x14ac:dyDescent="0.45">
      <c r="A641" t="s">
        <v>654</v>
      </c>
      <c r="B641">
        <v>829453</v>
      </c>
      <c r="C641">
        <v>829724</v>
      </c>
      <c r="D641" t="s">
        <v>3397</v>
      </c>
      <c r="E641">
        <v>210.309</v>
      </c>
      <c r="F641" t="s">
        <v>12</v>
      </c>
    </row>
    <row r="642" spans="1:6" x14ac:dyDescent="0.45">
      <c r="A642" t="s">
        <v>654</v>
      </c>
      <c r="B642">
        <v>829453</v>
      </c>
      <c r="C642">
        <v>829724</v>
      </c>
      <c r="D642" t="s">
        <v>3398</v>
      </c>
      <c r="E642">
        <v>210.309</v>
      </c>
      <c r="F642" t="s">
        <v>12</v>
      </c>
    </row>
    <row r="643" spans="1:6" x14ac:dyDescent="0.45">
      <c r="A643" t="s">
        <v>654</v>
      </c>
      <c r="B643">
        <v>831615</v>
      </c>
      <c r="C643">
        <v>832781</v>
      </c>
      <c r="D643" t="s">
        <v>3399</v>
      </c>
      <c r="E643" t="s">
        <v>28</v>
      </c>
      <c r="F643" t="s">
        <v>12</v>
      </c>
    </row>
    <row r="644" spans="1:6" x14ac:dyDescent="0.45">
      <c r="A644" t="s">
        <v>654</v>
      </c>
      <c r="B644">
        <v>831615</v>
      </c>
      <c r="C644">
        <v>832781</v>
      </c>
      <c r="D644" t="s">
        <v>3400</v>
      </c>
      <c r="E644" t="s">
        <v>28</v>
      </c>
      <c r="F644" t="s">
        <v>12</v>
      </c>
    </row>
    <row r="645" spans="1:6" x14ac:dyDescent="0.45">
      <c r="A645" t="s">
        <v>654</v>
      </c>
      <c r="B645">
        <v>831615</v>
      </c>
      <c r="C645">
        <v>832781</v>
      </c>
      <c r="D645" t="s">
        <v>3401</v>
      </c>
      <c r="E645" t="s">
        <v>28</v>
      </c>
      <c r="F645" t="s">
        <v>12</v>
      </c>
    </row>
    <row r="646" spans="1:6" x14ac:dyDescent="0.45">
      <c r="A646" t="s">
        <v>654</v>
      </c>
      <c r="B646">
        <v>833808</v>
      </c>
      <c r="C646">
        <v>834380</v>
      </c>
      <c r="D646" t="s">
        <v>3402</v>
      </c>
      <c r="E646" t="s">
        <v>28</v>
      </c>
      <c r="F646" t="s">
        <v>12</v>
      </c>
    </row>
    <row r="647" spans="1:6" x14ac:dyDescent="0.45">
      <c r="A647" t="s">
        <v>654</v>
      </c>
      <c r="B647">
        <v>833808</v>
      </c>
      <c r="C647">
        <v>834380</v>
      </c>
      <c r="D647" t="s">
        <v>3403</v>
      </c>
      <c r="E647" t="s">
        <v>28</v>
      </c>
      <c r="F647" t="s">
        <v>12</v>
      </c>
    </row>
    <row r="648" spans="1:6" x14ac:dyDescent="0.45">
      <c r="A648" t="s">
        <v>654</v>
      </c>
      <c r="B648">
        <v>833808</v>
      </c>
      <c r="C648">
        <v>834380</v>
      </c>
      <c r="D648" t="s">
        <v>3404</v>
      </c>
      <c r="E648" t="s">
        <v>28</v>
      </c>
      <c r="F648" t="s">
        <v>12</v>
      </c>
    </row>
    <row r="649" spans="1:6" x14ac:dyDescent="0.45">
      <c r="A649" t="s">
        <v>654</v>
      </c>
      <c r="B649">
        <v>837904</v>
      </c>
      <c r="C649">
        <v>839477</v>
      </c>
      <c r="D649" t="s">
        <v>3405</v>
      </c>
      <c r="E649" t="s">
        <v>28</v>
      </c>
      <c r="F649" t="s">
        <v>9</v>
      </c>
    </row>
    <row r="650" spans="1:6" x14ac:dyDescent="0.45">
      <c r="A650" t="s">
        <v>654</v>
      </c>
      <c r="B650">
        <v>837904</v>
      </c>
      <c r="C650">
        <v>839477</v>
      </c>
      <c r="D650" t="s">
        <v>3406</v>
      </c>
      <c r="E650" t="s">
        <v>28</v>
      </c>
      <c r="F650" t="s">
        <v>9</v>
      </c>
    </row>
    <row r="651" spans="1:6" x14ac:dyDescent="0.45">
      <c r="A651" t="s">
        <v>654</v>
      </c>
      <c r="B651">
        <v>837904</v>
      </c>
      <c r="C651">
        <v>839477</v>
      </c>
      <c r="D651" t="s">
        <v>3407</v>
      </c>
      <c r="E651" t="s">
        <v>28</v>
      </c>
      <c r="F651" t="s">
        <v>9</v>
      </c>
    </row>
    <row r="652" spans="1:6" x14ac:dyDescent="0.45">
      <c r="A652" t="s">
        <v>654</v>
      </c>
      <c r="B652">
        <v>837904</v>
      </c>
      <c r="C652">
        <v>839477</v>
      </c>
      <c r="D652" t="s">
        <v>3408</v>
      </c>
      <c r="E652" t="s">
        <v>28</v>
      </c>
      <c r="F652" t="s">
        <v>9</v>
      </c>
    </row>
    <row r="653" spans="1:6" x14ac:dyDescent="0.45">
      <c r="A653" t="s">
        <v>654</v>
      </c>
      <c r="B653">
        <v>847380</v>
      </c>
      <c r="C653">
        <v>853450</v>
      </c>
      <c r="D653" t="s">
        <v>3409</v>
      </c>
      <c r="E653" t="s">
        <v>28</v>
      </c>
      <c r="F653" t="s">
        <v>9</v>
      </c>
    </row>
    <row r="654" spans="1:6" x14ac:dyDescent="0.45">
      <c r="A654" t="s">
        <v>654</v>
      </c>
      <c r="B654">
        <v>847380</v>
      </c>
      <c r="C654">
        <v>853450</v>
      </c>
      <c r="D654" t="s">
        <v>3410</v>
      </c>
      <c r="E654" t="s">
        <v>28</v>
      </c>
      <c r="F654" t="s">
        <v>9</v>
      </c>
    </row>
    <row r="655" spans="1:6" x14ac:dyDescent="0.45">
      <c r="A655" t="s">
        <v>654</v>
      </c>
      <c r="B655">
        <v>847380</v>
      </c>
      <c r="C655">
        <v>853450</v>
      </c>
      <c r="D655" t="s">
        <v>3411</v>
      </c>
      <c r="E655" t="s">
        <v>28</v>
      </c>
      <c r="F655" t="s">
        <v>9</v>
      </c>
    </row>
    <row r="656" spans="1:6" x14ac:dyDescent="0.45">
      <c r="A656" t="s">
        <v>654</v>
      </c>
      <c r="B656">
        <v>847380</v>
      </c>
      <c r="C656">
        <v>853450</v>
      </c>
      <c r="D656" t="s">
        <v>3412</v>
      </c>
      <c r="E656" t="s">
        <v>28</v>
      </c>
      <c r="F656" t="s">
        <v>9</v>
      </c>
    </row>
    <row r="657" spans="1:6" x14ac:dyDescent="0.45">
      <c r="A657" t="s">
        <v>654</v>
      </c>
      <c r="B657">
        <v>847380</v>
      </c>
      <c r="C657">
        <v>853450</v>
      </c>
      <c r="D657" t="s">
        <v>3413</v>
      </c>
      <c r="E657" t="s">
        <v>28</v>
      </c>
      <c r="F657" t="s">
        <v>9</v>
      </c>
    </row>
    <row r="658" spans="1:6" x14ac:dyDescent="0.45">
      <c r="A658" t="s">
        <v>654</v>
      </c>
      <c r="B658">
        <v>853845</v>
      </c>
      <c r="C658">
        <v>854948</v>
      </c>
      <c r="D658" t="s">
        <v>3414</v>
      </c>
      <c r="E658" t="s">
        <v>28</v>
      </c>
      <c r="F658" t="s">
        <v>9</v>
      </c>
    </row>
    <row r="659" spans="1:6" x14ac:dyDescent="0.45">
      <c r="A659" t="s">
        <v>654</v>
      </c>
      <c r="B659">
        <v>853845</v>
      </c>
      <c r="C659">
        <v>854948</v>
      </c>
      <c r="D659" t="s">
        <v>3415</v>
      </c>
      <c r="E659" t="s">
        <v>28</v>
      </c>
      <c r="F659" t="s">
        <v>9</v>
      </c>
    </row>
    <row r="660" spans="1:6" x14ac:dyDescent="0.45">
      <c r="A660" t="s">
        <v>654</v>
      </c>
      <c r="B660">
        <v>857615</v>
      </c>
      <c r="C660">
        <v>858237</v>
      </c>
      <c r="D660" t="s">
        <v>3416</v>
      </c>
      <c r="E660" t="s">
        <v>28</v>
      </c>
      <c r="F660" t="s">
        <v>9</v>
      </c>
    </row>
    <row r="661" spans="1:6" x14ac:dyDescent="0.45">
      <c r="A661" t="s">
        <v>654</v>
      </c>
      <c r="B661">
        <v>857615</v>
      </c>
      <c r="C661">
        <v>858237</v>
      </c>
      <c r="D661" t="s">
        <v>3417</v>
      </c>
      <c r="E661" t="s">
        <v>28</v>
      </c>
      <c r="F661" t="s">
        <v>9</v>
      </c>
    </row>
    <row r="662" spans="1:6" x14ac:dyDescent="0.45">
      <c r="A662" t="s">
        <v>654</v>
      </c>
      <c r="B662">
        <v>876494</v>
      </c>
      <c r="C662">
        <v>876826</v>
      </c>
      <c r="D662" t="s">
        <v>3418</v>
      </c>
      <c r="E662">
        <v>37</v>
      </c>
      <c r="F662" t="s">
        <v>9</v>
      </c>
    </row>
    <row r="663" spans="1:6" x14ac:dyDescent="0.45">
      <c r="A663" t="s">
        <v>654</v>
      </c>
      <c r="B663">
        <v>899958</v>
      </c>
      <c r="C663">
        <v>900276</v>
      </c>
      <c r="D663" t="s">
        <v>3419</v>
      </c>
      <c r="E663">
        <v>21</v>
      </c>
      <c r="F663" t="s">
        <v>12</v>
      </c>
    </row>
    <row r="664" spans="1:6" x14ac:dyDescent="0.45">
      <c r="A664" t="s">
        <v>654</v>
      </c>
      <c r="B664">
        <v>902927</v>
      </c>
      <c r="C664">
        <v>903872</v>
      </c>
      <c r="D664" t="s">
        <v>3420</v>
      </c>
      <c r="E664">
        <v>85</v>
      </c>
      <c r="F664" t="s">
        <v>12</v>
      </c>
    </row>
    <row r="665" spans="1:6" x14ac:dyDescent="0.45">
      <c r="A665" t="s">
        <v>654</v>
      </c>
      <c r="B665">
        <v>960960</v>
      </c>
      <c r="C665">
        <v>961997</v>
      </c>
      <c r="D665" t="s">
        <v>3421</v>
      </c>
      <c r="E665" t="s">
        <v>28</v>
      </c>
      <c r="F665" t="s">
        <v>9</v>
      </c>
    </row>
    <row r="666" spans="1:6" x14ac:dyDescent="0.45">
      <c r="A666" t="s">
        <v>654</v>
      </c>
      <c r="B666">
        <v>960960</v>
      </c>
      <c r="C666">
        <v>961997</v>
      </c>
      <c r="D666" t="s">
        <v>3422</v>
      </c>
      <c r="E666" t="s">
        <v>28</v>
      </c>
      <c r="F666" t="s">
        <v>9</v>
      </c>
    </row>
    <row r="667" spans="1:6" x14ac:dyDescent="0.45">
      <c r="A667" t="s">
        <v>654</v>
      </c>
      <c r="B667">
        <v>960960</v>
      </c>
      <c r="C667">
        <v>961997</v>
      </c>
      <c r="D667" t="s">
        <v>3423</v>
      </c>
      <c r="E667" t="s">
        <v>28</v>
      </c>
      <c r="F667" t="s">
        <v>9</v>
      </c>
    </row>
    <row r="668" spans="1:6" x14ac:dyDescent="0.45">
      <c r="A668" t="s">
        <v>654</v>
      </c>
      <c r="B668">
        <v>965526</v>
      </c>
      <c r="C668">
        <v>968483</v>
      </c>
      <c r="D668" t="s">
        <v>3424</v>
      </c>
      <c r="E668">
        <v>205.31899999999999</v>
      </c>
      <c r="F668" t="s">
        <v>12</v>
      </c>
    </row>
    <row r="669" spans="1:6" x14ac:dyDescent="0.45">
      <c r="A669" t="s">
        <v>654</v>
      </c>
      <c r="B669">
        <v>965526</v>
      </c>
      <c r="C669">
        <v>968483</v>
      </c>
      <c r="D669" t="s">
        <v>3425</v>
      </c>
      <c r="E669">
        <v>205.31899999999999</v>
      </c>
      <c r="F669" t="s">
        <v>12</v>
      </c>
    </row>
    <row r="670" spans="1:6" x14ac:dyDescent="0.45">
      <c r="A670" t="s">
        <v>654</v>
      </c>
      <c r="B670">
        <v>1023914</v>
      </c>
      <c r="C670">
        <v>1025169</v>
      </c>
      <c r="D670" t="s">
        <v>3426</v>
      </c>
      <c r="E670" t="s">
        <v>28</v>
      </c>
      <c r="F670" t="s">
        <v>9</v>
      </c>
    </row>
    <row r="671" spans="1:6" x14ac:dyDescent="0.45">
      <c r="A671" t="s">
        <v>654</v>
      </c>
      <c r="B671">
        <v>1026408</v>
      </c>
      <c r="C671">
        <v>1027449</v>
      </c>
      <c r="D671" t="s">
        <v>3427</v>
      </c>
      <c r="E671" t="s">
        <v>28</v>
      </c>
      <c r="F671" t="s">
        <v>12</v>
      </c>
    </row>
    <row r="672" spans="1:6" x14ac:dyDescent="0.45">
      <c r="A672" t="s">
        <v>654</v>
      </c>
      <c r="B672">
        <v>1026408</v>
      </c>
      <c r="C672">
        <v>1027449</v>
      </c>
      <c r="D672" t="s">
        <v>3428</v>
      </c>
      <c r="E672" t="s">
        <v>28</v>
      </c>
      <c r="F672" t="s">
        <v>12</v>
      </c>
    </row>
    <row r="673" spans="1:6" x14ac:dyDescent="0.45">
      <c r="A673" t="s">
        <v>654</v>
      </c>
      <c r="B673">
        <v>1026408</v>
      </c>
      <c r="C673">
        <v>1027449</v>
      </c>
      <c r="D673" t="s">
        <v>3429</v>
      </c>
      <c r="E673" t="s">
        <v>28</v>
      </c>
      <c r="F673" t="s">
        <v>12</v>
      </c>
    </row>
    <row r="674" spans="1:6" x14ac:dyDescent="0.45">
      <c r="A674" t="s">
        <v>654</v>
      </c>
      <c r="B674">
        <v>1042318</v>
      </c>
      <c r="C674">
        <v>1042761</v>
      </c>
      <c r="D674" t="s">
        <v>3430</v>
      </c>
      <c r="E674" t="s">
        <v>28</v>
      </c>
      <c r="F674" t="s">
        <v>12</v>
      </c>
    </row>
    <row r="675" spans="1:6" x14ac:dyDescent="0.45">
      <c r="A675" t="s">
        <v>654</v>
      </c>
      <c r="B675">
        <v>1077347</v>
      </c>
      <c r="C675">
        <v>1079211</v>
      </c>
      <c r="D675" t="s">
        <v>3431</v>
      </c>
      <c r="E675" t="s">
        <v>28</v>
      </c>
      <c r="F675" t="s">
        <v>9</v>
      </c>
    </row>
    <row r="676" spans="1:6" x14ac:dyDescent="0.45">
      <c r="A676" t="s">
        <v>654</v>
      </c>
      <c r="B676">
        <v>1082359</v>
      </c>
      <c r="C676">
        <v>1082655</v>
      </c>
      <c r="D676" t="s">
        <v>3432</v>
      </c>
      <c r="E676">
        <v>190.351</v>
      </c>
      <c r="F676" t="s">
        <v>12</v>
      </c>
    </row>
    <row r="677" spans="1:6" x14ac:dyDescent="0.45">
      <c r="A677" t="s">
        <v>654</v>
      </c>
      <c r="B677">
        <v>1082359</v>
      </c>
      <c r="C677">
        <v>1082655</v>
      </c>
      <c r="D677" t="s">
        <v>3433</v>
      </c>
      <c r="E677">
        <v>190.351</v>
      </c>
      <c r="F677" t="s">
        <v>12</v>
      </c>
    </row>
    <row r="678" spans="1:6" x14ac:dyDescent="0.45">
      <c r="A678" t="s">
        <v>654</v>
      </c>
      <c r="B678">
        <v>1085529</v>
      </c>
      <c r="C678">
        <v>1086001</v>
      </c>
      <c r="D678" t="s">
        <v>3434</v>
      </c>
      <c r="E678">
        <v>43</v>
      </c>
      <c r="F678" t="s">
        <v>12</v>
      </c>
    </row>
    <row r="679" spans="1:6" x14ac:dyDescent="0.45">
      <c r="A679" t="s">
        <v>654</v>
      </c>
      <c r="B679">
        <v>1091777</v>
      </c>
      <c r="C679">
        <v>1092255</v>
      </c>
      <c r="D679" t="s">
        <v>3435</v>
      </c>
      <c r="E679">
        <v>48.927</v>
      </c>
      <c r="F679" t="s">
        <v>9</v>
      </c>
    </row>
    <row r="680" spans="1:6" x14ac:dyDescent="0.45">
      <c r="A680" t="s">
        <v>654</v>
      </c>
      <c r="B680">
        <v>1091777</v>
      </c>
      <c r="C680">
        <v>1092255</v>
      </c>
      <c r="D680" t="s">
        <v>3436</v>
      </c>
      <c r="E680">
        <v>48.927</v>
      </c>
      <c r="F680" t="s">
        <v>9</v>
      </c>
    </row>
    <row r="681" spans="1:6" x14ac:dyDescent="0.45">
      <c r="A681" t="s">
        <v>654</v>
      </c>
      <c r="B681">
        <v>1110460</v>
      </c>
      <c r="C681">
        <v>1111876</v>
      </c>
      <c r="D681" t="s">
        <v>3437</v>
      </c>
      <c r="E681" t="s">
        <v>28</v>
      </c>
      <c r="F681" t="s">
        <v>12</v>
      </c>
    </row>
    <row r="682" spans="1:6" x14ac:dyDescent="0.45">
      <c r="A682" t="s">
        <v>654</v>
      </c>
      <c r="B682">
        <v>1110460</v>
      </c>
      <c r="C682">
        <v>1111876</v>
      </c>
      <c r="D682" t="s">
        <v>3438</v>
      </c>
      <c r="E682" t="s">
        <v>28</v>
      </c>
      <c r="F682" t="s">
        <v>12</v>
      </c>
    </row>
    <row r="683" spans="1:6" x14ac:dyDescent="0.45">
      <c r="A683" t="s">
        <v>654</v>
      </c>
      <c r="B683">
        <v>1110460</v>
      </c>
      <c r="C683">
        <v>1111876</v>
      </c>
      <c r="D683" t="s">
        <v>3439</v>
      </c>
      <c r="E683" t="s">
        <v>28</v>
      </c>
      <c r="F683" t="s">
        <v>12</v>
      </c>
    </row>
    <row r="684" spans="1:6" x14ac:dyDescent="0.45">
      <c r="A684" t="s">
        <v>654</v>
      </c>
      <c r="B684">
        <v>1110460</v>
      </c>
      <c r="C684">
        <v>1111876</v>
      </c>
      <c r="D684" t="s">
        <v>3440</v>
      </c>
      <c r="E684" t="s">
        <v>28</v>
      </c>
      <c r="F684" t="s">
        <v>12</v>
      </c>
    </row>
    <row r="685" spans="1:6" x14ac:dyDescent="0.45">
      <c r="A685" t="s">
        <v>654</v>
      </c>
      <c r="B685">
        <v>1112137</v>
      </c>
      <c r="C685">
        <v>1112517</v>
      </c>
      <c r="D685" t="s">
        <v>3441</v>
      </c>
      <c r="E685" t="s">
        <v>28</v>
      </c>
      <c r="F685" t="s">
        <v>9</v>
      </c>
    </row>
    <row r="686" spans="1:6" x14ac:dyDescent="0.45">
      <c r="A686" t="s">
        <v>654</v>
      </c>
      <c r="B686">
        <v>1112137</v>
      </c>
      <c r="C686">
        <v>1112517</v>
      </c>
      <c r="D686" t="s">
        <v>3442</v>
      </c>
      <c r="E686" t="s">
        <v>28</v>
      </c>
      <c r="F686" t="s">
        <v>9</v>
      </c>
    </row>
    <row r="687" spans="1:6" x14ac:dyDescent="0.45">
      <c r="A687" t="s">
        <v>654</v>
      </c>
      <c r="B687">
        <v>1118626</v>
      </c>
      <c r="C687">
        <v>1119361</v>
      </c>
      <c r="D687" t="s">
        <v>3443</v>
      </c>
      <c r="E687">
        <v>34.076000000000001</v>
      </c>
      <c r="F687" t="s">
        <v>12</v>
      </c>
    </row>
    <row r="688" spans="1:6" x14ac:dyDescent="0.45">
      <c r="A688" t="s">
        <v>654</v>
      </c>
      <c r="B688">
        <v>1118626</v>
      </c>
      <c r="C688">
        <v>1119361</v>
      </c>
      <c r="D688" t="s">
        <v>3444</v>
      </c>
      <c r="E688">
        <v>34.076000000000001</v>
      </c>
      <c r="F688" t="s">
        <v>12</v>
      </c>
    </row>
    <row r="689" spans="1:6" x14ac:dyDescent="0.45">
      <c r="A689" t="s">
        <v>654</v>
      </c>
      <c r="B689">
        <v>1120158</v>
      </c>
      <c r="C689">
        <v>1120478</v>
      </c>
      <c r="D689" t="s">
        <v>3445</v>
      </c>
      <c r="E689">
        <v>56.863999999999997</v>
      </c>
      <c r="F689" t="s">
        <v>12</v>
      </c>
    </row>
    <row r="690" spans="1:6" x14ac:dyDescent="0.45">
      <c r="A690" t="s">
        <v>654</v>
      </c>
      <c r="B690">
        <v>1132916</v>
      </c>
      <c r="C690">
        <v>1133463</v>
      </c>
      <c r="D690" t="s">
        <v>3446</v>
      </c>
      <c r="E690" t="s">
        <v>28</v>
      </c>
      <c r="F690" t="s">
        <v>9</v>
      </c>
    </row>
    <row r="691" spans="1:6" x14ac:dyDescent="0.45">
      <c r="A691" t="s">
        <v>654</v>
      </c>
      <c r="B691">
        <v>1141174</v>
      </c>
      <c r="C691">
        <v>1141516</v>
      </c>
      <c r="D691" t="s">
        <v>3447</v>
      </c>
      <c r="E691">
        <v>14</v>
      </c>
      <c r="F691" t="s">
        <v>9</v>
      </c>
    </row>
    <row r="692" spans="1:6" x14ac:dyDescent="0.45">
      <c r="A692" t="s">
        <v>654</v>
      </c>
      <c r="B692">
        <v>1142446</v>
      </c>
      <c r="C692">
        <v>1142765</v>
      </c>
      <c r="D692" t="s">
        <v>3448</v>
      </c>
      <c r="E692">
        <v>13</v>
      </c>
      <c r="F692" t="s">
        <v>9</v>
      </c>
    </row>
    <row r="693" spans="1:6" x14ac:dyDescent="0.45">
      <c r="A693" t="s">
        <v>654</v>
      </c>
      <c r="B693">
        <v>1143753</v>
      </c>
      <c r="C693">
        <v>1144201</v>
      </c>
      <c r="D693" t="s">
        <v>3449</v>
      </c>
      <c r="E693" t="s">
        <v>28</v>
      </c>
      <c r="F693" t="s">
        <v>9</v>
      </c>
    </row>
    <row r="694" spans="1:6" x14ac:dyDescent="0.45">
      <c r="A694" t="s">
        <v>654</v>
      </c>
      <c r="B694">
        <v>1145690</v>
      </c>
      <c r="C694">
        <v>1147627</v>
      </c>
      <c r="D694" t="s">
        <v>3450</v>
      </c>
      <c r="E694" t="s">
        <v>28</v>
      </c>
      <c r="F694" t="s">
        <v>9</v>
      </c>
    </row>
    <row r="695" spans="1:6" x14ac:dyDescent="0.45">
      <c r="A695" t="s">
        <v>654</v>
      </c>
      <c r="B695">
        <v>1145690</v>
      </c>
      <c r="C695">
        <v>1147627</v>
      </c>
      <c r="D695" t="s">
        <v>3451</v>
      </c>
      <c r="E695" t="s">
        <v>28</v>
      </c>
      <c r="F695" t="s">
        <v>9</v>
      </c>
    </row>
    <row r="696" spans="1:6" x14ac:dyDescent="0.45">
      <c r="A696" t="s">
        <v>654</v>
      </c>
      <c r="B696">
        <v>1145690</v>
      </c>
      <c r="C696">
        <v>1147627</v>
      </c>
      <c r="D696" t="s">
        <v>3452</v>
      </c>
      <c r="E696" t="s">
        <v>28</v>
      </c>
      <c r="F696" t="s">
        <v>12</v>
      </c>
    </row>
    <row r="697" spans="1:6" x14ac:dyDescent="0.45">
      <c r="A697" t="s">
        <v>654</v>
      </c>
      <c r="B697">
        <v>1145690</v>
      </c>
      <c r="C697">
        <v>1147627</v>
      </c>
      <c r="D697" t="s">
        <v>3453</v>
      </c>
      <c r="E697" t="s">
        <v>28</v>
      </c>
      <c r="F697" t="s">
        <v>12</v>
      </c>
    </row>
    <row r="698" spans="1:6" x14ac:dyDescent="0.45">
      <c r="A698" t="s">
        <v>654</v>
      </c>
      <c r="B698">
        <v>1163988</v>
      </c>
      <c r="C698">
        <v>1164722</v>
      </c>
      <c r="D698" t="s">
        <v>3454</v>
      </c>
      <c r="E698">
        <v>265.209</v>
      </c>
      <c r="F698" t="s">
        <v>9</v>
      </c>
    </row>
    <row r="699" spans="1:6" x14ac:dyDescent="0.45">
      <c r="A699" t="s">
        <v>654</v>
      </c>
      <c r="B699">
        <v>1163988</v>
      </c>
      <c r="C699">
        <v>1164722</v>
      </c>
      <c r="D699" t="s">
        <v>3455</v>
      </c>
      <c r="E699">
        <v>265.209</v>
      </c>
      <c r="F699" t="s">
        <v>9</v>
      </c>
    </row>
    <row r="700" spans="1:6" x14ac:dyDescent="0.45">
      <c r="A700" t="s">
        <v>654</v>
      </c>
      <c r="B700">
        <v>1165341</v>
      </c>
      <c r="C700">
        <v>1165772</v>
      </c>
      <c r="D700" t="s">
        <v>3456</v>
      </c>
      <c r="E700">
        <v>132.506</v>
      </c>
      <c r="F700" t="s">
        <v>12</v>
      </c>
    </row>
    <row r="701" spans="1:6" x14ac:dyDescent="0.45">
      <c r="A701" t="s">
        <v>654</v>
      </c>
      <c r="B701">
        <v>1166019</v>
      </c>
      <c r="C701">
        <v>1168126</v>
      </c>
      <c r="D701" t="s">
        <v>3457</v>
      </c>
      <c r="E701" t="s">
        <v>28</v>
      </c>
      <c r="F701" t="s">
        <v>12</v>
      </c>
    </row>
    <row r="702" spans="1:6" x14ac:dyDescent="0.45">
      <c r="A702" t="s">
        <v>654</v>
      </c>
      <c r="B702">
        <v>1166019</v>
      </c>
      <c r="C702">
        <v>1168126</v>
      </c>
      <c r="D702" t="s">
        <v>3458</v>
      </c>
      <c r="E702" t="s">
        <v>28</v>
      </c>
      <c r="F702" t="s">
        <v>9</v>
      </c>
    </row>
    <row r="703" spans="1:6" x14ac:dyDescent="0.45">
      <c r="A703" t="s">
        <v>654</v>
      </c>
      <c r="B703">
        <v>1211943</v>
      </c>
      <c r="C703">
        <v>1212462</v>
      </c>
      <c r="D703" t="s">
        <v>3459</v>
      </c>
      <c r="E703">
        <v>123.536</v>
      </c>
      <c r="F703" t="s">
        <v>9</v>
      </c>
    </row>
    <row r="704" spans="1:6" x14ac:dyDescent="0.45">
      <c r="A704" t="s">
        <v>654</v>
      </c>
      <c r="B704">
        <v>1232733</v>
      </c>
      <c r="C704">
        <v>1234881</v>
      </c>
      <c r="D704" t="s">
        <v>3460</v>
      </c>
      <c r="E704" t="s">
        <v>28</v>
      </c>
      <c r="F704" t="s">
        <v>12</v>
      </c>
    </row>
    <row r="705" spans="1:6" x14ac:dyDescent="0.45">
      <c r="A705" t="s">
        <v>654</v>
      </c>
      <c r="B705">
        <v>1232733</v>
      </c>
      <c r="C705">
        <v>1234881</v>
      </c>
      <c r="D705" t="s">
        <v>3461</v>
      </c>
      <c r="E705" t="s">
        <v>28</v>
      </c>
      <c r="F705" t="s">
        <v>12</v>
      </c>
    </row>
    <row r="706" spans="1:6" x14ac:dyDescent="0.45">
      <c r="A706" t="s">
        <v>654</v>
      </c>
      <c r="B706">
        <v>1237808</v>
      </c>
      <c r="C706">
        <v>1238122</v>
      </c>
      <c r="D706" t="s">
        <v>3462</v>
      </c>
      <c r="E706" t="s">
        <v>28</v>
      </c>
      <c r="F706" t="s">
        <v>9</v>
      </c>
    </row>
    <row r="707" spans="1:6" x14ac:dyDescent="0.45">
      <c r="A707" t="s">
        <v>654</v>
      </c>
      <c r="B707">
        <v>1302420</v>
      </c>
      <c r="C707">
        <v>1303308</v>
      </c>
      <c r="D707" t="s">
        <v>3463</v>
      </c>
      <c r="E707">
        <v>122.539</v>
      </c>
      <c r="F707" t="s">
        <v>9</v>
      </c>
    </row>
    <row r="708" spans="1:6" x14ac:dyDescent="0.45">
      <c r="A708" t="s">
        <v>654</v>
      </c>
      <c r="B708">
        <v>1302420</v>
      </c>
      <c r="C708">
        <v>1303308</v>
      </c>
      <c r="D708" t="s">
        <v>3464</v>
      </c>
      <c r="E708">
        <v>122.539</v>
      </c>
      <c r="F708" t="s">
        <v>9</v>
      </c>
    </row>
    <row r="709" spans="1:6" x14ac:dyDescent="0.45">
      <c r="A709" t="s">
        <v>654</v>
      </c>
      <c r="B709">
        <v>1321330</v>
      </c>
      <c r="C709">
        <v>1321726</v>
      </c>
      <c r="D709" t="s">
        <v>3465</v>
      </c>
      <c r="E709" t="s">
        <v>28</v>
      </c>
      <c r="F709" t="s">
        <v>12</v>
      </c>
    </row>
    <row r="710" spans="1:6" x14ac:dyDescent="0.45">
      <c r="A710" t="s">
        <v>654</v>
      </c>
      <c r="B710">
        <v>1321330</v>
      </c>
      <c r="C710">
        <v>1321726</v>
      </c>
      <c r="D710" t="s">
        <v>3466</v>
      </c>
      <c r="E710" t="s">
        <v>28</v>
      </c>
      <c r="F710" t="s">
        <v>12</v>
      </c>
    </row>
    <row r="711" spans="1:6" x14ac:dyDescent="0.45">
      <c r="A711" t="s">
        <v>654</v>
      </c>
      <c r="B711">
        <v>1332056</v>
      </c>
      <c r="C711">
        <v>1333786</v>
      </c>
      <c r="D711" t="s">
        <v>3467</v>
      </c>
      <c r="E711" t="s">
        <v>28</v>
      </c>
      <c r="F711" t="s">
        <v>9</v>
      </c>
    </row>
    <row r="712" spans="1:6" x14ac:dyDescent="0.45">
      <c r="A712" t="s">
        <v>654</v>
      </c>
      <c r="B712">
        <v>1332056</v>
      </c>
      <c r="C712">
        <v>1333786</v>
      </c>
      <c r="D712" t="s">
        <v>3468</v>
      </c>
      <c r="E712" t="s">
        <v>28</v>
      </c>
      <c r="F712" t="s">
        <v>9</v>
      </c>
    </row>
    <row r="713" spans="1:6" x14ac:dyDescent="0.45">
      <c r="A713" t="s">
        <v>654</v>
      </c>
      <c r="B713">
        <v>1338098</v>
      </c>
      <c r="C713">
        <v>1338551</v>
      </c>
      <c r="D713" t="s">
        <v>3469</v>
      </c>
      <c r="E713" t="s">
        <v>28</v>
      </c>
      <c r="F713" t="s">
        <v>9</v>
      </c>
    </row>
    <row r="714" spans="1:6" x14ac:dyDescent="0.45">
      <c r="A714" t="s">
        <v>654</v>
      </c>
      <c r="B714">
        <v>1338098</v>
      </c>
      <c r="C714">
        <v>1338551</v>
      </c>
      <c r="D714" t="s">
        <v>3470</v>
      </c>
      <c r="E714" t="s">
        <v>28</v>
      </c>
      <c r="F714" t="s">
        <v>9</v>
      </c>
    </row>
    <row r="715" spans="1:6" x14ac:dyDescent="0.45">
      <c r="A715" t="s">
        <v>654</v>
      </c>
      <c r="B715">
        <v>1339523</v>
      </c>
      <c r="C715">
        <v>1340010</v>
      </c>
      <c r="D715" t="s">
        <v>3471</v>
      </c>
      <c r="E715" t="s">
        <v>28</v>
      </c>
      <c r="F715" t="s">
        <v>12</v>
      </c>
    </row>
    <row r="716" spans="1:6" x14ac:dyDescent="0.45">
      <c r="A716" t="s">
        <v>654</v>
      </c>
      <c r="B716">
        <v>1339523</v>
      </c>
      <c r="C716">
        <v>1340010</v>
      </c>
      <c r="D716" t="s">
        <v>3472</v>
      </c>
      <c r="E716" t="s">
        <v>28</v>
      </c>
      <c r="F716" t="s">
        <v>12</v>
      </c>
    </row>
    <row r="717" spans="1:6" x14ac:dyDescent="0.45">
      <c r="A717" t="s">
        <v>654</v>
      </c>
      <c r="B717">
        <v>1341266</v>
      </c>
      <c r="C717">
        <v>1342823</v>
      </c>
      <c r="D717" t="s">
        <v>3473</v>
      </c>
      <c r="E717">
        <v>98.632000000000005</v>
      </c>
      <c r="F717" t="s">
        <v>12</v>
      </c>
    </row>
    <row r="718" spans="1:6" x14ac:dyDescent="0.45">
      <c r="A718" t="s">
        <v>654</v>
      </c>
      <c r="B718">
        <v>1341266</v>
      </c>
      <c r="C718">
        <v>1342823</v>
      </c>
      <c r="D718" t="s">
        <v>3474</v>
      </c>
      <c r="E718">
        <v>98.632000000000005</v>
      </c>
      <c r="F718" t="s">
        <v>12</v>
      </c>
    </row>
    <row r="719" spans="1:6" x14ac:dyDescent="0.45">
      <c r="A719" t="s">
        <v>654</v>
      </c>
      <c r="B719">
        <v>1343389</v>
      </c>
      <c r="C719">
        <v>1344042</v>
      </c>
      <c r="D719" t="s">
        <v>3475</v>
      </c>
      <c r="E719">
        <v>86.686000000000007</v>
      </c>
      <c r="F719" t="s">
        <v>12</v>
      </c>
    </row>
    <row r="720" spans="1:6" x14ac:dyDescent="0.45">
      <c r="A720" t="s">
        <v>654</v>
      </c>
      <c r="B720">
        <v>1343389</v>
      </c>
      <c r="C720">
        <v>1344042</v>
      </c>
      <c r="D720" t="s">
        <v>3476</v>
      </c>
      <c r="E720">
        <v>86.686000000000007</v>
      </c>
      <c r="F720" t="s">
        <v>12</v>
      </c>
    </row>
    <row r="721" spans="1:6" x14ac:dyDescent="0.45">
      <c r="A721" t="s">
        <v>654</v>
      </c>
      <c r="B721">
        <v>1364096</v>
      </c>
      <c r="C721">
        <v>1364360</v>
      </c>
      <c r="D721" t="s">
        <v>3477</v>
      </c>
      <c r="E721">
        <v>27</v>
      </c>
      <c r="F721" t="s">
        <v>12</v>
      </c>
    </row>
    <row r="722" spans="1:6" x14ac:dyDescent="0.45">
      <c r="A722" t="s">
        <v>654</v>
      </c>
      <c r="B722">
        <v>1365355</v>
      </c>
      <c r="C722">
        <v>1366097</v>
      </c>
      <c r="D722" t="s">
        <v>3478</v>
      </c>
      <c r="E722">
        <v>150.452</v>
      </c>
      <c r="F722" t="s">
        <v>12</v>
      </c>
    </row>
    <row r="723" spans="1:6" x14ac:dyDescent="0.45">
      <c r="A723" t="s">
        <v>654</v>
      </c>
      <c r="B723">
        <v>1365355</v>
      </c>
      <c r="C723">
        <v>1366097</v>
      </c>
      <c r="D723" t="s">
        <v>3479</v>
      </c>
      <c r="E723">
        <v>150.452</v>
      </c>
      <c r="F723" t="s">
        <v>12</v>
      </c>
    </row>
    <row r="724" spans="1:6" x14ac:dyDescent="0.45">
      <c r="A724" t="s">
        <v>654</v>
      </c>
      <c r="B724">
        <v>1377728</v>
      </c>
      <c r="C724">
        <v>1378085</v>
      </c>
      <c r="D724" t="s">
        <v>3480</v>
      </c>
      <c r="E724">
        <v>82.706000000000003</v>
      </c>
      <c r="F724" t="s">
        <v>12</v>
      </c>
    </row>
    <row r="725" spans="1:6" x14ac:dyDescent="0.45">
      <c r="A725" t="s">
        <v>654</v>
      </c>
      <c r="B725">
        <v>1377728</v>
      </c>
      <c r="C725">
        <v>1378085</v>
      </c>
      <c r="D725" t="s">
        <v>3481</v>
      </c>
      <c r="E725">
        <v>82.706000000000003</v>
      </c>
      <c r="F725" t="s">
        <v>12</v>
      </c>
    </row>
    <row r="726" spans="1:6" x14ac:dyDescent="0.45">
      <c r="A726" t="s">
        <v>654</v>
      </c>
      <c r="B726">
        <v>1379451</v>
      </c>
      <c r="C726">
        <v>1380870</v>
      </c>
      <c r="D726" t="s">
        <v>3482</v>
      </c>
      <c r="E726" t="s">
        <v>28</v>
      </c>
      <c r="F726" t="s">
        <v>12</v>
      </c>
    </row>
    <row r="727" spans="1:6" x14ac:dyDescent="0.45">
      <c r="A727" t="s">
        <v>654</v>
      </c>
      <c r="B727">
        <v>1379451</v>
      </c>
      <c r="C727">
        <v>1380870</v>
      </c>
      <c r="D727" t="s">
        <v>3483</v>
      </c>
      <c r="E727" t="s">
        <v>28</v>
      </c>
      <c r="F727" t="s">
        <v>12</v>
      </c>
    </row>
    <row r="728" spans="1:6" x14ac:dyDescent="0.45">
      <c r="A728" t="s">
        <v>654</v>
      </c>
      <c r="B728">
        <v>1395298</v>
      </c>
      <c r="C728">
        <v>1396957</v>
      </c>
      <c r="D728" t="s">
        <v>3484</v>
      </c>
      <c r="E728" t="s">
        <v>28</v>
      </c>
      <c r="F728" t="s">
        <v>9</v>
      </c>
    </row>
    <row r="729" spans="1:6" x14ac:dyDescent="0.45">
      <c r="A729" t="s">
        <v>654</v>
      </c>
      <c r="B729">
        <v>1395298</v>
      </c>
      <c r="C729">
        <v>1396957</v>
      </c>
      <c r="D729" t="s">
        <v>3485</v>
      </c>
      <c r="E729" t="s">
        <v>28</v>
      </c>
      <c r="F729" t="s">
        <v>9</v>
      </c>
    </row>
    <row r="730" spans="1:6" x14ac:dyDescent="0.45">
      <c r="A730" t="s">
        <v>654</v>
      </c>
      <c r="B730">
        <v>1442464</v>
      </c>
      <c r="C730">
        <v>1442723</v>
      </c>
      <c r="D730" t="s">
        <v>3486</v>
      </c>
      <c r="E730">
        <v>66</v>
      </c>
      <c r="F730" t="s">
        <v>12</v>
      </c>
    </row>
    <row r="731" spans="1:6" x14ac:dyDescent="0.45">
      <c r="A731" t="s">
        <v>654</v>
      </c>
      <c r="B731">
        <v>1459419</v>
      </c>
      <c r="C731">
        <v>1460112</v>
      </c>
      <c r="D731" t="s">
        <v>3487</v>
      </c>
      <c r="E731">
        <v>61</v>
      </c>
      <c r="F731" t="s">
        <v>12</v>
      </c>
    </row>
    <row r="732" spans="1:6" x14ac:dyDescent="0.45">
      <c r="A732" t="s">
        <v>654</v>
      </c>
      <c r="B732">
        <v>1461210</v>
      </c>
      <c r="C732">
        <v>1461740</v>
      </c>
      <c r="D732" t="s">
        <v>3488</v>
      </c>
      <c r="E732">
        <v>27</v>
      </c>
      <c r="F732" t="s">
        <v>12</v>
      </c>
    </row>
    <row r="733" spans="1:6" x14ac:dyDescent="0.45">
      <c r="A733" t="s">
        <v>654</v>
      </c>
      <c r="B733">
        <v>1497672</v>
      </c>
      <c r="C733">
        <v>1498364</v>
      </c>
      <c r="D733" t="s">
        <v>3489</v>
      </c>
      <c r="E733">
        <v>303.15100000000001</v>
      </c>
      <c r="F733" t="s">
        <v>12</v>
      </c>
    </row>
    <row r="734" spans="1:6" x14ac:dyDescent="0.45">
      <c r="A734" t="s">
        <v>654</v>
      </c>
      <c r="B734">
        <v>1497672</v>
      </c>
      <c r="C734">
        <v>1498364</v>
      </c>
      <c r="D734" t="s">
        <v>3490</v>
      </c>
      <c r="E734">
        <v>303.15100000000001</v>
      </c>
      <c r="F734" t="s">
        <v>12</v>
      </c>
    </row>
    <row r="735" spans="1:6" x14ac:dyDescent="0.45">
      <c r="A735" t="s">
        <v>654</v>
      </c>
      <c r="B735">
        <v>1508129</v>
      </c>
      <c r="C735">
        <v>1509134</v>
      </c>
      <c r="D735" t="s">
        <v>3491</v>
      </c>
      <c r="E735">
        <v>96.64</v>
      </c>
      <c r="F735" t="s">
        <v>12</v>
      </c>
    </row>
    <row r="736" spans="1:6" x14ac:dyDescent="0.45">
      <c r="A736" t="s">
        <v>654</v>
      </c>
      <c r="B736">
        <v>1508129</v>
      </c>
      <c r="C736">
        <v>1509134</v>
      </c>
      <c r="D736" t="s">
        <v>3492</v>
      </c>
      <c r="E736">
        <v>96.64</v>
      </c>
      <c r="F736" t="s">
        <v>12</v>
      </c>
    </row>
    <row r="737" spans="1:6" x14ac:dyDescent="0.45">
      <c r="A737" t="s">
        <v>654</v>
      </c>
      <c r="B737">
        <v>1546228</v>
      </c>
      <c r="C737">
        <v>1547691</v>
      </c>
      <c r="D737" t="s">
        <v>3493</v>
      </c>
      <c r="E737">
        <v>209.31100000000001</v>
      </c>
      <c r="F737" t="s">
        <v>12</v>
      </c>
    </row>
    <row r="738" spans="1:6" x14ac:dyDescent="0.45">
      <c r="A738" t="s">
        <v>654</v>
      </c>
      <c r="B738">
        <v>1546228</v>
      </c>
      <c r="C738">
        <v>1547691</v>
      </c>
      <c r="D738" t="s">
        <v>3494</v>
      </c>
      <c r="E738">
        <v>209.31100000000001</v>
      </c>
      <c r="F738" t="s">
        <v>12</v>
      </c>
    </row>
    <row r="739" spans="1:6" x14ac:dyDescent="0.45">
      <c r="A739" t="s">
        <v>654</v>
      </c>
      <c r="B739">
        <v>1574938</v>
      </c>
      <c r="C739">
        <v>1575658</v>
      </c>
      <c r="D739" t="s">
        <v>3495</v>
      </c>
      <c r="E739" t="s">
        <v>28</v>
      </c>
      <c r="F739" t="s">
        <v>9</v>
      </c>
    </row>
    <row r="740" spans="1:6" x14ac:dyDescent="0.45">
      <c r="A740" t="s">
        <v>654</v>
      </c>
      <c r="B740">
        <v>1600348</v>
      </c>
      <c r="C740">
        <v>1600651</v>
      </c>
      <c r="D740" t="s">
        <v>3496</v>
      </c>
      <c r="E740" t="s">
        <v>28</v>
      </c>
      <c r="F740" t="s">
        <v>9</v>
      </c>
    </row>
    <row r="741" spans="1:6" x14ac:dyDescent="0.45">
      <c r="A741" t="s">
        <v>654</v>
      </c>
      <c r="B741">
        <v>1608157</v>
      </c>
      <c r="C741">
        <v>1611905</v>
      </c>
      <c r="D741" t="s">
        <v>3497</v>
      </c>
      <c r="E741" t="s">
        <v>28</v>
      </c>
      <c r="F741" t="s">
        <v>12</v>
      </c>
    </row>
    <row r="742" spans="1:6" x14ac:dyDescent="0.45">
      <c r="A742" t="s">
        <v>654</v>
      </c>
      <c r="B742">
        <v>1608157</v>
      </c>
      <c r="C742">
        <v>1611905</v>
      </c>
      <c r="D742" t="s">
        <v>3498</v>
      </c>
      <c r="E742" t="s">
        <v>28</v>
      </c>
      <c r="F742" t="s">
        <v>12</v>
      </c>
    </row>
    <row r="743" spans="1:6" x14ac:dyDescent="0.45">
      <c r="A743" t="s">
        <v>654</v>
      </c>
      <c r="B743">
        <v>1608157</v>
      </c>
      <c r="C743">
        <v>1611905</v>
      </c>
      <c r="D743" t="s">
        <v>3499</v>
      </c>
      <c r="E743" t="s">
        <v>28</v>
      </c>
      <c r="F743" t="s">
        <v>12</v>
      </c>
    </row>
    <row r="744" spans="1:6" x14ac:dyDescent="0.45">
      <c r="A744" t="s">
        <v>654</v>
      </c>
      <c r="B744">
        <v>1608157</v>
      </c>
      <c r="C744">
        <v>1611905</v>
      </c>
      <c r="D744" t="s">
        <v>3500</v>
      </c>
      <c r="E744" t="s">
        <v>28</v>
      </c>
      <c r="F744" t="s">
        <v>12</v>
      </c>
    </row>
    <row r="745" spans="1:6" x14ac:dyDescent="0.45">
      <c r="A745" t="s">
        <v>654</v>
      </c>
      <c r="B745">
        <v>1620138</v>
      </c>
      <c r="C745">
        <v>1620542</v>
      </c>
      <c r="D745" t="s">
        <v>3501</v>
      </c>
      <c r="E745" t="s">
        <v>28</v>
      </c>
      <c r="F745" t="s">
        <v>12</v>
      </c>
    </row>
    <row r="746" spans="1:6" x14ac:dyDescent="0.45">
      <c r="A746" t="s">
        <v>654</v>
      </c>
      <c r="B746">
        <v>1620138</v>
      </c>
      <c r="C746">
        <v>1620542</v>
      </c>
      <c r="D746" t="s">
        <v>3502</v>
      </c>
      <c r="E746" t="s">
        <v>28</v>
      </c>
      <c r="F746" t="s">
        <v>12</v>
      </c>
    </row>
    <row r="747" spans="1:6" x14ac:dyDescent="0.45">
      <c r="A747" t="s">
        <v>654</v>
      </c>
      <c r="B747">
        <v>1621505</v>
      </c>
      <c r="C747">
        <v>1621964</v>
      </c>
      <c r="D747" t="s">
        <v>3503</v>
      </c>
      <c r="E747" t="s">
        <v>28</v>
      </c>
      <c r="F747" t="s">
        <v>12</v>
      </c>
    </row>
    <row r="748" spans="1:6" x14ac:dyDescent="0.45">
      <c r="A748" t="s">
        <v>654</v>
      </c>
      <c r="B748">
        <v>1633046</v>
      </c>
      <c r="C748">
        <v>1634149</v>
      </c>
      <c r="D748" t="s">
        <v>3504</v>
      </c>
      <c r="E748" t="s">
        <v>28</v>
      </c>
      <c r="F748" t="s">
        <v>9</v>
      </c>
    </row>
    <row r="749" spans="1:6" x14ac:dyDescent="0.45">
      <c r="A749" t="s">
        <v>654</v>
      </c>
      <c r="B749">
        <v>1633046</v>
      </c>
      <c r="C749">
        <v>1634149</v>
      </c>
      <c r="D749" t="s">
        <v>3505</v>
      </c>
      <c r="E749" t="s">
        <v>28</v>
      </c>
      <c r="F749" t="s">
        <v>9</v>
      </c>
    </row>
    <row r="750" spans="1:6" x14ac:dyDescent="0.45">
      <c r="A750" t="s">
        <v>654</v>
      </c>
      <c r="B750">
        <v>1633046</v>
      </c>
      <c r="C750">
        <v>1634149</v>
      </c>
      <c r="D750" t="s">
        <v>3506</v>
      </c>
      <c r="E750" t="s">
        <v>28</v>
      </c>
      <c r="F750" t="s">
        <v>9</v>
      </c>
    </row>
    <row r="751" spans="1:6" x14ac:dyDescent="0.45">
      <c r="A751" t="s">
        <v>654</v>
      </c>
      <c r="B751">
        <v>1637776</v>
      </c>
      <c r="C751">
        <v>1638328</v>
      </c>
      <c r="D751" t="s">
        <v>3507</v>
      </c>
      <c r="E751">
        <v>211</v>
      </c>
      <c r="F751" t="s">
        <v>12</v>
      </c>
    </row>
    <row r="752" spans="1:6" x14ac:dyDescent="0.45">
      <c r="A752" t="s">
        <v>654</v>
      </c>
      <c r="B752">
        <v>1649626</v>
      </c>
      <c r="C752">
        <v>1649878</v>
      </c>
      <c r="D752" t="s">
        <v>3508</v>
      </c>
      <c r="E752">
        <v>32</v>
      </c>
      <c r="F752" t="s">
        <v>9</v>
      </c>
    </row>
    <row r="753" spans="1:6" x14ac:dyDescent="0.45">
      <c r="A753" t="s">
        <v>654</v>
      </c>
      <c r="B753">
        <v>1650208</v>
      </c>
      <c r="C753">
        <v>1650905</v>
      </c>
      <c r="D753" t="s">
        <v>3509</v>
      </c>
      <c r="E753">
        <v>65.802999999999997</v>
      </c>
      <c r="F753" t="s">
        <v>9</v>
      </c>
    </row>
    <row r="754" spans="1:6" x14ac:dyDescent="0.45">
      <c r="A754" t="s">
        <v>654</v>
      </c>
      <c r="B754">
        <v>1650208</v>
      </c>
      <c r="C754">
        <v>1650905</v>
      </c>
      <c r="D754" t="s">
        <v>3510</v>
      </c>
      <c r="E754">
        <v>65.802999999999997</v>
      </c>
      <c r="F754" t="s">
        <v>9</v>
      </c>
    </row>
    <row r="755" spans="1:6" x14ac:dyDescent="0.45">
      <c r="A755" t="s">
        <v>654</v>
      </c>
      <c r="B755">
        <v>1651848</v>
      </c>
      <c r="C755">
        <v>1652107</v>
      </c>
      <c r="D755" t="s">
        <v>3511</v>
      </c>
      <c r="E755">
        <v>27</v>
      </c>
      <c r="F755" t="s">
        <v>9</v>
      </c>
    </row>
    <row r="756" spans="1:6" x14ac:dyDescent="0.45">
      <c r="A756" t="s">
        <v>654</v>
      </c>
      <c r="B756">
        <v>1652807</v>
      </c>
      <c r="C756">
        <v>1653464</v>
      </c>
      <c r="D756" t="s">
        <v>3512</v>
      </c>
      <c r="E756" t="s">
        <v>28</v>
      </c>
      <c r="F756" t="s">
        <v>9</v>
      </c>
    </row>
    <row r="757" spans="1:6" x14ac:dyDescent="0.45">
      <c r="A757" t="s">
        <v>654</v>
      </c>
      <c r="B757">
        <v>1675505</v>
      </c>
      <c r="C757">
        <v>1678064</v>
      </c>
      <c r="D757" t="s">
        <v>3513</v>
      </c>
      <c r="E757" t="s">
        <v>28</v>
      </c>
      <c r="F757" t="s">
        <v>12</v>
      </c>
    </row>
    <row r="758" spans="1:6" x14ac:dyDescent="0.45">
      <c r="A758" t="s">
        <v>654</v>
      </c>
      <c r="B758">
        <v>1675505</v>
      </c>
      <c r="C758">
        <v>1678064</v>
      </c>
      <c r="D758" t="s">
        <v>3514</v>
      </c>
      <c r="E758" t="s">
        <v>28</v>
      </c>
      <c r="F758" t="s">
        <v>9</v>
      </c>
    </row>
    <row r="759" spans="1:6" x14ac:dyDescent="0.45">
      <c r="A759" t="s">
        <v>654</v>
      </c>
      <c r="B759">
        <v>1678500</v>
      </c>
      <c r="C759">
        <v>1678933</v>
      </c>
      <c r="D759" t="s">
        <v>3515</v>
      </c>
      <c r="E759">
        <v>31</v>
      </c>
      <c r="F759" t="s">
        <v>12</v>
      </c>
    </row>
    <row r="760" spans="1:6" x14ac:dyDescent="0.45">
      <c r="A760" t="s">
        <v>654</v>
      </c>
      <c r="B760">
        <v>1690412</v>
      </c>
      <c r="C760">
        <v>1690646</v>
      </c>
      <c r="D760" t="s">
        <v>3516</v>
      </c>
      <c r="E760">
        <v>13</v>
      </c>
      <c r="F760" t="s">
        <v>9</v>
      </c>
    </row>
    <row r="761" spans="1:6" x14ac:dyDescent="0.45">
      <c r="A761" t="s">
        <v>654</v>
      </c>
      <c r="B761">
        <v>1691720</v>
      </c>
      <c r="C761">
        <v>1692008</v>
      </c>
      <c r="D761" t="s">
        <v>3517</v>
      </c>
      <c r="E761">
        <v>150.452</v>
      </c>
      <c r="F761" t="s">
        <v>9</v>
      </c>
    </row>
    <row r="762" spans="1:6" x14ac:dyDescent="0.45">
      <c r="A762" t="s">
        <v>654</v>
      </c>
      <c r="B762">
        <v>1691720</v>
      </c>
      <c r="C762">
        <v>1692008</v>
      </c>
      <c r="D762" t="s">
        <v>3518</v>
      </c>
      <c r="E762">
        <v>150.452</v>
      </c>
      <c r="F762" t="s">
        <v>9</v>
      </c>
    </row>
    <row r="763" spans="1:6" x14ac:dyDescent="0.45">
      <c r="A763" t="s">
        <v>654</v>
      </c>
      <c r="B763">
        <v>1790294</v>
      </c>
      <c r="C763">
        <v>1790646</v>
      </c>
      <c r="D763" t="s">
        <v>3519</v>
      </c>
      <c r="E763">
        <v>49</v>
      </c>
      <c r="F763" t="s">
        <v>9</v>
      </c>
    </row>
    <row r="764" spans="1:6" x14ac:dyDescent="0.45">
      <c r="A764" t="s">
        <v>654</v>
      </c>
      <c r="B764">
        <v>1807268</v>
      </c>
      <c r="C764">
        <v>1807617</v>
      </c>
      <c r="D764" t="s">
        <v>3520</v>
      </c>
      <c r="E764">
        <v>194</v>
      </c>
      <c r="F764" t="s">
        <v>12</v>
      </c>
    </row>
    <row r="765" spans="1:6" x14ac:dyDescent="0.45">
      <c r="A765" t="s">
        <v>654</v>
      </c>
      <c r="B765">
        <v>1886054</v>
      </c>
      <c r="C765">
        <v>1886404</v>
      </c>
      <c r="D765" t="s">
        <v>3521</v>
      </c>
      <c r="E765">
        <v>156.435</v>
      </c>
      <c r="F765" t="s">
        <v>12</v>
      </c>
    </row>
    <row r="766" spans="1:6" x14ac:dyDescent="0.45">
      <c r="A766" t="s">
        <v>654</v>
      </c>
      <c r="B766">
        <v>1886054</v>
      </c>
      <c r="C766">
        <v>1886404</v>
      </c>
      <c r="D766" t="s">
        <v>3522</v>
      </c>
      <c r="E766">
        <v>156.435</v>
      </c>
      <c r="F766" t="s">
        <v>12</v>
      </c>
    </row>
    <row r="767" spans="1:6" x14ac:dyDescent="0.45">
      <c r="A767" t="s">
        <v>654</v>
      </c>
      <c r="B767">
        <v>1887946</v>
      </c>
      <c r="C767">
        <v>1888576</v>
      </c>
      <c r="D767" t="s">
        <v>3523</v>
      </c>
      <c r="E767" t="s">
        <v>28</v>
      </c>
      <c r="F767" t="s">
        <v>12</v>
      </c>
    </row>
    <row r="768" spans="1:6" x14ac:dyDescent="0.45">
      <c r="A768" t="s">
        <v>654</v>
      </c>
      <c r="B768">
        <v>1890127</v>
      </c>
      <c r="C768">
        <v>1890891</v>
      </c>
      <c r="D768" t="s">
        <v>3524</v>
      </c>
      <c r="E768">
        <v>93</v>
      </c>
      <c r="F768" t="s">
        <v>12</v>
      </c>
    </row>
    <row r="769" spans="1:6" x14ac:dyDescent="0.45">
      <c r="A769" t="s">
        <v>654</v>
      </c>
      <c r="B769">
        <v>1921931</v>
      </c>
      <c r="C769">
        <v>1922457</v>
      </c>
      <c r="D769" t="s">
        <v>3525</v>
      </c>
      <c r="E769">
        <v>54</v>
      </c>
      <c r="F769" t="s">
        <v>12</v>
      </c>
    </row>
    <row r="770" spans="1:6" x14ac:dyDescent="0.45">
      <c r="A770" t="s">
        <v>654</v>
      </c>
      <c r="B770">
        <v>1922715</v>
      </c>
      <c r="C770">
        <v>1923146</v>
      </c>
      <c r="D770" t="s">
        <v>3526</v>
      </c>
      <c r="E770">
        <v>17</v>
      </c>
      <c r="F770" t="s">
        <v>12</v>
      </c>
    </row>
    <row r="771" spans="1:6" x14ac:dyDescent="0.45">
      <c r="A771" t="s">
        <v>654</v>
      </c>
      <c r="B771">
        <v>1935565</v>
      </c>
      <c r="C771">
        <v>1936622</v>
      </c>
      <c r="D771" t="s">
        <v>3527</v>
      </c>
      <c r="E771" t="s">
        <v>28</v>
      </c>
      <c r="F771" t="s">
        <v>9</v>
      </c>
    </row>
    <row r="772" spans="1:6" x14ac:dyDescent="0.45">
      <c r="A772" t="s">
        <v>654</v>
      </c>
      <c r="B772">
        <v>1935565</v>
      </c>
      <c r="C772">
        <v>1936622</v>
      </c>
      <c r="D772" t="s">
        <v>3528</v>
      </c>
      <c r="E772" t="s">
        <v>28</v>
      </c>
      <c r="F772" t="s">
        <v>9</v>
      </c>
    </row>
    <row r="773" spans="1:6" x14ac:dyDescent="0.45">
      <c r="A773" t="s">
        <v>654</v>
      </c>
      <c r="B773">
        <v>1949343</v>
      </c>
      <c r="C773">
        <v>1949655</v>
      </c>
      <c r="D773" t="s">
        <v>3529</v>
      </c>
      <c r="E773" t="s">
        <v>28</v>
      </c>
      <c r="F773" t="s">
        <v>9</v>
      </c>
    </row>
    <row r="774" spans="1:6" x14ac:dyDescent="0.45">
      <c r="A774" t="s">
        <v>654</v>
      </c>
      <c r="B774">
        <v>1949343</v>
      </c>
      <c r="C774">
        <v>1949655</v>
      </c>
      <c r="D774" t="s">
        <v>3530</v>
      </c>
      <c r="E774" t="s">
        <v>28</v>
      </c>
      <c r="F774" t="s">
        <v>9</v>
      </c>
    </row>
    <row r="775" spans="1:6" x14ac:dyDescent="0.45">
      <c r="A775" t="s">
        <v>654</v>
      </c>
      <c r="B775">
        <v>2030795</v>
      </c>
      <c r="C775">
        <v>2032568</v>
      </c>
      <c r="D775" t="s">
        <v>3531</v>
      </c>
      <c r="E775" t="s">
        <v>28</v>
      </c>
      <c r="F775" t="s">
        <v>12</v>
      </c>
    </row>
    <row r="776" spans="1:6" x14ac:dyDescent="0.45">
      <c r="A776" t="s">
        <v>654</v>
      </c>
      <c r="B776">
        <v>2030795</v>
      </c>
      <c r="C776">
        <v>2032568</v>
      </c>
      <c r="D776" t="s">
        <v>3532</v>
      </c>
      <c r="E776" t="s">
        <v>28</v>
      </c>
      <c r="F776" t="s">
        <v>12</v>
      </c>
    </row>
    <row r="777" spans="1:6" x14ac:dyDescent="0.45">
      <c r="A777" t="s">
        <v>654</v>
      </c>
      <c r="B777">
        <v>2034882</v>
      </c>
      <c r="C777">
        <v>2036452</v>
      </c>
      <c r="D777" t="s">
        <v>3533</v>
      </c>
      <c r="E777">
        <v>242.24799999999999</v>
      </c>
      <c r="F777" t="s">
        <v>12</v>
      </c>
    </row>
    <row r="778" spans="1:6" x14ac:dyDescent="0.45">
      <c r="A778" t="s">
        <v>654</v>
      </c>
      <c r="B778">
        <v>2034882</v>
      </c>
      <c r="C778">
        <v>2036452</v>
      </c>
      <c r="D778" t="s">
        <v>3534</v>
      </c>
      <c r="E778">
        <v>242.24799999999999</v>
      </c>
      <c r="F778" t="s">
        <v>12</v>
      </c>
    </row>
    <row r="779" spans="1:6" x14ac:dyDescent="0.45">
      <c r="A779" t="s">
        <v>654</v>
      </c>
      <c r="B779">
        <v>2053289</v>
      </c>
      <c r="C779">
        <v>2053820</v>
      </c>
      <c r="D779" t="s">
        <v>3535</v>
      </c>
      <c r="E779">
        <v>246.24100000000001</v>
      </c>
      <c r="F779" t="s">
        <v>9</v>
      </c>
    </row>
    <row r="780" spans="1:6" x14ac:dyDescent="0.45">
      <c r="A780" t="s">
        <v>654</v>
      </c>
      <c r="B780">
        <v>2054945</v>
      </c>
      <c r="C780">
        <v>2055569</v>
      </c>
      <c r="D780" t="s">
        <v>3536</v>
      </c>
      <c r="E780" t="s">
        <v>28</v>
      </c>
      <c r="F780" t="s">
        <v>9</v>
      </c>
    </row>
    <row r="781" spans="1:6" x14ac:dyDescent="0.45">
      <c r="A781" t="s">
        <v>654</v>
      </c>
      <c r="B781">
        <v>2073826</v>
      </c>
      <c r="C781">
        <v>2074234</v>
      </c>
      <c r="D781" t="s">
        <v>3537</v>
      </c>
      <c r="E781" t="s">
        <v>28</v>
      </c>
      <c r="F781" t="s">
        <v>12</v>
      </c>
    </row>
    <row r="782" spans="1:6" x14ac:dyDescent="0.45">
      <c r="A782" t="s">
        <v>654</v>
      </c>
      <c r="B782">
        <v>2074717</v>
      </c>
      <c r="C782">
        <v>2075604</v>
      </c>
      <c r="D782" t="s">
        <v>3538</v>
      </c>
      <c r="E782" t="s">
        <v>28</v>
      </c>
      <c r="F782" t="s">
        <v>12</v>
      </c>
    </row>
    <row r="783" spans="1:6" x14ac:dyDescent="0.45">
      <c r="A783" t="s">
        <v>654</v>
      </c>
      <c r="B783">
        <v>2074717</v>
      </c>
      <c r="C783">
        <v>2075604</v>
      </c>
      <c r="D783" t="s">
        <v>3539</v>
      </c>
      <c r="E783" t="s">
        <v>28</v>
      </c>
      <c r="F783" t="s">
        <v>12</v>
      </c>
    </row>
    <row r="784" spans="1:6" x14ac:dyDescent="0.45">
      <c r="A784" t="s">
        <v>654</v>
      </c>
      <c r="B784">
        <v>2096214</v>
      </c>
      <c r="C784">
        <v>2097931</v>
      </c>
      <c r="D784" t="s">
        <v>3540</v>
      </c>
      <c r="E784" t="s">
        <v>28</v>
      </c>
      <c r="F784" t="s">
        <v>9</v>
      </c>
    </row>
    <row r="785" spans="1:6" x14ac:dyDescent="0.45">
      <c r="A785" t="s">
        <v>654</v>
      </c>
      <c r="B785">
        <v>2096214</v>
      </c>
      <c r="C785">
        <v>2097931</v>
      </c>
      <c r="D785" t="s">
        <v>3541</v>
      </c>
      <c r="E785" t="s">
        <v>28</v>
      </c>
      <c r="F785" t="s">
        <v>9</v>
      </c>
    </row>
    <row r="786" spans="1:6" x14ac:dyDescent="0.45">
      <c r="A786" t="s">
        <v>654</v>
      </c>
      <c r="B786">
        <v>2096214</v>
      </c>
      <c r="C786">
        <v>2097931</v>
      </c>
      <c r="D786" t="s">
        <v>3542</v>
      </c>
      <c r="E786" t="s">
        <v>28</v>
      </c>
      <c r="F786" t="s">
        <v>9</v>
      </c>
    </row>
    <row r="787" spans="1:6" x14ac:dyDescent="0.45">
      <c r="A787" t="s">
        <v>654</v>
      </c>
      <c r="B787">
        <v>2098137</v>
      </c>
      <c r="C787">
        <v>2099855</v>
      </c>
      <c r="D787" t="s">
        <v>3543</v>
      </c>
      <c r="E787" t="s">
        <v>28</v>
      </c>
      <c r="F787" t="s">
        <v>9</v>
      </c>
    </row>
    <row r="788" spans="1:6" x14ac:dyDescent="0.45">
      <c r="A788" t="s">
        <v>654</v>
      </c>
      <c r="B788">
        <v>2116684</v>
      </c>
      <c r="C788">
        <v>2117579</v>
      </c>
      <c r="D788" t="s">
        <v>3544</v>
      </c>
      <c r="E788">
        <v>164.41399999999999</v>
      </c>
      <c r="F788" t="s">
        <v>9</v>
      </c>
    </row>
    <row r="789" spans="1:6" x14ac:dyDescent="0.45">
      <c r="A789" t="s">
        <v>654</v>
      </c>
      <c r="B789">
        <v>2118024</v>
      </c>
      <c r="C789">
        <v>2118962</v>
      </c>
      <c r="D789" t="s">
        <v>3545</v>
      </c>
      <c r="E789">
        <v>70.772000000000006</v>
      </c>
      <c r="F789" t="s">
        <v>9</v>
      </c>
    </row>
    <row r="790" spans="1:6" x14ac:dyDescent="0.45">
      <c r="A790" t="s">
        <v>654</v>
      </c>
      <c r="B790">
        <v>2118024</v>
      </c>
      <c r="C790">
        <v>2118962</v>
      </c>
      <c r="D790" t="s">
        <v>3546</v>
      </c>
      <c r="E790">
        <v>70.772000000000006</v>
      </c>
      <c r="F790" t="s">
        <v>9</v>
      </c>
    </row>
    <row r="791" spans="1:6" x14ac:dyDescent="0.45">
      <c r="A791" t="s">
        <v>654</v>
      </c>
      <c r="B791">
        <v>2132194</v>
      </c>
      <c r="C791">
        <v>2132742</v>
      </c>
      <c r="D791" t="s">
        <v>3547</v>
      </c>
      <c r="E791">
        <v>58</v>
      </c>
      <c r="F791" t="s">
        <v>9</v>
      </c>
    </row>
    <row r="792" spans="1:6" x14ac:dyDescent="0.45">
      <c r="A792" t="s">
        <v>654</v>
      </c>
      <c r="B792">
        <v>2132955</v>
      </c>
      <c r="C792">
        <v>2133312</v>
      </c>
      <c r="D792" t="s">
        <v>3548</v>
      </c>
      <c r="E792">
        <v>31</v>
      </c>
      <c r="F792" t="s">
        <v>9</v>
      </c>
    </row>
    <row r="793" spans="1:6" x14ac:dyDescent="0.45">
      <c r="A793" t="s">
        <v>654</v>
      </c>
      <c r="B793">
        <v>2141969</v>
      </c>
      <c r="C793">
        <v>2142245</v>
      </c>
      <c r="D793" t="s">
        <v>3549</v>
      </c>
      <c r="E793">
        <v>88</v>
      </c>
      <c r="F793" t="s">
        <v>9</v>
      </c>
    </row>
    <row r="794" spans="1:6" x14ac:dyDescent="0.45">
      <c r="A794" t="s">
        <v>654</v>
      </c>
      <c r="B794">
        <v>2147349</v>
      </c>
      <c r="C794">
        <v>2147590</v>
      </c>
      <c r="D794" t="s">
        <v>3550</v>
      </c>
      <c r="E794">
        <v>217</v>
      </c>
      <c r="F794" t="s">
        <v>12</v>
      </c>
    </row>
    <row r="795" spans="1:6" x14ac:dyDescent="0.45">
      <c r="A795" t="s">
        <v>654</v>
      </c>
      <c r="B795">
        <v>2148119</v>
      </c>
      <c r="C795">
        <v>2149519</v>
      </c>
      <c r="D795" t="s">
        <v>3551</v>
      </c>
      <c r="E795" t="s">
        <v>28</v>
      </c>
      <c r="F795" t="s">
        <v>12</v>
      </c>
    </row>
    <row r="796" spans="1:6" x14ac:dyDescent="0.45">
      <c r="A796" t="s">
        <v>654</v>
      </c>
      <c r="B796">
        <v>2167538</v>
      </c>
      <c r="C796">
        <v>2168040</v>
      </c>
      <c r="D796" t="s">
        <v>3552</v>
      </c>
      <c r="E796" t="s">
        <v>28</v>
      </c>
      <c r="F796" t="s">
        <v>9</v>
      </c>
    </row>
    <row r="797" spans="1:6" x14ac:dyDescent="0.45">
      <c r="A797" t="s">
        <v>654</v>
      </c>
      <c r="B797">
        <v>2168321</v>
      </c>
      <c r="C797">
        <v>2168689</v>
      </c>
      <c r="D797" t="s">
        <v>3553</v>
      </c>
      <c r="E797" t="s">
        <v>28</v>
      </c>
      <c r="F797" t="s">
        <v>12</v>
      </c>
    </row>
    <row r="798" spans="1:6" x14ac:dyDescent="0.45">
      <c r="A798" t="s">
        <v>654</v>
      </c>
      <c r="B798">
        <v>2179467</v>
      </c>
      <c r="C798">
        <v>2180450</v>
      </c>
      <c r="D798" t="s">
        <v>3554</v>
      </c>
      <c r="E798" t="s">
        <v>28</v>
      </c>
      <c r="F798" t="s">
        <v>9</v>
      </c>
    </row>
    <row r="799" spans="1:6" x14ac:dyDescent="0.45">
      <c r="A799" t="s">
        <v>654</v>
      </c>
      <c r="B799">
        <v>2180683</v>
      </c>
      <c r="C799">
        <v>2181664</v>
      </c>
      <c r="D799" t="s">
        <v>3555</v>
      </c>
      <c r="E799" t="s">
        <v>28</v>
      </c>
      <c r="F799" t="s">
        <v>12</v>
      </c>
    </row>
    <row r="800" spans="1:6" x14ac:dyDescent="0.45">
      <c r="A800" t="s">
        <v>654</v>
      </c>
      <c r="B800">
        <v>2184658</v>
      </c>
      <c r="C800">
        <v>2187867</v>
      </c>
      <c r="D800" t="s">
        <v>3556</v>
      </c>
      <c r="E800" t="s">
        <v>28</v>
      </c>
      <c r="F800" t="s">
        <v>12</v>
      </c>
    </row>
    <row r="801" spans="1:6" x14ac:dyDescent="0.45">
      <c r="A801" t="s">
        <v>654</v>
      </c>
      <c r="B801">
        <v>2184658</v>
      </c>
      <c r="C801">
        <v>2187867</v>
      </c>
      <c r="D801" t="s">
        <v>3557</v>
      </c>
      <c r="E801" t="s">
        <v>28</v>
      </c>
      <c r="F801" t="s">
        <v>12</v>
      </c>
    </row>
    <row r="802" spans="1:6" x14ac:dyDescent="0.45">
      <c r="A802" t="s">
        <v>654</v>
      </c>
      <c r="B802">
        <v>2184658</v>
      </c>
      <c r="C802">
        <v>2187867</v>
      </c>
      <c r="D802" t="s">
        <v>3558</v>
      </c>
      <c r="E802" t="s">
        <v>28</v>
      </c>
      <c r="F802" t="s">
        <v>12</v>
      </c>
    </row>
    <row r="803" spans="1:6" x14ac:dyDescent="0.45">
      <c r="A803" t="s">
        <v>654</v>
      </c>
      <c r="B803">
        <v>2189525</v>
      </c>
      <c r="C803">
        <v>2191043</v>
      </c>
      <c r="D803" t="s">
        <v>3559</v>
      </c>
      <c r="E803" t="s">
        <v>28</v>
      </c>
      <c r="F803" t="s">
        <v>12</v>
      </c>
    </row>
    <row r="804" spans="1:6" x14ac:dyDescent="0.45">
      <c r="A804" t="s">
        <v>654</v>
      </c>
      <c r="B804">
        <v>2189525</v>
      </c>
      <c r="C804">
        <v>2191043</v>
      </c>
      <c r="D804" t="s">
        <v>3560</v>
      </c>
      <c r="E804" t="s">
        <v>28</v>
      </c>
      <c r="F804" t="s">
        <v>12</v>
      </c>
    </row>
    <row r="805" spans="1:6" x14ac:dyDescent="0.45">
      <c r="A805" t="s">
        <v>654</v>
      </c>
      <c r="B805">
        <v>2201438</v>
      </c>
      <c r="C805">
        <v>2202185</v>
      </c>
      <c r="D805" t="s">
        <v>3561</v>
      </c>
      <c r="E805">
        <v>96</v>
      </c>
      <c r="F805" t="s">
        <v>9</v>
      </c>
    </row>
    <row r="806" spans="1:6" x14ac:dyDescent="0.45">
      <c r="A806" t="s">
        <v>654</v>
      </c>
      <c r="B806">
        <v>2216136</v>
      </c>
      <c r="C806">
        <v>2216732</v>
      </c>
      <c r="D806" t="s">
        <v>3562</v>
      </c>
      <c r="E806" t="s">
        <v>28</v>
      </c>
      <c r="F806" t="s">
        <v>12</v>
      </c>
    </row>
    <row r="807" spans="1:6" x14ac:dyDescent="0.45">
      <c r="A807" t="s">
        <v>654</v>
      </c>
      <c r="B807">
        <v>2216136</v>
      </c>
      <c r="C807">
        <v>2216732</v>
      </c>
      <c r="D807" t="s">
        <v>3563</v>
      </c>
      <c r="E807" t="s">
        <v>28</v>
      </c>
      <c r="F807" t="s">
        <v>12</v>
      </c>
    </row>
    <row r="808" spans="1:6" x14ac:dyDescent="0.45">
      <c r="A808" t="s">
        <v>654</v>
      </c>
      <c r="B808">
        <v>2229908</v>
      </c>
      <c r="C808">
        <v>2230483</v>
      </c>
      <c r="D808" t="s">
        <v>3564</v>
      </c>
      <c r="E808">
        <v>185</v>
      </c>
      <c r="F808" t="s">
        <v>9</v>
      </c>
    </row>
    <row r="809" spans="1:6" x14ac:dyDescent="0.45">
      <c r="A809" t="s">
        <v>1035</v>
      </c>
      <c r="B809">
        <v>13597</v>
      </c>
      <c r="C809">
        <v>14067</v>
      </c>
      <c r="D809" t="s">
        <v>3565</v>
      </c>
      <c r="E809" t="s">
        <v>28</v>
      </c>
      <c r="F809" t="s">
        <v>12</v>
      </c>
    </row>
    <row r="810" spans="1:6" x14ac:dyDescent="0.45">
      <c r="A810" t="s">
        <v>1035</v>
      </c>
      <c r="B810">
        <v>13597</v>
      </c>
      <c r="C810">
        <v>14067</v>
      </c>
      <c r="D810" t="s">
        <v>3566</v>
      </c>
      <c r="E810" t="s">
        <v>28</v>
      </c>
      <c r="F810" t="s">
        <v>12</v>
      </c>
    </row>
    <row r="811" spans="1:6" x14ac:dyDescent="0.45">
      <c r="A811" t="s">
        <v>1035</v>
      </c>
      <c r="B811">
        <v>15000</v>
      </c>
      <c r="C811">
        <v>15551</v>
      </c>
      <c r="D811" t="s">
        <v>3567</v>
      </c>
      <c r="E811">
        <v>109</v>
      </c>
      <c r="F811" t="s">
        <v>12</v>
      </c>
    </row>
    <row r="812" spans="1:6" x14ac:dyDescent="0.45">
      <c r="A812" t="s">
        <v>1035</v>
      </c>
      <c r="B812">
        <v>15883</v>
      </c>
      <c r="C812">
        <v>16333</v>
      </c>
      <c r="D812" t="s">
        <v>3568</v>
      </c>
      <c r="E812">
        <v>119</v>
      </c>
      <c r="F812" t="s">
        <v>12</v>
      </c>
    </row>
    <row r="813" spans="1:6" x14ac:dyDescent="0.45">
      <c r="A813" t="s">
        <v>1035</v>
      </c>
      <c r="B813">
        <v>22697</v>
      </c>
      <c r="C813">
        <v>23113</v>
      </c>
      <c r="D813" t="s">
        <v>3569</v>
      </c>
      <c r="E813">
        <v>91</v>
      </c>
      <c r="F813" t="s">
        <v>9</v>
      </c>
    </row>
    <row r="814" spans="1:6" x14ac:dyDescent="0.45">
      <c r="A814" t="s">
        <v>1035</v>
      </c>
      <c r="B814">
        <v>44332</v>
      </c>
      <c r="C814">
        <v>44679</v>
      </c>
      <c r="D814" t="s">
        <v>3570</v>
      </c>
      <c r="E814" t="s">
        <v>28</v>
      </c>
      <c r="F814" t="s">
        <v>12</v>
      </c>
    </row>
    <row r="815" spans="1:6" x14ac:dyDescent="0.45">
      <c r="A815" t="s">
        <v>1035</v>
      </c>
      <c r="B815">
        <v>45219</v>
      </c>
      <c r="C815">
        <v>46127</v>
      </c>
      <c r="D815" t="s">
        <v>3571</v>
      </c>
      <c r="E815">
        <v>91.662999999999997</v>
      </c>
      <c r="F815" t="s">
        <v>12</v>
      </c>
    </row>
    <row r="816" spans="1:6" x14ac:dyDescent="0.45">
      <c r="A816" t="s">
        <v>1035</v>
      </c>
      <c r="B816">
        <v>45219</v>
      </c>
      <c r="C816">
        <v>46127</v>
      </c>
      <c r="D816" t="s">
        <v>3572</v>
      </c>
      <c r="E816">
        <v>91.662999999999997</v>
      </c>
      <c r="F816" t="s">
        <v>12</v>
      </c>
    </row>
    <row r="817" spans="1:6" x14ac:dyDescent="0.45">
      <c r="A817" t="s">
        <v>1035</v>
      </c>
      <c r="B817">
        <v>49389</v>
      </c>
      <c r="C817">
        <v>50718</v>
      </c>
      <c r="D817" t="s">
        <v>3573</v>
      </c>
      <c r="E817" t="s">
        <v>28</v>
      </c>
      <c r="F817" t="s">
        <v>12</v>
      </c>
    </row>
    <row r="818" spans="1:6" x14ac:dyDescent="0.45">
      <c r="A818" t="s">
        <v>1035</v>
      </c>
      <c r="B818">
        <v>51513</v>
      </c>
      <c r="C818">
        <v>52860</v>
      </c>
      <c r="D818" t="s">
        <v>3574</v>
      </c>
      <c r="E818">
        <v>159</v>
      </c>
      <c r="F818" t="s">
        <v>12</v>
      </c>
    </row>
    <row r="819" spans="1:6" x14ac:dyDescent="0.45">
      <c r="A819" t="s">
        <v>1035</v>
      </c>
      <c r="B819">
        <v>66027</v>
      </c>
      <c r="C819">
        <v>66290</v>
      </c>
      <c r="D819" t="s">
        <v>3575</v>
      </c>
      <c r="E819">
        <v>37</v>
      </c>
      <c r="F819" t="s">
        <v>12</v>
      </c>
    </row>
    <row r="820" spans="1:6" x14ac:dyDescent="0.45">
      <c r="A820" t="s">
        <v>1035</v>
      </c>
      <c r="B820">
        <v>93369</v>
      </c>
      <c r="C820">
        <v>93650</v>
      </c>
      <c r="D820" t="s">
        <v>3576</v>
      </c>
      <c r="E820">
        <v>82</v>
      </c>
      <c r="F820" t="s">
        <v>12</v>
      </c>
    </row>
    <row r="821" spans="1:6" x14ac:dyDescent="0.45">
      <c r="A821" t="s">
        <v>1035</v>
      </c>
      <c r="B821">
        <v>125335</v>
      </c>
      <c r="C821">
        <v>126086</v>
      </c>
      <c r="D821" t="s">
        <v>3577</v>
      </c>
      <c r="E821">
        <v>68.784000000000006</v>
      </c>
      <c r="F821" t="s">
        <v>12</v>
      </c>
    </row>
    <row r="822" spans="1:6" x14ac:dyDescent="0.45">
      <c r="A822" t="s">
        <v>1035</v>
      </c>
      <c r="B822">
        <v>128089</v>
      </c>
      <c r="C822">
        <v>128369</v>
      </c>
      <c r="D822" t="s">
        <v>3578</v>
      </c>
      <c r="E822">
        <v>78</v>
      </c>
      <c r="F822" t="s">
        <v>12</v>
      </c>
    </row>
    <row r="823" spans="1:6" x14ac:dyDescent="0.45">
      <c r="A823" t="s">
        <v>1035</v>
      </c>
      <c r="B823">
        <v>133127</v>
      </c>
      <c r="C823">
        <v>133653</v>
      </c>
      <c r="D823" t="s">
        <v>3579</v>
      </c>
      <c r="E823">
        <v>25</v>
      </c>
      <c r="F823" t="s">
        <v>12</v>
      </c>
    </row>
    <row r="824" spans="1:6" x14ac:dyDescent="0.45">
      <c r="A824" t="s">
        <v>1035</v>
      </c>
      <c r="B824">
        <v>135551</v>
      </c>
      <c r="C824">
        <v>136597</v>
      </c>
      <c r="D824" t="s">
        <v>3580</v>
      </c>
      <c r="E824">
        <v>97.635999999999996</v>
      </c>
      <c r="F824" t="s">
        <v>12</v>
      </c>
    </row>
    <row r="825" spans="1:6" x14ac:dyDescent="0.45">
      <c r="A825" t="s">
        <v>1035</v>
      </c>
      <c r="B825">
        <v>135551</v>
      </c>
      <c r="C825">
        <v>136597</v>
      </c>
      <c r="D825" t="s">
        <v>3581</v>
      </c>
      <c r="E825">
        <v>97.635999999999996</v>
      </c>
      <c r="F825" t="s">
        <v>12</v>
      </c>
    </row>
    <row r="826" spans="1:6" x14ac:dyDescent="0.45">
      <c r="A826" t="s">
        <v>1035</v>
      </c>
      <c r="B826">
        <v>144545</v>
      </c>
      <c r="C826">
        <v>145498</v>
      </c>
      <c r="D826" t="s">
        <v>3582</v>
      </c>
      <c r="E826">
        <v>125.529</v>
      </c>
      <c r="F826" t="s">
        <v>12</v>
      </c>
    </row>
    <row r="827" spans="1:6" x14ac:dyDescent="0.45">
      <c r="A827" t="s">
        <v>1035</v>
      </c>
      <c r="B827">
        <v>144545</v>
      </c>
      <c r="C827">
        <v>145498</v>
      </c>
      <c r="D827" t="s">
        <v>3583</v>
      </c>
      <c r="E827">
        <v>125.529</v>
      </c>
      <c r="F827" t="s">
        <v>12</v>
      </c>
    </row>
    <row r="828" spans="1:6" x14ac:dyDescent="0.45">
      <c r="A828" t="s">
        <v>1035</v>
      </c>
      <c r="B828">
        <v>175693</v>
      </c>
      <c r="C828">
        <v>175939</v>
      </c>
      <c r="D828" t="s">
        <v>3584</v>
      </c>
      <c r="E828">
        <v>36</v>
      </c>
      <c r="F828" t="s">
        <v>12</v>
      </c>
    </row>
    <row r="829" spans="1:6" x14ac:dyDescent="0.45">
      <c r="A829" t="s">
        <v>1035</v>
      </c>
      <c r="B829">
        <v>175979</v>
      </c>
      <c r="C829">
        <v>176452</v>
      </c>
      <c r="D829" t="s">
        <v>3585</v>
      </c>
      <c r="E829">
        <v>25</v>
      </c>
      <c r="F829" t="s">
        <v>12</v>
      </c>
    </row>
    <row r="830" spans="1:6" x14ac:dyDescent="0.45">
      <c r="A830" t="s">
        <v>1035</v>
      </c>
      <c r="B830">
        <v>177925</v>
      </c>
      <c r="C830">
        <v>178674</v>
      </c>
      <c r="D830" t="s">
        <v>3586</v>
      </c>
      <c r="E830">
        <v>52</v>
      </c>
      <c r="F830" t="s">
        <v>12</v>
      </c>
    </row>
    <row r="831" spans="1:6" x14ac:dyDescent="0.45">
      <c r="A831" t="s">
        <v>1035</v>
      </c>
      <c r="B831">
        <v>196078</v>
      </c>
      <c r="C831">
        <v>196634</v>
      </c>
      <c r="D831" t="s">
        <v>3587</v>
      </c>
      <c r="E831" t="s">
        <v>28</v>
      </c>
      <c r="F831" t="s">
        <v>9</v>
      </c>
    </row>
    <row r="832" spans="1:6" x14ac:dyDescent="0.45">
      <c r="A832" t="s">
        <v>1035</v>
      </c>
      <c r="B832">
        <v>196078</v>
      </c>
      <c r="C832">
        <v>196634</v>
      </c>
      <c r="D832" t="s">
        <v>3588</v>
      </c>
      <c r="E832" t="s">
        <v>28</v>
      </c>
      <c r="F832" t="s">
        <v>9</v>
      </c>
    </row>
    <row r="833" spans="1:6" x14ac:dyDescent="0.45">
      <c r="A833" t="s">
        <v>1035</v>
      </c>
      <c r="B833">
        <v>237404</v>
      </c>
      <c r="C833">
        <v>237843</v>
      </c>
      <c r="D833" t="s">
        <v>3589</v>
      </c>
      <c r="E833">
        <v>23</v>
      </c>
      <c r="F833" t="s">
        <v>12</v>
      </c>
    </row>
    <row r="834" spans="1:6" x14ac:dyDescent="0.45">
      <c r="A834" t="s">
        <v>1035</v>
      </c>
      <c r="B834">
        <v>247199</v>
      </c>
      <c r="C834">
        <v>247986</v>
      </c>
      <c r="D834" t="s">
        <v>3590</v>
      </c>
      <c r="E834">
        <v>245.77600000000001</v>
      </c>
      <c r="F834" t="s">
        <v>12</v>
      </c>
    </row>
    <row r="835" spans="1:6" x14ac:dyDescent="0.45">
      <c r="A835" t="s">
        <v>1035</v>
      </c>
      <c r="B835">
        <v>247199</v>
      </c>
      <c r="C835">
        <v>247986</v>
      </c>
      <c r="D835" t="s">
        <v>3591</v>
      </c>
      <c r="E835">
        <v>245.77600000000001</v>
      </c>
      <c r="F835" t="s">
        <v>12</v>
      </c>
    </row>
    <row r="836" spans="1:6" x14ac:dyDescent="0.45">
      <c r="A836" t="s">
        <v>1035</v>
      </c>
      <c r="B836">
        <v>261766</v>
      </c>
      <c r="C836">
        <v>262109</v>
      </c>
      <c r="D836" t="s">
        <v>3592</v>
      </c>
      <c r="E836" t="s">
        <v>28</v>
      </c>
      <c r="F836" t="s">
        <v>9</v>
      </c>
    </row>
    <row r="837" spans="1:6" x14ac:dyDescent="0.45">
      <c r="A837" t="s">
        <v>1035</v>
      </c>
      <c r="B837">
        <v>266019</v>
      </c>
      <c r="C837">
        <v>266335</v>
      </c>
      <c r="D837" t="s">
        <v>3593</v>
      </c>
      <c r="E837">
        <v>21</v>
      </c>
      <c r="F837" t="s">
        <v>12</v>
      </c>
    </row>
    <row r="838" spans="1:6" x14ac:dyDescent="0.45">
      <c r="A838" t="s">
        <v>1035</v>
      </c>
      <c r="B838">
        <v>293541</v>
      </c>
      <c r="C838">
        <v>293862</v>
      </c>
      <c r="D838" t="s">
        <v>3594</v>
      </c>
      <c r="E838" t="s">
        <v>28</v>
      </c>
      <c r="F838" t="s">
        <v>9</v>
      </c>
    </row>
    <row r="839" spans="1:6" x14ac:dyDescent="0.45">
      <c r="A839" t="s">
        <v>1035</v>
      </c>
      <c r="B839">
        <v>314343</v>
      </c>
      <c r="C839">
        <v>314646</v>
      </c>
      <c r="D839" t="s">
        <v>3595</v>
      </c>
      <c r="E839">
        <v>80</v>
      </c>
      <c r="F839" t="s">
        <v>12</v>
      </c>
    </row>
    <row r="840" spans="1:6" x14ac:dyDescent="0.45">
      <c r="A840" t="s">
        <v>1035</v>
      </c>
      <c r="B840">
        <v>317173</v>
      </c>
      <c r="C840">
        <v>318405</v>
      </c>
      <c r="D840" t="s">
        <v>3596</v>
      </c>
      <c r="E840" t="s">
        <v>28</v>
      </c>
      <c r="F840" t="s">
        <v>12</v>
      </c>
    </row>
    <row r="841" spans="1:6" x14ac:dyDescent="0.45">
      <c r="A841" t="s">
        <v>1035</v>
      </c>
      <c r="B841">
        <v>317173</v>
      </c>
      <c r="C841">
        <v>318405</v>
      </c>
      <c r="D841" t="s">
        <v>3597</v>
      </c>
      <c r="E841" t="s">
        <v>28</v>
      </c>
      <c r="F841" t="s">
        <v>12</v>
      </c>
    </row>
    <row r="842" spans="1:6" x14ac:dyDescent="0.45">
      <c r="A842" t="s">
        <v>1035</v>
      </c>
      <c r="B842">
        <v>317173</v>
      </c>
      <c r="C842">
        <v>318405</v>
      </c>
      <c r="D842" t="s">
        <v>3598</v>
      </c>
      <c r="E842" t="s">
        <v>28</v>
      </c>
      <c r="F842" t="s">
        <v>12</v>
      </c>
    </row>
    <row r="843" spans="1:6" x14ac:dyDescent="0.45">
      <c r="A843" t="s">
        <v>1035</v>
      </c>
      <c r="B843">
        <v>335686</v>
      </c>
      <c r="C843">
        <v>337057</v>
      </c>
      <c r="D843" t="s">
        <v>3599</v>
      </c>
      <c r="E843" t="s">
        <v>28</v>
      </c>
      <c r="F843" t="s">
        <v>12</v>
      </c>
    </row>
    <row r="844" spans="1:6" x14ac:dyDescent="0.45">
      <c r="A844" t="s">
        <v>1035</v>
      </c>
      <c r="B844">
        <v>335686</v>
      </c>
      <c r="C844">
        <v>337057</v>
      </c>
      <c r="D844" t="s">
        <v>3600</v>
      </c>
      <c r="E844" t="s">
        <v>28</v>
      </c>
      <c r="F844" t="s">
        <v>12</v>
      </c>
    </row>
    <row r="845" spans="1:6" x14ac:dyDescent="0.45">
      <c r="A845" t="s">
        <v>1035</v>
      </c>
      <c r="B845">
        <v>338697</v>
      </c>
      <c r="C845">
        <v>339495</v>
      </c>
      <c r="D845" t="s">
        <v>3601</v>
      </c>
      <c r="E845" t="s">
        <v>28</v>
      </c>
      <c r="F845" t="s">
        <v>9</v>
      </c>
    </row>
    <row r="846" spans="1:6" x14ac:dyDescent="0.45">
      <c r="A846" t="s">
        <v>1035</v>
      </c>
      <c r="B846">
        <v>338697</v>
      </c>
      <c r="C846">
        <v>339495</v>
      </c>
      <c r="D846" t="s">
        <v>3602</v>
      </c>
      <c r="E846" t="s">
        <v>28</v>
      </c>
      <c r="F846" t="s">
        <v>9</v>
      </c>
    </row>
    <row r="847" spans="1:6" x14ac:dyDescent="0.45">
      <c r="A847" t="s">
        <v>1035</v>
      </c>
      <c r="B847">
        <v>339794</v>
      </c>
      <c r="C847">
        <v>340367</v>
      </c>
      <c r="D847" t="s">
        <v>3603</v>
      </c>
      <c r="E847" t="s">
        <v>28</v>
      </c>
      <c r="F847" t="s">
        <v>9</v>
      </c>
    </row>
    <row r="848" spans="1:6" x14ac:dyDescent="0.45">
      <c r="A848" t="s">
        <v>1035</v>
      </c>
      <c r="B848">
        <v>361599</v>
      </c>
      <c r="C848">
        <v>362476</v>
      </c>
      <c r="D848" t="s">
        <v>3604</v>
      </c>
      <c r="E848" t="s">
        <v>28</v>
      </c>
      <c r="F848" t="s">
        <v>12</v>
      </c>
    </row>
    <row r="849" spans="1:6" x14ac:dyDescent="0.45">
      <c r="A849" t="s">
        <v>1035</v>
      </c>
      <c r="B849">
        <v>407939</v>
      </c>
      <c r="C849">
        <v>408267</v>
      </c>
      <c r="D849" t="s">
        <v>3605</v>
      </c>
      <c r="E849" t="s">
        <v>28</v>
      </c>
      <c r="F849" t="s">
        <v>9</v>
      </c>
    </row>
    <row r="850" spans="1:6" x14ac:dyDescent="0.45">
      <c r="A850" t="s">
        <v>1035</v>
      </c>
      <c r="B850">
        <v>412042</v>
      </c>
      <c r="C850">
        <v>412406</v>
      </c>
      <c r="D850" t="s">
        <v>3606</v>
      </c>
      <c r="E850" t="s">
        <v>28</v>
      </c>
      <c r="F850" t="s">
        <v>9</v>
      </c>
    </row>
    <row r="851" spans="1:6" x14ac:dyDescent="0.45">
      <c r="A851" t="s">
        <v>1035</v>
      </c>
      <c r="B851">
        <v>417534</v>
      </c>
      <c r="C851">
        <v>417765</v>
      </c>
      <c r="D851" t="s">
        <v>3607</v>
      </c>
      <c r="E851">
        <v>60</v>
      </c>
      <c r="F851" t="s">
        <v>9</v>
      </c>
    </row>
    <row r="852" spans="1:6" x14ac:dyDescent="0.45">
      <c r="A852" t="s">
        <v>1035</v>
      </c>
      <c r="B852">
        <v>423638</v>
      </c>
      <c r="C852">
        <v>424031</v>
      </c>
      <c r="D852" t="s">
        <v>3608</v>
      </c>
      <c r="E852" t="s">
        <v>28</v>
      </c>
      <c r="F852" t="s">
        <v>9</v>
      </c>
    </row>
    <row r="853" spans="1:6" x14ac:dyDescent="0.45">
      <c r="A853" t="s">
        <v>1035</v>
      </c>
      <c r="B853">
        <v>428361</v>
      </c>
      <c r="C853">
        <v>429068</v>
      </c>
      <c r="D853" t="s">
        <v>3609</v>
      </c>
      <c r="E853">
        <v>305.149</v>
      </c>
      <c r="F853" t="s">
        <v>9</v>
      </c>
    </row>
    <row r="854" spans="1:6" x14ac:dyDescent="0.45">
      <c r="A854" t="s">
        <v>1035</v>
      </c>
      <c r="B854">
        <v>428361</v>
      </c>
      <c r="C854">
        <v>429068</v>
      </c>
      <c r="D854" t="s">
        <v>3610</v>
      </c>
      <c r="E854">
        <v>305.149</v>
      </c>
      <c r="F854" t="s">
        <v>9</v>
      </c>
    </row>
    <row r="855" spans="1:6" x14ac:dyDescent="0.45">
      <c r="A855" t="s">
        <v>1035</v>
      </c>
      <c r="B855">
        <v>447485</v>
      </c>
      <c r="C855">
        <v>447877</v>
      </c>
      <c r="D855" t="s">
        <v>3611</v>
      </c>
      <c r="E855" t="s">
        <v>28</v>
      </c>
      <c r="F855" t="s">
        <v>9</v>
      </c>
    </row>
    <row r="856" spans="1:6" x14ac:dyDescent="0.45">
      <c r="A856" t="s">
        <v>1035</v>
      </c>
      <c r="B856">
        <v>457852</v>
      </c>
      <c r="C856">
        <v>459224</v>
      </c>
      <c r="D856" t="s">
        <v>3612</v>
      </c>
      <c r="E856" t="s">
        <v>28</v>
      </c>
      <c r="F856" t="s">
        <v>12</v>
      </c>
    </row>
    <row r="857" spans="1:6" x14ac:dyDescent="0.45">
      <c r="A857" t="s">
        <v>1035</v>
      </c>
      <c r="B857">
        <v>457852</v>
      </c>
      <c r="C857">
        <v>459224</v>
      </c>
      <c r="D857" t="s">
        <v>3613</v>
      </c>
      <c r="E857" t="s">
        <v>28</v>
      </c>
      <c r="F857" t="s">
        <v>12</v>
      </c>
    </row>
    <row r="858" spans="1:6" x14ac:dyDescent="0.45">
      <c r="A858" t="s">
        <v>1035</v>
      </c>
      <c r="B858">
        <v>457852</v>
      </c>
      <c r="C858">
        <v>459224</v>
      </c>
      <c r="D858" t="s">
        <v>3614</v>
      </c>
      <c r="E858" t="s">
        <v>28</v>
      </c>
      <c r="F858" t="s">
        <v>12</v>
      </c>
    </row>
    <row r="859" spans="1:6" x14ac:dyDescent="0.45">
      <c r="A859" t="s">
        <v>1035</v>
      </c>
      <c r="B859">
        <v>457852</v>
      </c>
      <c r="C859">
        <v>459224</v>
      </c>
      <c r="D859" t="s">
        <v>3615</v>
      </c>
      <c r="E859" t="s">
        <v>28</v>
      </c>
      <c r="F859" t="s">
        <v>12</v>
      </c>
    </row>
    <row r="860" spans="1:6" x14ac:dyDescent="0.45">
      <c r="A860" t="s">
        <v>1035</v>
      </c>
      <c r="B860">
        <v>464940</v>
      </c>
      <c r="C860">
        <v>465952</v>
      </c>
      <c r="D860" t="s">
        <v>3616</v>
      </c>
      <c r="E860">
        <v>207.315</v>
      </c>
      <c r="F860" t="s">
        <v>9</v>
      </c>
    </row>
    <row r="861" spans="1:6" x14ac:dyDescent="0.45">
      <c r="A861" t="s">
        <v>1035</v>
      </c>
      <c r="B861">
        <v>464940</v>
      </c>
      <c r="C861">
        <v>465952</v>
      </c>
      <c r="D861" t="s">
        <v>3617</v>
      </c>
      <c r="E861">
        <v>207.315</v>
      </c>
      <c r="F861" t="s">
        <v>9</v>
      </c>
    </row>
    <row r="862" spans="1:6" x14ac:dyDescent="0.45">
      <c r="A862" t="s">
        <v>1035</v>
      </c>
      <c r="B862">
        <v>492978</v>
      </c>
      <c r="C862">
        <v>495794</v>
      </c>
      <c r="D862" t="s">
        <v>3618</v>
      </c>
      <c r="E862" t="s">
        <v>28</v>
      </c>
      <c r="F862" t="s">
        <v>9</v>
      </c>
    </row>
    <row r="863" spans="1:6" x14ac:dyDescent="0.45">
      <c r="A863" t="s">
        <v>1035</v>
      </c>
      <c r="B863">
        <v>492978</v>
      </c>
      <c r="C863">
        <v>495794</v>
      </c>
      <c r="D863" t="s">
        <v>3619</v>
      </c>
      <c r="E863" t="s">
        <v>28</v>
      </c>
      <c r="F863" t="s">
        <v>9</v>
      </c>
    </row>
    <row r="864" spans="1:6" x14ac:dyDescent="0.45">
      <c r="A864" t="s">
        <v>1035</v>
      </c>
      <c r="B864">
        <v>492978</v>
      </c>
      <c r="C864">
        <v>495794</v>
      </c>
      <c r="D864" t="s">
        <v>3620</v>
      </c>
      <c r="E864" t="s">
        <v>28</v>
      </c>
      <c r="F864" t="s">
        <v>9</v>
      </c>
    </row>
    <row r="865" spans="1:6" x14ac:dyDescent="0.45">
      <c r="A865" t="s">
        <v>1035</v>
      </c>
      <c r="B865">
        <v>496546</v>
      </c>
      <c r="C865">
        <v>497030</v>
      </c>
      <c r="D865" t="s">
        <v>3621</v>
      </c>
      <c r="E865" t="s">
        <v>28</v>
      </c>
      <c r="F865" t="s">
        <v>12</v>
      </c>
    </row>
    <row r="866" spans="1:6" x14ac:dyDescent="0.45">
      <c r="A866" t="s">
        <v>1035</v>
      </c>
      <c r="B866">
        <v>517696</v>
      </c>
      <c r="C866">
        <v>519901</v>
      </c>
      <c r="D866" t="s">
        <v>3622</v>
      </c>
      <c r="E866">
        <v>136.27500000000001</v>
      </c>
      <c r="F866" t="s">
        <v>9</v>
      </c>
    </row>
    <row r="867" spans="1:6" x14ac:dyDescent="0.45">
      <c r="A867" t="s">
        <v>1035</v>
      </c>
      <c r="B867">
        <v>517696</v>
      </c>
      <c r="C867">
        <v>519901</v>
      </c>
      <c r="D867" t="s">
        <v>3623</v>
      </c>
      <c r="E867">
        <v>136.27500000000001</v>
      </c>
      <c r="F867" t="s">
        <v>9</v>
      </c>
    </row>
    <row r="868" spans="1:6" x14ac:dyDescent="0.45">
      <c r="A868" t="s">
        <v>1035</v>
      </c>
      <c r="B868">
        <v>517696</v>
      </c>
      <c r="C868">
        <v>519901</v>
      </c>
      <c r="D868" t="s">
        <v>3624</v>
      </c>
      <c r="E868">
        <v>136.27500000000001</v>
      </c>
      <c r="F868" t="s">
        <v>9</v>
      </c>
    </row>
    <row r="869" spans="1:6" x14ac:dyDescent="0.45">
      <c r="A869" t="s">
        <v>1035</v>
      </c>
      <c r="B869">
        <v>538204</v>
      </c>
      <c r="C869">
        <v>539563</v>
      </c>
      <c r="D869" t="s">
        <v>3625</v>
      </c>
      <c r="E869" t="s">
        <v>28</v>
      </c>
      <c r="F869" t="s">
        <v>9</v>
      </c>
    </row>
    <row r="870" spans="1:6" x14ac:dyDescent="0.45">
      <c r="A870" t="s">
        <v>1035</v>
      </c>
      <c r="B870">
        <v>540097</v>
      </c>
      <c r="C870">
        <v>540441</v>
      </c>
      <c r="D870" t="s">
        <v>3626</v>
      </c>
      <c r="E870">
        <v>108.59099999999999</v>
      </c>
      <c r="F870" t="s">
        <v>9</v>
      </c>
    </row>
    <row r="871" spans="1:6" x14ac:dyDescent="0.45">
      <c r="A871" t="s">
        <v>1035</v>
      </c>
      <c r="B871">
        <v>540097</v>
      </c>
      <c r="C871">
        <v>540441</v>
      </c>
      <c r="D871" t="s">
        <v>3627</v>
      </c>
      <c r="E871">
        <v>108.59099999999999</v>
      </c>
      <c r="F871" t="s">
        <v>9</v>
      </c>
    </row>
    <row r="872" spans="1:6" x14ac:dyDescent="0.45">
      <c r="A872" t="s">
        <v>1035</v>
      </c>
      <c r="B872">
        <v>550974</v>
      </c>
      <c r="C872">
        <v>551270</v>
      </c>
      <c r="D872" t="s">
        <v>3628</v>
      </c>
      <c r="E872" t="s">
        <v>28</v>
      </c>
      <c r="F872" t="s">
        <v>12</v>
      </c>
    </row>
    <row r="873" spans="1:6" x14ac:dyDescent="0.45">
      <c r="A873" t="s">
        <v>1035</v>
      </c>
      <c r="B873">
        <v>566022</v>
      </c>
      <c r="C873">
        <v>566526</v>
      </c>
      <c r="D873" t="s">
        <v>3629</v>
      </c>
      <c r="E873" t="s">
        <v>28</v>
      </c>
      <c r="F873" t="s">
        <v>9</v>
      </c>
    </row>
    <row r="874" spans="1:6" x14ac:dyDescent="0.45">
      <c r="A874" t="s">
        <v>1035</v>
      </c>
      <c r="B874">
        <v>591896</v>
      </c>
      <c r="C874">
        <v>592298</v>
      </c>
      <c r="D874" t="s">
        <v>3630</v>
      </c>
      <c r="E874" t="s">
        <v>28</v>
      </c>
      <c r="F874" t="s">
        <v>9</v>
      </c>
    </row>
    <row r="875" spans="1:6" x14ac:dyDescent="0.45">
      <c r="A875" t="s">
        <v>1035</v>
      </c>
      <c r="B875">
        <v>681151</v>
      </c>
      <c r="C875">
        <v>681520</v>
      </c>
      <c r="D875" t="s">
        <v>3631</v>
      </c>
      <c r="E875" t="s">
        <v>28</v>
      </c>
      <c r="F875" t="s">
        <v>9</v>
      </c>
    </row>
    <row r="876" spans="1:6" x14ac:dyDescent="0.45">
      <c r="A876" t="s">
        <v>1035</v>
      </c>
      <c r="B876">
        <v>703022</v>
      </c>
      <c r="C876">
        <v>703500</v>
      </c>
      <c r="D876" t="s">
        <v>3632</v>
      </c>
      <c r="E876" t="s">
        <v>28</v>
      </c>
      <c r="F876" t="s">
        <v>12</v>
      </c>
    </row>
    <row r="877" spans="1:6" x14ac:dyDescent="0.45">
      <c r="A877" t="s">
        <v>1035</v>
      </c>
      <c r="B877">
        <v>722686</v>
      </c>
      <c r="C877">
        <v>725932</v>
      </c>
      <c r="D877" t="s">
        <v>3633</v>
      </c>
      <c r="E877" t="s">
        <v>28</v>
      </c>
      <c r="F877" t="s">
        <v>9</v>
      </c>
    </row>
    <row r="878" spans="1:6" x14ac:dyDescent="0.45">
      <c r="A878" t="s">
        <v>1035</v>
      </c>
      <c r="B878">
        <v>722686</v>
      </c>
      <c r="C878">
        <v>725932</v>
      </c>
      <c r="D878" t="s">
        <v>3634</v>
      </c>
      <c r="E878" t="s">
        <v>28</v>
      </c>
      <c r="F878" t="s">
        <v>9</v>
      </c>
    </row>
    <row r="879" spans="1:6" x14ac:dyDescent="0.45">
      <c r="A879" t="s">
        <v>1035</v>
      </c>
      <c r="B879">
        <v>796708</v>
      </c>
      <c r="C879">
        <v>797014</v>
      </c>
      <c r="D879" t="s">
        <v>3635</v>
      </c>
      <c r="E879">
        <v>73</v>
      </c>
      <c r="F879" t="s">
        <v>12</v>
      </c>
    </row>
    <row r="880" spans="1:6" x14ac:dyDescent="0.45">
      <c r="A880" t="s">
        <v>1035</v>
      </c>
      <c r="B880">
        <v>817624</v>
      </c>
      <c r="C880">
        <v>818131</v>
      </c>
      <c r="D880" t="s">
        <v>3636</v>
      </c>
      <c r="E880" t="s">
        <v>28</v>
      </c>
      <c r="F880" t="s">
        <v>12</v>
      </c>
    </row>
    <row r="881" spans="1:6" x14ac:dyDescent="0.45">
      <c r="A881" t="s">
        <v>1035</v>
      </c>
      <c r="B881">
        <v>817624</v>
      </c>
      <c r="C881">
        <v>818131</v>
      </c>
      <c r="D881" t="s">
        <v>3637</v>
      </c>
      <c r="E881" t="s">
        <v>28</v>
      </c>
      <c r="F881" t="s">
        <v>12</v>
      </c>
    </row>
    <row r="882" spans="1:6" x14ac:dyDescent="0.45">
      <c r="A882" t="s">
        <v>1035</v>
      </c>
      <c r="B882">
        <v>818906</v>
      </c>
      <c r="C882">
        <v>819447</v>
      </c>
      <c r="D882" t="s">
        <v>3638</v>
      </c>
      <c r="E882">
        <v>181</v>
      </c>
      <c r="F882" t="s">
        <v>12</v>
      </c>
    </row>
    <row r="883" spans="1:6" x14ac:dyDescent="0.45">
      <c r="A883" t="s">
        <v>1035</v>
      </c>
      <c r="B883">
        <v>835701</v>
      </c>
      <c r="C883">
        <v>835992</v>
      </c>
      <c r="D883" t="s">
        <v>3639</v>
      </c>
      <c r="E883">
        <v>146</v>
      </c>
      <c r="F883" t="s">
        <v>9</v>
      </c>
    </row>
    <row r="884" spans="1:6" x14ac:dyDescent="0.45">
      <c r="A884" t="s">
        <v>1035</v>
      </c>
      <c r="B884">
        <v>844605</v>
      </c>
      <c r="C884">
        <v>847384</v>
      </c>
      <c r="D884" t="s">
        <v>3640</v>
      </c>
      <c r="E884" t="s">
        <v>28</v>
      </c>
      <c r="F884" t="s">
        <v>9</v>
      </c>
    </row>
    <row r="885" spans="1:6" x14ac:dyDescent="0.45">
      <c r="A885" t="s">
        <v>1035</v>
      </c>
      <c r="B885">
        <v>844605</v>
      </c>
      <c r="C885">
        <v>847384</v>
      </c>
      <c r="D885" t="s">
        <v>3641</v>
      </c>
      <c r="E885" t="s">
        <v>28</v>
      </c>
      <c r="F885" t="s">
        <v>9</v>
      </c>
    </row>
    <row r="886" spans="1:6" x14ac:dyDescent="0.45">
      <c r="A886" t="s">
        <v>1035</v>
      </c>
      <c r="B886">
        <v>855804</v>
      </c>
      <c r="C886">
        <v>856270</v>
      </c>
      <c r="D886" t="s">
        <v>3642</v>
      </c>
      <c r="E886" t="s">
        <v>28</v>
      </c>
      <c r="F886" t="s">
        <v>12</v>
      </c>
    </row>
    <row r="887" spans="1:6" x14ac:dyDescent="0.45">
      <c r="A887" t="s">
        <v>1035</v>
      </c>
      <c r="B887">
        <v>856993</v>
      </c>
      <c r="C887">
        <v>858170</v>
      </c>
      <c r="D887" t="s">
        <v>3643</v>
      </c>
      <c r="E887">
        <v>220.28899999999999</v>
      </c>
      <c r="F887" t="s">
        <v>12</v>
      </c>
    </row>
    <row r="888" spans="1:6" x14ac:dyDescent="0.45">
      <c r="A888" t="s">
        <v>1035</v>
      </c>
      <c r="B888">
        <v>856993</v>
      </c>
      <c r="C888">
        <v>858170</v>
      </c>
      <c r="D888" t="s">
        <v>3644</v>
      </c>
      <c r="E888">
        <v>220.28899999999999</v>
      </c>
      <c r="F888" t="s">
        <v>12</v>
      </c>
    </row>
    <row r="889" spans="1:6" x14ac:dyDescent="0.45">
      <c r="A889" t="s">
        <v>1035</v>
      </c>
      <c r="B889">
        <v>864931</v>
      </c>
      <c r="C889">
        <v>865412</v>
      </c>
      <c r="D889" t="s">
        <v>3645</v>
      </c>
      <c r="E889">
        <v>23</v>
      </c>
      <c r="F889" t="s">
        <v>9</v>
      </c>
    </row>
    <row r="890" spans="1:6" x14ac:dyDescent="0.45">
      <c r="A890" t="s">
        <v>1035</v>
      </c>
      <c r="B890">
        <v>865879</v>
      </c>
      <c r="C890">
        <v>866649</v>
      </c>
      <c r="D890" t="s">
        <v>3646</v>
      </c>
      <c r="E890" t="s">
        <v>28</v>
      </c>
      <c r="F890" t="s">
        <v>12</v>
      </c>
    </row>
    <row r="891" spans="1:6" x14ac:dyDescent="0.45">
      <c r="A891" t="s">
        <v>1035</v>
      </c>
      <c r="B891">
        <v>941006</v>
      </c>
      <c r="C891">
        <v>942418</v>
      </c>
      <c r="D891" t="s">
        <v>3647</v>
      </c>
      <c r="E891" t="s">
        <v>28</v>
      </c>
      <c r="F891" t="s">
        <v>12</v>
      </c>
    </row>
    <row r="892" spans="1:6" x14ac:dyDescent="0.45">
      <c r="A892" t="s">
        <v>1035</v>
      </c>
      <c r="B892">
        <v>941006</v>
      </c>
      <c r="C892">
        <v>942418</v>
      </c>
      <c r="D892" t="s">
        <v>3648</v>
      </c>
      <c r="E892" t="s">
        <v>28</v>
      </c>
      <c r="F892" t="s">
        <v>9</v>
      </c>
    </row>
    <row r="893" spans="1:6" x14ac:dyDescent="0.45">
      <c r="A893" t="s">
        <v>1035</v>
      </c>
      <c r="B893">
        <v>941006</v>
      </c>
      <c r="C893">
        <v>942418</v>
      </c>
      <c r="D893" t="s">
        <v>3649</v>
      </c>
      <c r="E893" t="s">
        <v>28</v>
      </c>
      <c r="F893" t="s">
        <v>9</v>
      </c>
    </row>
    <row r="894" spans="1:6" x14ac:dyDescent="0.45">
      <c r="A894" t="s">
        <v>1035</v>
      </c>
      <c r="B894">
        <v>951226</v>
      </c>
      <c r="C894">
        <v>951669</v>
      </c>
      <c r="D894" t="s">
        <v>3650</v>
      </c>
      <c r="E894">
        <v>37</v>
      </c>
      <c r="F894" t="s">
        <v>9</v>
      </c>
    </row>
    <row r="895" spans="1:6" x14ac:dyDescent="0.45">
      <c r="A895" t="s">
        <v>1035</v>
      </c>
      <c r="B895">
        <v>952730</v>
      </c>
      <c r="C895">
        <v>953996</v>
      </c>
      <c r="D895" t="s">
        <v>3651</v>
      </c>
      <c r="E895" t="s">
        <v>28</v>
      </c>
      <c r="F895" t="s">
        <v>9</v>
      </c>
    </row>
    <row r="896" spans="1:6" x14ac:dyDescent="0.45">
      <c r="A896" t="s">
        <v>1035</v>
      </c>
      <c r="B896">
        <v>955936</v>
      </c>
      <c r="C896">
        <v>957330</v>
      </c>
      <c r="D896" t="s">
        <v>3652</v>
      </c>
      <c r="E896" t="s">
        <v>28</v>
      </c>
      <c r="F896" t="s">
        <v>9</v>
      </c>
    </row>
    <row r="897" spans="1:6" x14ac:dyDescent="0.45">
      <c r="A897" t="s">
        <v>1035</v>
      </c>
      <c r="B897">
        <v>955936</v>
      </c>
      <c r="C897">
        <v>957330</v>
      </c>
      <c r="D897" t="s">
        <v>3653</v>
      </c>
      <c r="E897" t="s">
        <v>28</v>
      </c>
      <c r="F897" t="s">
        <v>9</v>
      </c>
    </row>
    <row r="898" spans="1:6" x14ac:dyDescent="0.45">
      <c r="A898" t="s">
        <v>1035</v>
      </c>
      <c r="B898">
        <v>955936</v>
      </c>
      <c r="C898">
        <v>957330</v>
      </c>
      <c r="D898" t="s">
        <v>3654</v>
      </c>
      <c r="E898" t="s">
        <v>28</v>
      </c>
      <c r="F898" t="s">
        <v>9</v>
      </c>
    </row>
    <row r="899" spans="1:6" x14ac:dyDescent="0.45">
      <c r="A899" t="s">
        <v>1035</v>
      </c>
      <c r="B899">
        <v>955936</v>
      </c>
      <c r="C899">
        <v>957330</v>
      </c>
      <c r="D899" t="s">
        <v>3655</v>
      </c>
      <c r="E899" t="s">
        <v>28</v>
      </c>
      <c r="F899" t="s">
        <v>9</v>
      </c>
    </row>
    <row r="900" spans="1:6" x14ac:dyDescent="0.45">
      <c r="A900" t="s">
        <v>1035</v>
      </c>
      <c r="B900">
        <v>955936</v>
      </c>
      <c r="C900">
        <v>957330</v>
      </c>
      <c r="D900" t="s">
        <v>3656</v>
      </c>
      <c r="E900" t="s">
        <v>28</v>
      </c>
      <c r="F900" t="s">
        <v>9</v>
      </c>
    </row>
    <row r="901" spans="1:6" x14ac:dyDescent="0.45">
      <c r="A901" t="s">
        <v>1035</v>
      </c>
      <c r="B901">
        <v>961082</v>
      </c>
      <c r="C901">
        <v>961447</v>
      </c>
      <c r="D901" t="s">
        <v>3657</v>
      </c>
      <c r="E901">
        <v>56</v>
      </c>
      <c r="F901" t="s">
        <v>9</v>
      </c>
    </row>
    <row r="902" spans="1:6" x14ac:dyDescent="0.45">
      <c r="A902" t="s">
        <v>1035</v>
      </c>
      <c r="B902">
        <v>973858</v>
      </c>
      <c r="C902">
        <v>975783</v>
      </c>
      <c r="D902" t="s">
        <v>3658</v>
      </c>
      <c r="E902">
        <v>214.89</v>
      </c>
      <c r="F902" t="s">
        <v>12</v>
      </c>
    </row>
    <row r="903" spans="1:6" x14ac:dyDescent="0.45">
      <c r="A903" t="s">
        <v>1035</v>
      </c>
      <c r="B903">
        <v>973858</v>
      </c>
      <c r="C903">
        <v>975783</v>
      </c>
      <c r="D903" t="s">
        <v>3659</v>
      </c>
      <c r="E903">
        <v>214.89</v>
      </c>
      <c r="F903" t="s">
        <v>12</v>
      </c>
    </row>
    <row r="904" spans="1:6" x14ac:dyDescent="0.45">
      <c r="A904" t="s">
        <v>1035</v>
      </c>
      <c r="B904">
        <v>973858</v>
      </c>
      <c r="C904">
        <v>975783</v>
      </c>
      <c r="D904" t="s">
        <v>3660</v>
      </c>
      <c r="E904">
        <v>214.89</v>
      </c>
      <c r="F904" t="s">
        <v>12</v>
      </c>
    </row>
    <row r="905" spans="1:6" x14ac:dyDescent="0.45">
      <c r="A905" t="s">
        <v>1035</v>
      </c>
      <c r="B905">
        <v>983904</v>
      </c>
      <c r="C905">
        <v>984221</v>
      </c>
      <c r="D905" t="s">
        <v>3661</v>
      </c>
      <c r="E905">
        <v>23</v>
      </c>
      <c r="F905" t="s">
        <v>12</v>
      </c>
    </row>
    <row r="906" spans="1:6" x14ac:dyDescent="0.45">
      <c r="A906" t="s">
        <v>1035</v>
      </c>
      <c r="B906">
        <v>991507</v>
      </c>
      <c r="C906">
        <v>992670</v>
      </c>
      <c r="D906" t="s">
        <v>3662</v>
      </c>
      <c r="E906" t="s">
        <v>28</v>
      </c>
      <c r="F906" t="s">
        <v>9</v>
      </c>
    </row>
    <row r="907" spans="1:6" x14ac:dyDescent="0.45">
      <c r="A907" t="s">
        <v>1035</v>
      </c>
      <c r="B907">
        <v>991507</v>
      </c>
      <c r="C907">
        <v>992670</v>
      </c>
      <c r="D907" t="s">
        <v>3663</v>
      </c>
      <c r="E907" t="s">
        <v>28</v>
      </c>
      <c r="F907" t="s">
        <v>9</v>
      </c>
    </row>
    <row r="908" spans="1:6" x14ac:dyDescent="0.45">
      <c r="A908" t="s">
        <v>1035</v>
      </c>
      <c r="B908">
        <v>991507</v>
      </c>
      <c r="C908">
        <v>992670</v>
      </c>
      <c r="D908" t="s">
        <v>3664</v>
      </c>
      <c r="E908" t="s">
        <v>28</v>
      </c>
      <c r="F908" t="s">
        <v>9</v>
      </c>
    </row>
    <row r="909" spans="1:6" x14ac:dyDescent="0.45">
      <c r="A909" t="s">
        <v>1035</v>
      </c>
      <c r="B909">
        <v>991507</v>
      </c>
      <c r="C909">
        <v>992670</v>
      </c>
      <c r="D909" t="s">
        <v>3665</v>
      </c>
      <c r="E909" t="s">
        <v>28</v>
      </c>
      <c r="F909" t="s">
        <v>9</v>
      </c>
    </row>
    <row r="910" spans="1:6" x14ac:dyDescent="0.45">
      <c r="A910" t="s">
        <v>1035</v>
      </c>
      <c r="B910">
        <v>993050</v>
      </c>
      <c r="C910">
        <v>993641</v>
      </c>
      <c r="D910" t="s">
        <v>3666</v>
      </c>
      <c r="E910">
        <v>45</v>
      </c>
      <c r="F910" t="s">
        <v>9</v>
      </c>
    </row>
    <row r="911" spans="1:6" x14ac:dyDescent="0.45">
      <c r="A911" t="s">
        <v>1035</v>
      </c>
      <c r="B911">
        <v>1030627</v>
      </c>
      <c r="C911">
        <v>1031717</v>
      </c>
      <c r="D911" t="s">
        <v>3667</v>
      </c>
      <c r="E911">
        <v>141.47800000000001</v>
      </c>
      <c r="F911" t="s">
        <v>9</v>
      </c>
    </row>
    <row r="912" spans="1:6" x14ac:dyDescent="0.45">
      <c r="A912" t="s">
        <v>1035</v>
      </c>
      <c r="B912">
        <v>1030627</v>
      </c>
      <c r="C912">
        <v>1031717</v>
      </c>
      <c r="D912" t="s">
        <v>3668</v>
      </c>
      <c r="E912">
        <v>141.47800000000001</v>
      </c>
      <c r="F912" t="s">
        <v>9</v>
      </c>
    </row>
    <row r="913" spans="1:6" x14ac:dyDescent="0.45">
      <c r="A913" t="s">
        <v>1035</v>
      </c>
      <c r="B913">
        <v>1032462</v>
      </c>
      <c r="C913">
        <v>1034920</v>
      </c>
      <c r="D913" t="s">
        <v>3669</v>
      </c>
      <c r="E913">
        <v>136.49299999999999</v>
      </c>
      <c r="F913" t="s">
        <v>9</v>
      </c>
    </row>
    <row r="914" spans="1:6" x14ac:dyDescent="0.45">
      <c r="A914" t="s">
        <v>1035</v>
      </c>
      <c r="B914">
        <v>1032462</v>
      </c>
      <c r="C914">
        <v>1034920</v>
      </c>
      <c r="D914" t="s">
        <v>3670</v>
      </c>
      <c r="E914">
        <v>136.49299999999999</v>
      </c>
      <c r="F914" t="s">
        <v>9</v>
      </c>
    </row>
    <row r="915" spans="1:6" x14ac:dyDescent="0.45">
      <c r="A915" t="s">
        <v>1035</v>
      </c>
      <c r="B915">
        <v>1038893</v>
      </c>
      <c r="C915">
        <v>1039296</v>
      </c>
      <c r="D915" t="s">
        <v>3671</v>
      </c>
      <c r="E915" t="s">
        <v>28</v>
      </c>
      <c r="F915" t="s">
        <v>9</v>
      </c>
    </row>
    <row r="916" spans="1:6" x14ac:dyDescent="0.45">
      <c r="A916" t="s">
        <v>1035</v>
      </c>
      <c r="B916">
        <v>1040091</v>
      </c>
      <c r="C916">
        <v>1040382</v>
      </c>
      <c r="D916" t="s">
        <v>3672</v>
      </c>
      <c r="E916" t="s">
        <v>28</v>
      </c>
      <c r="F916" t="s">
        <v>9</v>
      </c>
    </row>
    <row r="917" spans="1:6" x14ac:dyDescent="0.45">
      <c r="A917" t="s">
        <v>1035</v>
      </c>
      <c r="B917">
        <v>1040091</v>
      </c>
      <c r="C917">
        <v>1040382</v>
      </c>
      <c r="D917" t="s">
        <v>3673</v>
      </c>
      <c r="E917" t="s">
        <v>28</v>
      </c>
      <c r="F917" t="s">
        <v>9</v>
      </c>
    </row>
    <row r="918" spans="1:6" x14ac:dyDescent="0.45">
      <c r="A918" t="s">
        <v>1035</v>
      </c>
      <c r="B918">
        <v>1041338</v>
      </c>
      <c r="C918">
        <v>1041827</v>
      </c>
      <c r="D918" t="s">
        <v>3674</v>
      </c>
      <c r="E918">
        <v>115</v>
      </c>
      <c r="F918" t="s">
        <v>12</v>
      </c>
    </row>
    <row r="919" spans="1:6" x14ac:dyDescent="0.45">
      <c r="A919" t="s">
        <v>1035</v>
      </c>
      <c r="B919">
        <v>1050978</v>
      </c>
      <c r="C919">
        <v>1051378</v>
      </c>
      <c r="D919" t="s">
        <v>3675</v>
      </c>
      <c r="E919">
        <v>112</v>
      </c>
      <c r="F919" t="s">
        <v>12</v>
      </c>
    </row>
    <row r="920" spans="1:6" x14ac:dyDescent="0.45">
      <c r="A920" t="s">
        <v>1035</v>
      </c>
      <c r="B920">
        <v>1055844</v>
      </c>
      <c r="C920">
        <v>1057104</v>
      </c>
      <c r="D920" t="s">
        <v>3676</v>
      </c>
      <c r="E920">
        <v>88.635999999999996</v>
      </c>
      <c r="F920" t="s">
        <v>12</v>
      </c>
    </row>
    <row r="921" spans="1:6" x14ac:dyDescent="0.45">
      <c r="A921" t="s">
        <v>1035</v>
      </c>
      <c r="B921">
        <v>1055844</v>
      </c>
      <c r="C921">
        <v>1057104</v>
      </c>
      <c r="D921" t="s">
        <v>3677</v>
      </c>
      <c r="E921">
        <v>88.635999999999996</v>
      </c>
      <c r="F921" t="s">
        <v>12</v>
      </c>
    </row>
    <row r="922" spans="1:6" x14ac:dyDescent="0.45">
      <c r="A922" t="s">
        <v>1035</v>
      </c>
      <c r="B922">
        <v>1055844</v>
      </c>
      <c r="C922">
        <v>1057104</v>
      </c>
      <c r="D922" t="s">
        <v>3678</v>
      </c>
      <c r="E922">
        <v>88.635999999999996</v>
      </c>
      <c r="F922" t="s">
        <v>9</v>
      </c>
    </row>
    <row r="923" spans="1:6" x14ac:dyDescent="0.45">
      <c r="A923" t="s">
        <v>1035</v>
      </c>
      <c r="B923">
        <v>1058003</v>
      </c>
      <c r="C923">
        <v>1059626</v>
      </c>
      <c r="D923" t="s">
        <v>3679</v>
      </c>
      <c r="E923" t="s">
        <v>28</v>
      </c>
      <c r="F923" t="s">
        <v>9</v>
      </c>
    </row>
    <row r="924" spans="1:6" x14ac:dyDescent="0.45">
      <c r="A924" t="s">
        <v>1035</v>
      </c>
      <c r="B924">
        <v>1058003</v>
      </c>
      <c r="C924">
        <v>1059626</v>
      </c>
      <c r="D924" t="s">
        <v>3680</v>
      </c>
      <c r="E924" t="s">
        <v>28</v>
      </c>
      <c r="F924" t="s">
        <v>9</v>
      </c>
    </row>
    <row r="925" spans="1:6" x14ac:dyDescent="0.45">
      <c r="A925" t="s">
        <v>1035</v>
      </c>
      <c r="B925">
        <v>1058003</v>
      </c>
      <c r="C925">
        <v>1059626</v>
      </c>
      <c r="D925" t="s">
        <v>3681</v>
      </c>
      <c r="E925" t="s">
        <v>28</v>
      </c>
      <c r="F925" t="s">
        <v>9</v>
      </c>
    </row>
    <row r="926" spans="1:6" x14ac:dyDescent="0.45">
      <c r="A926" t="s">
        <v>1035</v>
      </c>
      <c r="B926">
        <v>1066303</v>
      </c>
      <c r="C926">
        <v>1067120</v>
      </c>
      <c r="D926" t="s">
        <v>3682</v>
      </c>
      <c r="E926">
        <v>160.42400000000001</v>
      </c>
      <c r="F926" t="s">
        <v>12</v>
      </c>
    </row>
    <row r="927" spans="1:6" x14ac:dyDescent="0.45">
      <c r="A927" t="s">
        <v>1035</v>
      </c>
      <c r="B927">
        <v>1066303</v>
      </c>
      <c r="C927">
        <v>1067120</v>
      </c>
      <c r="D927" t="s">
        <v>3683</v>
      </c>
      <c r="E927">
        <v>160.42400000000001</v>
      </c>
      <c r="F927" t="s">
        <v>12</v>
      </c>
    </row>
    <row r="928" spans="1:6" x14ac:dyDescent="0.45">
      <c r="A928" t="s">
        <v>1035</v>
      </c>
      <c r="B928">
        <v>1067948</v>
      </c>
      <c r="C928">
        <v>1068940</v>
      </c>
      <c r="D928" t="s">
        <v>3684</v>
      </c>
      <c r="E928" t="s">
        <v>28</v>
      </c>
      <c r="F928" t="s">
        <v>12</v>
      </c>
    </row>
    <row r="929" spans="1:6" x14ac:dyDescent="0.45">
      <c r="A929" t="s">
        <v>1035</v>
      </c>
      <c r="B929">
        <v>1096326</v>
      </c>
      <c r="C929">
        <v>1097709</v>
      </c>
      <c r="D929" t="s">
        <v>3685</v>
      </c>
      <c r="E929">
        <v>174.06899999999999</v>
      </c>
      <c r="F929" t="s">
        <v>9</v>
      </c>
    </row>
    <row r="930" spans="1:6" x14ac:dyDescent="0.45">
      <c r="A930" t="s">
        <v>1035</v>
      </c>
      <c r="B930">
        <v>1096326</v>
      </c>
      <c r="C930">
        <v>1097709</v>
      </c>
      <c r="D930" t="s">
        <v>3686</v>
      </c>
      <c r="E930">
        <v>174.06899999999999</v>
      </c>
      <c r="F930" t="s">
        <v>9</v>
      </c>
    </row>
    <row r="931" spans="1:6" x14ac:dyDescent="0.45">
      <c r="A931" t="s">
        <v>1035</v>
      </c>
      <c r="B931">
        <v>1096326</v>
      </c>
      <c r="C931">
        <v>1097709</v>
      </c>
      <c r="D931" t="s">
        <v>3687</v>
      </c>
      <c r="E931">
        <v>174.06899999999999</v>
      </c>
      <c r="F931" t="s">
        <v>9</v>
      </c>
    </row>
    <row r="932" spans="1:6" x14ac:dyDescent="0.45">
      <c r="A932" t="s">
        <v>1035</v>
      </c>
      <c r="B932">
        <v>1108385</v>
      </c>
      <c r="C932">
        <v>1109923</v>
      </c>
      <c r="D932" t="s">
        <v>3688</v>
      </c>
      <c r="E932" t="s">
        <v>28</v>
      </c>
      <c r="F932" t="s">
        <v>9</v>
      </c>
    </row>
    <row r="933" spans="1:6" x14ac:dyDescent="0.45">
      <c r="A933" t="s">
        <v>1035</v>
      </c>
      <c r="B933">
        <v>1108385</v>
      </c>
      <c r="C933">
        <v>1109923</v>
      </c>
      <c r="D933" t="s">
        <v>3689</v>
      </c>
      <c r="E933" t="s">
        <v>28</v>
      </c>
      <c r="F933" t="s">
        <v>9</v>
      </c>
    </row>
    <row r="934" spans="1:6" x14ac:dyDescent="0.45">
      <c r="A934" t="s">
        <v>1035</v>
      </c>
      <c r="B934">
        <v>1112371</v>
      </c>
      <c r="C934">
        <v>1113559</v>
      </c>
      <c r="D934" t="s">
        <v>3690</v>
      </c>
      <c r="E934" t="s">
        <v>28</v>
      </c>
      <c r="F934" t="s">
        <v>9</v>
      </c>
    </row>
    <row r="935" spans="1:6" x14ac:dyDescent="0.45">
      <c r="A935" t="s">
        <v>1035</v>
      </c>
      <c r="B935">
        <v>1113790</v>
      </c>
      <c r="C935">
        <v>1116831</v>
      </c>
      <c r="D935" t="s">
        <v>3691</v>
      </c>
      <c r="E935" t="s">
        <v>28</v>
      </c>
      <c r="F935" t="s">
        <v>12</v>
      </c>
    </row>
    <row r="936" spans="1:6" x14ac:dyDescent="0.45">
      <c r="A936" t="s">
        <v>1035</v>
      </c>
      <c r="B936">
        <v>1117087</v>
      </c>
      <c r="C936">
        <v>1118282</v>
      </c>
      <c r="D936" t="s">
        <v>3692</v>
      </c>
      <c r="E936" t="s">
        <v>28</v>
      </c>
      <c r="F936" t="s">
        <v>12</v>
      </c>
    </row>
    <row r="937" spans="1:6" x14ac:dyDescent="0.45">
      <c r="A937" t="s">
        <v>1035</v>
      </c>
      <c r="B937">
        <v>1117087</v>
      </c>
      <c r="C937">
        <v>1118282</v>
      </c>
      <c r="D937" t="s">
        <v>3693</v>
      </c>
      <c r="E937" t="s">
        <v>28</v>
      </c>
      <c r="F937" t="s">
        <v>12</v>
      </c>
    </row>
    <row r="938" spans="1:6" x14ac:dyDescent="0.45">
      <c r="A938" t="s">
        <v>1035</v>
      </c>
      <c r="B938">
        <v>1117087</v>
      </c>
      <c r="C938">
        <v>1118282</v>
      </c>
      <c r="D938" t="s">
        <v>3694</v>
      </c>
      <c r="E938" t="s">
        <v>28</v>
      </c>
      <c r="F938" t="s">
        <v>12</v>
      </c>
    </row>
    <row r="939" spans="1:6" x14ac:dyDescent="0.45">
      <c r="A939" t="s">
        <v>1035</v>
      </c>
      <c r="B939">
        <v>1124380</v>
      </c>
      <c r="C939">
        <v>1125578</v>
      </c>
      <c r="D939" t="s">
        <v>3695</v>
      </c>
      <c r="E939" t="s">
        <v>28</v>
      </c>
      <c r="F939" t="s">
        <v>12</v>
      </c>
    </row>
    <row r="940" spans="1:6" x14ac:dyDescent="0.45">
      <c r="A940" t="s">
        <v>1035</v>
      </c>
      <c r="B940">
        <v>1124380</v>
      </c>
      <c r="C940">
        <v>1125578</v>
      </c>
      <c r="D940" t="s">
        <v>3696</v>
      </c>
      <c r="E940" t="s">
        <v>28</v>
      </c>
      <c r="F940" t="s">
        <v>12</v>
      </c>
    </row>
    <row r="941" spans="1:6" x14ac:dyDescent="0.45">
      <c r="A941" t="s">
        <v>1035</v>
      </c>
      <c r="B941">
        <v>1130261</v>
      </c>
      <c r="C941">
        <v>1131548</v>
      </c>
      <c r="D941" t="s">
        <v>3697</v>
      </c>
      <c r="E941" t="s">
        <v>28</v>
      </c>
      <c r="F941" t="s">
        <v>12</v>
      </c>
    </row>
    <row r="942" spans="1:6" x14ac:dyDescent="0.45">
      <c r="A942" t="s">
        <v>1035</v>
      </c>
      <c r="B942">
        <v>1130261</v>
      </c>
      <c r="C942">
        <v>1131548</v>
      </c>
      <c r="D942" t="s">
        <v>3698</v>
      </c>
      <c r="E942" t="s">
        <v>28</v>
      </c>
      <c r="F942" t="s">
        <v>12</v>
      </c>
    </row>
    <row r="943" spans="1:6" x14ac:dyDescent="0.45">
      <c r="A943" t="s">
        <v>1035</v>
      </c>
      <c r="B943">
        <v>1130261</v>
      </c>
      <c r="C943">
        <v>1131548</v>
      </c>
      <c r="D943" t="s">
        <v>3699</v>
      </c>
      <c r="E943" t="s">
        <v>28</v>
      </c>
      <c r="F943" t="s">
        <v>12</v>
      </c>
    </row>
    <row r="944" spans="1:6" x14ac:dyDescent="0.45">
      <c r="A944" t="s">
        <v>1035</v>
      </c>
      <c r="B944">
        <v>1144499</v>
      </c>
      <c r="C944">
        <v>1145552</v>
      </c>
      <c r="D944" t="s">
        <v>3700</v>
      </c>
      <c r="E944" t="s">
        <v>28</v>
      </c>
      <c r="F944" t="s">
        <v>9</v>
      </c>
    </row>
    <row r="945" spans="1:6" x14ac:dyDescent="0.45">
      <c r="A945" t="s">
        <v>1035</v>
      </c>
      <c r="B945">
        <v>1144499</v>
      </c>
      <c r="C945">
        <v>1145552</v>
      </c>
      <c r="D945" t="s">
        <v>3701</v>
      </c>
      <c r="E945" t="s">
        <v>28</v>
      </c>
      <c r="F945" t="s">
        <v>9</v>
      </c>
    </row>
    <row r="946" spans="1:6" x14ac:dyDescent="0.45">
      <c r="A946" t="s">
        <v>1035</v>
      </c>
      <c r="B946">
        <v>1146222</v>
      </c>
      <c r="C946">
        <v>1148885</v>
      </c>
      <c r="D946" t="s">
        <v>3702</v>
      </c>
      <c r="E946">
        <v>286.64499999999998</v>
      </c>
      <c r="F946" t="s">
        <v>12</v>
      </c>
    </row>
    <row r="947" spans="1:6" x14ac:dyDescent="0.45">
      <c r="A947" t="s">
        <v>1035</v>
      </c>
      <c r="B947">
        <v>1146222</v>
      </c>
      <c r="C947">
        <v>1148885</v>
      </c>
      <c r="D947" t="s">
        <v>3703</v>
      </c>
      <c r="E947">
        <v>286.64499999999998</v>
      </c>
      <c r="F947" t="s">
        <v>12</v>
      </c>
    </row>
    <row r="948" spans="1:6" x14ac:dyDescent="0.45">
      <c r="A948" t="s">
        <v>1035</v>
      </c>
      <c r="B948">
        <v>1146222</v>
      </c>
      <c r="C948">
        <v>1148885</v>
      </c>
      <c r="D948" t="s">
        <v>3704</v>
      </c>
      <c r="E948">
        <v>286.64499999999998</v>
      </c>
      <c r="F948" t="s">
        <v>12</v>
      </c>
    </row>
    <row r="949" spans="1:6" x14ac:dyDescent="0.45">
      <c r="A949" t="s">
        <v>1035</v>
      </c>
      <c r="B949">
        <v>1149288</v>
      </c>
      <c r="C949">
        <v>1150888</v>
      </c>
      <c r="D949" t="s">
        <v>3705</v>
      </c>
      <c r="E949" t="s">
        <v>28</v>
      </c>
      <c r="F949" t="s">
        <v>12</v>
      </c>
    </row>
    <row r="950" spans="1:6" x14ac:dyDescent="0.45">
      <c r="A950" t="s">
        <v>1035</v>
      </c>
      <c r="B950">
        <v>1149288</v>
      </c>
      <c r="C950">
        <v>1150888</v>
      </c>
      <c r="D950" t="s">
        <v>3706</v>
      </c>
      <c r="E950" t="s">
        <v>28</v>
      </c>
      <c r="F950" t="s">
        <v>12</v>
      </c>
    </row>
    <row r="951" spans="1:6" x14ac:dyDescent="0.45">
      <c r="A951" t="s">
        <v>1035</v>
      </c>
      <c r="B951">
        <v>1153051</v>
      </c>
      <c r="C951">
        <v>1154065</v>
      </c>
      <c r="D951" t="s">
        <v>3707</v>
      </c>
      <c r="E951" t="s">
        <v>28</v>
      </c>
      <c r="F951" t="s">
        <v>9</v>
      </c>
    </row>
    <row r="952" spans="1:6" x14ac:dyDescent="0.45">
      <c r="A952" t="s">
        <v>1035</v>
      </c>
      <c r="B952">
        <v>1153051</v>
      </c>
      <c r="C952">
        <v>1154065</v>
      </c>
      <c r="D952" t="s">
        <v>3708</v>
      </c>
      <c r="E952" t="s">
        <v>28</v>
      </c>
      <c r="F952" t="s">
        <v>9</v>
      </c>
    </row>
    <row r="953" spans="1:6" x14ac:dyDescent="0.45">
      <c r="A953" t="s">
        <v>1035</v>
      </c>
      <c r="B953">
        <v>1191840</v>
      </c>
      <c r="C953">
        <v>1192505</v>
      </c>
      <c r="D953" t="s">
        <v>3709</v>
      </c>
      <c r="E953" t="s">
        <v>28</v>
      </c>
      <c r="F953" t="s">
        <v>9</v>
      </c>
    </row>
    <row r="954" spans="1:6" x14ac:dyDescent="0.45">
      <c r="A954" t="s">
        <v>1035</v>
      </c>
      <c r="B954">
        <v>1191840</v>
      </c>
      <c r="C954">
        <v>1192505</v>
      </c>
      <c r="D954" t="s">
        <v>3710</v>
      </c>
      <c r="E954" t="s">
        <v>28</v>
      </c>
      <c r="F954" t="s">
        <v>9</v>
      </c>
    </row>
    <row r="955" spans="1:6" x14ac:dyDescent="0.45">
      <c r="A955" t="s">
        <v>1035</v>
      </c>
      <c r="B955">
        <v>1191840</v>
      </c>
      <c r="C955">
        <v>1192505</v>
      </c>
      <c r="D955" t="s">
        <v>3711</v>
      </c>
      <c r="E955" t="s">
        <v>28</v>
      </c>
      <c r="F955" t="s">
        <v>9</v>
      </c>
    </row>
    <row r="956" spans="1:6" x14ac:dyDescent="0.45">
      <c r="A956" t="s">
        <v>1035</v>
      </c>
      <c r="B956">
        <v>1193727</v>
      </c>
      <c r="C956">
        <v>1194361</v>
      </c>
      <c r="D956" t="s">
        <v>3712</v>
      </c>
      <c r="E956">
        <v>224.852</v>
      </c>
      <c r="F956" t="s">
        <v>9</v>
      </c>
    </row>
    <row r="957" spans="1:6" x14ac:dyDescent="0.45">
      <c r="A957" t="s">
        <v>1035</v>
      </c>
      <c r="B957">
        <v>1193727</v>
      </c>
      <c r="C957">
        <v>1194361</v>
      </c>
      <c r="D957" t="s">
        <v>3713</v>
      </c>
      <c r="E957">
        <v>224.852</v>
      </c>
      <c r="F957" t="s">
        <v>9</v>
      </c>
    </row>
    <row r="958" spans="1:6" x14ac:dyDescent="0.45">
      <c r="A958" t="s">
        <v>1035</v>
      </c>
      <c r="B958">
        <v>1193727</v>
      </c>
      <c r="C958">
        <v>1194361</v>
      </c>
      <c r="D958" t="s">
        <v>3714</v>
      </c>
      <c r="E958">
        <v>224.852</v>
      </c>
      <c r="F958" t="s">
        <v>9</v>
      </c>
    </row>
    <row r="959" spans="1:6" x14ac:dyDescent="0.45">
      <c r="A959" t="s">
        <v>1035</v>
      </c>
      <c r="B959">
        <v>1202068</v>
      </c>
      <c r="C959">
        <v>1203928</v>
      </c>
      <c r="D959" t="s">
        <v>3715</v>
      </c>
      <c r="E959">
        <v>149.19900000000001</v>
      </c>
      <c r="F959" t="s">
        <v>12</v>
      </c>
    </row>
    <row r="960" spans="1:6" x14ac:dyDescent="0.45">
      <c r="A960" t="s">
        <v>1035</v>
      </c>
      <c r="B960">
        <v>1202068</v>
      </c>
      <c r="C960">
        <v>1203928</v>
      </c>
      <c r="D960" t="s">
        <v>3716</v>
      </c>
      <c r="E960">
        <v>149.19900000000001</v>
      </c>
      <c r="F960" t="s">
        <v>12</v>
      </c>
    </row>
    <row r="961" spans="1:6" x14ac:dyDescent="0.45">
      <c r="A961" t="s">
        <v>1035</v>
      </c>
      <c r="B961">
        <v>1202068</v>
      </c>
      <c r="C961">
        <v>1203928</v>
      </c>
      <c r="D961" t="s">
        <v>3717</v>
      </c>
      <c r="E961">
        <v>149.19900000000001</v>
      </c>
      <c r="F961" t="s">
        <v>12</v>
      </c>
    </row>
    <row r="962" spans="1:6" x14ac:dyDescent="0.45">
      <c r="A962" t="s">
        <v>1035</v>
      </c>
      <c r="B962">
        <v>1215811</v>
      </c>
      <c r="C962">
        <v>1216321</v>
      </c>
      <c r="D962" t="s">
        <v>3718</v>
      </c>
      <c r="E962">
        <v>41.99</v>
      </c>
      <c r="F962" t="s">
        <v>9</v>
      </c>
    </row>
    <row r="963" spans="1:6" x14ac:dyDescent="0.45">
      <c r="A963" t="s">
        <v>1035</v>
      </c>
      <c r="B963">
        <v>1216658</v>
      </c>
      <c r="C963">
        <v>1217026</v>
      </c>
      <c r="D963" t="s">
        <v>3719</v>
      </c>
      <c r="E963">
        <v>24</v>
      </c>
      <c r="F963" t="s">
        <v>9</v>
      </c>
    </row>
    <row r="964" spans="1:6" x14ac:dyDescent="0.45">
      <c r="A964" t="s">
        <v>1035</v>
      </c>
      <c r="B964">
        <v>1218766</v>
      </c>
      <c r="C964">
        <v>1221073</v>
      </c>
      <c r="D964" t="s">
        <v>3720</v>
      </c>
      <c r="E964" t="s">
        <v>28</v>
      </c>
      <c r="F964" t="s">
        <v>9</v>
      </c>
    </row>
    <row r="965" spans="1:6" x14ac:dyDescent="0.45">
      <c r="A965" t="s">
        <v>1035</v>
      </c>
      <c r="B965">
        <v>1218766</v>
      </c>
      <c r="C965">
        <v>1221073</v>
      </c>
      <c r="D965" t="s">
        <v>3721</v>
      </c>
      <c r="E965" t="s">
        <v>28</v>
      </c>
      <c r="F965" t="s">
        <v>9</v>
      </c>
    </row>
    <row r="966" spans="1:6" x14ac:dyDescent="0.45">
      <c r="A966" t="s">
        <v>1035</v>
      </c>
      <c r="B966">
        <v>1218766</v>
      </c>
      <c r="C966">
        <v>1221073</v>
      </c>
      <c r="D966" t="s">
        <v>3722</v>
      </c>
      <c r="E966" t="s">
        <v>28</v>
      </c>
      <c r="F966" t="s">
        <v>9</v>
      </c>
    </row>
    <row r="967" spans="1:6" x14ac:dyDescent="0.45">
      <c r="A967" t="s">
        <v>1035</v>
      </c>
      <c r="B967">
        <v>1222260</v>
      </c>
      <c r="C967">
        <v>1223753</v>
      </c>
      <c r="D967" t="s">
        <v>3723</v>
      </c>
      <c r="E967" t="s">
        <v>28</v>
      </c>
      <c r="F967" t="s">
        <v>12</v>
      </c>
    </row>
    <row r="968" spans="1:6" x14ac:dyDescent="0.45">
      <c r="A968" t="s">
        <v>1035</v>
      </c>
      <c r="B968">
        <v>1222260</v>
      </c>
      <c r="C968">
        <v>1223753</v>
      </c>
      <c r="D968" t="s">
        <v>3724</v>
      </c>
      <c r="E968" t="s">
        <v>28</v>
      </c>
      <c r="F968" t="s">
        <v>12</v>
      </c>
    </row>
    <row r="969" spans="1:6" x14ac:dyDescent="0.45">
      <c r="A969" t="s">
        <v>1035</v>
      </c>
      <c r="B969">
        <v>1232369</v>
      </c>
      <c r="C969">
        <v>1232919</v>
      </c>
      <c r="D969" t="s">
        <v>3725</v>
      </c>
      <c r="E969" t="s">
        <v>28</v>
      </c>
      <c r="F969" t="s">
        <v>9</v>
      </c>
    </row>
    <row r="970" spans="1:6" x14ac:dyDescent="0.45">
      <c r="A970" t="s">
        <v>1035</v>
      </c>
      <c r="B970">
        <v>1233402</v>
      </c>
      <c r="C970">
        <v>1233809</v>
      </c>
      <c r="D970" t="s">
        <v>3726</v>
      </c>
      <c r="E970" t="s">
        <v>28</v>
      </c>
      <c r="F970" t="s">
        <v>12</v>
      </c>
    </row>
    <row r="971" spans="1:6" x14ac:dyDescent="0.45">
      <c r="A971" t="s">
        <v>1035</v>
      </c>
      <c r="B971">
        <v>1233402</v>
      </c>
      <c r="C971">
        <v>1233809</v>
      </c>
      <c r="D971" t="s">
        <v>3727</v>
      </c>
      <c r="E971" t="s">
        <v>28</v>
      </c>
      <c r="F971" t="s">
        <v>12</v>
      </c>
    </row>
    <row r="972" spans="1:6" x14ac:dyDescent="0.45">
      <c r="A972" t="s">
        <v>1035</v>
      </c>
      <c r="B972">
        <v>1253946</v>
      </c>
      <c r="C972">
        <v>1254525</v>
      </c>
      <c r="D972" t="s">
        <v>3728</v>
      </c>
      <c r="E972" t="s">
        <v>28</v>
      </c>
      <c r="F972" t="s">
        <v>12</v>
      </c>
    </row>
    <row r="973" spans="1:6" x14ac:dyDescent="0.45">
      <c r="A973" t="s">
        <v>1035</v>
      </c>
      <c r="B973">
        <v>1263832</v>
      </c>
      <c r="C973">
        <v>1265458</v>
      </c>
      <c r="D973" t="s">
        <v>3729</v>
      </c>
      <c r="E973">
        <v>260.21699999999998</v>
      </c>
      <c r="F973" t="s">
        <v>12</v>
      </c>
    </row>
    <row r="974" spans="1:6" x14ac:dyDescent="0.45">
      <c r="A974" t="s">
        <v>1035</v>
      </c>
      <c r="B974">
        <v>1263832</v>
      </c>
      <c r="C974">
        <v>1265458</v>
      </c>
      <c r="D974" t="s">
        <v>3730</v>
      </c>
      <c r="E974">
        <v>260.21699999999998</v>
      </c>
      <c r="F974" t="s">
        <v>12</v>
      </c>
    </row>
    <row r="975" spans="1:6" x14ac:dyDescent="0.45">
      <c r="A975" t="s">
        <v>1035</v>
      </c>
      <c r="B975">
        <v>1268903</v>
      </c>
      <c r="C975">
        <v>1269244</v>
      </c>
      <c r="D975" t="s">
        <v>3731</v>
      </c>
      <c r="E975">
        <v>58</v>
      </c>
      <c r="F975" t="s">
        <v>12</v>
      </c>
    </row>
    <row r="976" spans="1:6" x14ac:dyDescent="0.45">
      <c r="A976" t="s">
        <v>1035</v>
      </c>
      <c r="B976">
        <v>1276718</v>
      </c>
      <c r="C976">
        <v>1277026</v>
      </c>
      <c r="D976" t="s">
        <v>3732</v>
      </c>
      <c r="E976">
        <v>20</v>
      </c>
      <c r="F976" t="s">
        <v>12</v>
      </c>
    </row>
    <row r="977" spans="1:6" x14ac:dyDescent="0.45">
      <c r="A977" t="s">
        <v>1035</v>
      </c>
      <c r="B977">
        <v>1300210</v>
      </c>
      <c r="C977">
        <v>1302273</v>
      </c>
      <c r="D977" t="s">
        <v>3733</v>
      </c>
      <c r="E977">
        <v>172.39400000000001</v>
      </c>
      <c r="F977" t="s">
        <v>9</v>
      </c>
    </row>
    <row r="978" spans="1:6" x14ac:dyDescent="0.45">
      <c r="A978" t="s">
        <v>1035</v>
      </c>
      <c r="B978">
        <v>1300210</v>
      </c>
      <c r="C978">
        <v>1302273</v>
      </c>
      <c r="D978" t="s">
        <v>3734</v>
      </c>
      <c r="E978">
        <v>172.39400000000001</v>
      </c>
      <c r="F978" t="s">
        <v>9</v>
      </c>
    </row>
    <row r="979" spans="1:6" x14ac:dyDescent="0.45">
      <c r="A979" t="s">
        <v>1035</v>
      </c>
      <c r="B979">
        <v>1328892</v>
      </c>
      <c r="C979">
        <v>1329165</v>
      </c>
      <c r="D979" t="s">
        <v>3735</v>
      </c>
      <c r="E979" t="s">
        <v>28</v>
      </c>
      <c r="F979" t="s">
        <v>12</v>
      </c>
    </row>
    <row r="980" spans="1:6" x14ac:dyDescent="0.45">
      <c r="A980" t="s">
        <v>1035</v>
      </c>
      <c r="B980">
        <v>1332799</v>
      </c>
      <c r="C980">
        <v>1333060</v>
      </c>
      <c r="D980" t="s">
        <v>3736</v>
      </c>
      <c r="E980">
        <v>59</v>
      </c>
      <c r="F980" t="s">
        <v>12</v>
      </c>
    </row>
    <row r="981" spans="1:6" x14ac:dyDescent="0.45">
      <c r="A981" t="s">
        <v>1035</v>
      </c>
      <c r="B981">
        <v>1354410</v>
      </c>
      <c r="C981">
        <v>1354688</v>
      </c>
      <c r="D981" t="s">
        <v>3737</v>
      </c>
      <c r="E981" t="s">
        <v>28</v>
      </c>
      <c r="F981" t="s">
        <v>9</v>
      </c>
    </row>
    <row r="982" spans="1:6" x14ac:dyDescent="0.45">
      <c r="A982" t="s">
        <v>1035</v>
      </c>
      <c r="B982">
        <v>1354410</v>
      </c>
      <c r="C982">
        <v>1354688</v>
      </c>
      <c r="D982" t="s">
        <v>3738</v>
      </c>
      <c r="E982" t="s">
        <v>28</v>
      </c>
      <c r="F982" t="s">
        <v>9</v>
      </c>
    </row>
    <row r="983" spans="1:6" x14ac:dyDescent="0.45">
      <c r="A983" t="s">
        <v>1035</v>
      </c>
      <c r="B983">
        <v>1354410</v>
      </c>
      <c r="C983">
        <v>1354688</v>
      </c>
      <c r="D983" t="s">
        <v>3739</v>
      </c>
      <c r="E983" t="s">
        <v>28</v>
      </c>
      <c r="F983" t="s">
        <v>9</v>
      </c>
    </row>
    <row r="984" spans="1:6" x14ac:dyDescent="0.45">
      <c r="A984" t="s">
        <v>1035</v>
      </c>
      <c r="B984">
        <v>1356498</v>
      </c>
      <c r="C984">
        <v>1361226</v>
      </c>
      <c r="D984" t="s">
        <v>3740</v>
      </c>
      <c r="E984" t="s">
        <v>28</v>
      </c>
      <c r="F984" t="s">
        <v>12</v>
      </c>
    </row>
    <row r="985" spans="1:6" x14ac:dyDescent="0.45">
      <c r="A985" t="s">
        <v>1035</v>
      </c>
      <c r="B985">
        <v>1362029</v>
      </c>
      <c r="C985">
        <v>1365043</v>
      </c>
      <c r="D985" t="s">
        <v>3741</v>
      </c>
      <c r="E985" t="s">
        <v>28</v>
      </c>
      <c r="F985" t="s">
        <v>12</v>
      </c>
    </row>
    <row r="986" spans="1:6" x14ac:dyDescent="0.45">
      <c r="A986" t="s">
        <v>1035</v>
      </c>
      <c r="B986">
        <v>1362029</v>
      </c>
      <c r="C986">
        <v>1365043</v>
      </c>
      <c r="D986" t="s">
        <v>3742</v>
      </c>
      <c r="E986" t="s">
        <v>28</v>
      </c>
      <c r="F986" t="s">
        <v>12</v>
      </c>
    </row>
    <row r="987" spans="1:6" x14ac:dyDescent="0.45">
      <c r="A987" t="s">
        <v>1035</v>
      </c>
      <c r="B987">
        <v>1366732</v>
      </c>
      <c r="C987">
        <v>1367083</v>
      </c>
      <c r="D987" t="s">
        <v>3743</v>
      </c>
      <c r="E987">
        <v>167.40600000000001</v>
      </c>
      <c r="F987" t="s">
        <v>12</v>
      </c>
    </row>
    <row r="988" spans="1:6" x14ac:dyDescent="0.45">
      <c r="A988" t="s">
        <v>1035</v>
      </c>
      <c r="B988">
        <v>1406358</v>
      </c>
      <c r="C988">
        <v>1406610</v>
      </c>
      <c r="D988" t="s">
        <v>3744</v>
      </c>
      <c r="E988">
        <v>13</v>
      </c>
      <c r="F988" t="s">
        <v>9</v>
      </c>
    </row>
    <row r="989" spans="1:6" x14ac:dyDescent="0.45">
      <c r="A989" t="s">
        <v>1035</v>
      </c>
      <c r="B989">
        <v>1425943</v>
      </c>
      <c r="C989">
        <v>1426266</v>
      </c>
      <c r="D989" t="s">
        <v>3745</v>
      </c>
      <c r="E989">
        <v>37</v>
      </c>
      <c r="F989" t="s">
        <v>9</v>
      </c>
    </row>
    <row r="990" spans="1:6" x14ac:dyDescent="0.45">
      <c r="A990" t="s">
        <v>1035</v>
      </c>
      <c r="B990">
        <v>1444529</v>
      </c>
      <c r="C990">
        <v>1444905</v>
      </c>
      <c r="D990" t="s">
        <v>3746</v>
      </c>
      <c r="E990">
        <v>48.927</v>
      </c>
      <c r="F990" t="s">
        <v>12</v>
      </c>
    </row>
    <row r="991" spans="1:6" x14ac:dyDescent="0.45">
      <c r="A991" t="s">
        <v>1035</v>
      </c>
      <c r="B991">
        <v>1444529</v>
      </c>
      <c r="C991">
        <v>1444905</v>
      </c>
      <c r="D991" t="s">
        <v>3747</v>
      </c>
      <c r="E991">
        <v>48.927</v>
      </c>
      <c r="F991" t="s">
        <v>12</v>
      </c>
    </row>
    <row r="992" spans="1:6" x14ac:dyDescent="0.45">
      <c r="A992" t="s">
        <v>1035</v>
      </c>
      <c r="B992">
        <v>1469491</v>
      </c>
      <c r="C992">
        <v>1469961</v>
      </c>
      <c r="D992" t="s">
        <v>3748</v>
      </c>
      <c r="E992" t="s">
        <v>28</v>
      </c>
      <c r="F992" t="s">
        <v>9</v>
      </c>
    </row>
    <row r="993" spans="1:6" x14ac:dyDescent="0.45">
      <c r="A993" t="s">
        <v>1035</v>
      </c>
      <c r="B993">
        <v>1470526</v>
      </c>
      <c r="C993">
        <v>1473985</v>
      </c>
      <c r="D993" t="s">
        <v>3749</v>
      </c>
      <c r="E993" t="s">
        <v>28</v>
      </c>
      <c r="F993" t="s">
        <v>9</v>
      </c>
    </row>
    <row r="994" spans="1:6" x14ac:dyDescent="0.45">
      <c r="A994" t="s">
        <v>1035</v>
      </c>
      <c r="B994">
        <v>1474269</v>
      </c>
      <c r="C994">
        <v>1475766</v>
      </c>
      <c r="D994" t="s">
        <v>3750</v>
      </c>
      <c r="E994" t="s">
        <v>28</v>
      </c>
      <c r="F994" t="s">
        <v>12</v>
      </c>
    </row>
    <row r="995" spans="1:6" x14ac:dyDescent="0.45">
      <c r="A995" t="s">
        <v>1035</v>
      </c>
      <c r="B995">
        <v>1474269</v>
      </c>
      <c r="C995">
        <v>1475766</v>
      </c>
      <c r="D995" t="s">
        <v>3751</v>
      </c>
      <c r="E995" t="s">
        <v>28</v>
      </c>
      <c r="F995" t="s">
        <v>12</v>
      </c>
    </row>
    <row r="996" spans="1:6" x14ac:dyDescent="0.45">
      <c r="A996" t="s">
        <v>1035</v>
      </c>
      <c r="B996">
        <v>1496530</v>
      </c>
      <c r="C996">
        <v>1497082</v>
      </c>
      <c r="D996" t="s">
        <v>3752</v>
      </c>
      <c r="E996">
        <v>223.85499999999999</v>
      </c>
      <c r="F996" t="s">
        <v>12</v>
      </c>
    </row>
    <row r="997" spans="1:6" x14ac:dyDescent="0.45">
      <c r="A997" t="s">
        <v>1035</v>
      </c>
      <c r="B997">
        <v>1527193</v>
      </c>
      <c r="C997">
        <v>1529574</v>
      </c>
      <c r="D997" t="s">
        <v>3753</v>
      </c>
      <c r="E997" t="s">
        <v>28</v>
      </c>
      <c r="F997" t="s">
        <v>9</v>
      </c>
    </row>
    <row r="998" spans="1:6" x14ac:dyDescent="0.45">
      <c r="A998" t="s">
        <v>1035</v>
      </c>
      <c r="B998">
        <v>1527193</v>
      </c>
      <c r="C998">
        <v>1529574</v>
      </c>
      <c r="D998" t="s">
        <v>3754</v>
      </c>
      <c r="E998" t="s">
        <v>28</v>
      </c>
      <c r="F998" t="s">
        <v>9</v>
      </c>
    </row>
    <row r="999" spans="1:6" x14ac:dyDescent="0.45">
      <c r="A999" t="s">
        <v>1035</v>
      </c>
      <c r="B999">
        <v>1560786</v>
      </c>
      <c r="C999">
        <v>1561260</v>
      </c>
      <c r="D999" t="s">
        <v>3755</v>
      </c>
      <c r="E999" t="s">
        <v>28</v>
      </c>
      <c r="F999" t="s">
        <v>9</v>
      </c>
    </row>
    <row r="1000" spans="1:6" x14ac:dyDescent="0.45">
      <c r="A1000" t="s">
        <v>1035</v>
      </c>
      <c r="B1000">
        <v>1595001</v>
      </c>
      <c r="C1000">
        <v>1595465</v>
      </c>
      <c r="D1000" t="s">
        <v>3756</v>
      </c>
      <c r="E1000" t="s">
        <v>28</v>
      </c>
      <c r="F1000" t="s">
        <v>9</v>
      </c>
    </row>
    <row r="1001" spans="1:6" x14ac:dyDescent="0.45">
      <c r="A1001" t="s">
        <v>1035</v>
      </c>
      <c r="B1001">
        <v>1595001</v>
      </c>
      <c r="C1001">
        <v>1595465</v>
      </c>
      <c r="D1001" t="s">
        <v>3757</v>
      </c>
      <c r="E1001" t="s">
        <v>28</v>
      </c>
      <c r="F1001" t="s">
        <v>9</v>
      </c>
    </row>
    <row r="1002" spans="1:6" x14ac:dyDescent="0.45">
      <c r="A1002" t="s">
        <v>1035</v>
      </c>
      <c r="B1002">
        <v>1604755</v>
      </c>
      <c r="C1002">
        <v>1605301</v>
      </c>
      <c r="D1002" t="s">
        <v>3758</v>
      </c>
      <c r="E1002">
        <v>70</v>
      </c>
      <c r="F1002" t="s">
        <v>12</v>
      </c>
    </row>
    <row r="1003" spans="1:6" x14ac:dyDescent="0.45">
      <c r="A1003" t="s">
        <v>1035</v>
      </c>
      <c r="B1003">
        <v>1606364</v>
      </c>
      <c r="C1003">
        <v>1606808</v>
      </c>
      <c r="D1003" t="s">
        <v>3759</v>
      </c>
      <c r="E1003">
        <v>261.21499999999997</v>
      </c>
      <c r="F1003" t="s">
        <v>12</v>
      </c>
    </row>
    <row r="1004" spans="1:6" x14ac:dyDescent="0.45">
      <c r="A1004" t="s">
        <v>1035</v>
      </c>
      <c r="B1004">
        <v>1616878</v>
      </c>
      <c r="C1004">
        <v>1617132</v>
      </c>
      <c r="D1004" t="s">
        <v>3760</v>
      </c>
      <c r="E1004">
        <v>22</v>
      </c>
      <c r="F1004" t="s">
        <v>12</v>
      </c>
    </row>
    <row r="1005" spans="1:6" x14ac:dyDescent="0.45">
      <c r="A1005" t="s">
        <v>1035</v>
      </c>
      <c r="B1005">
        <v>1622356</v>
      </c>
      <c r="C1005">
        <v>1623251</v>
      </c>
      <c r="D1005" t="s">
        <v>3761</v>
      </c>
      <c r="E1005">
        <v>209.31100000000001</v>
      </c>
      <c r="F1005" t="s">
        <v>9</v>
      </c>
    </row>
    <row r="1006" spans="1:6" x14ac:dyDescent="0.45">
      <c r="A1006" t="s">
        <v>1035</v>
      </c>
      <c r="B1006">
        <v>1622356</v>
      </c>
      <c r="C1006">
        <v>1623251</v>
      </c>
      <c r="D1006" t="s">
        <v>3762</v>
      </c>
      <c r="E1006">
        <v>209.31100000000001</v>
      </c>
      <c r="F1006" t="s">
        <v>9</v>
      </c>
    </row>
    <row r="1007" spans="1:6" x14ac:dyDescent="0.45">
      <c r="A1007" t="s">
        <v>1035</v>
      </c>
      <c r="B1007">
        <v>1636373</v>
      </c>
      <c r="C1007">
        <v>1637240</v>
      </c>
      <c r="D1007" t="s">
        <v>3763</v>
      </c>
      <c r="E1007" t="s">
        <v>28</v>
      </c>
      <c r="F1007" t="s">
        <v>9</v>
      </c>
    </row>
    <row r="1008" spans="1:6" x14ac:dyDescent="0.45">
      <c r="A1008" t="s">
        <v>1035</v>
      </c>
      <c r="B1008">
        <v>1636373</v>
      </c>
      <c r="C1008">
        <v>1637240</v>
      </c>
      <c r="D1008" t="s">
        <v>3764</v>
      </c>
      <c r="E1008" t="s">
        <v>28</v>
      </c>
      <c r="F1008" t="s">
        <v>9</v>
      </c>
    </row>
    <row r="1009" spans="1:6" x14ac:dyDescent="0.45">
      <c r="A1009" t="s">
        <v>1035</v>
      </c>
      <c r="B1009">
        <v>1636373</v>
      </c>
      <c r="C1009">
        <v>1637240</v>
      </c>
      <c r="D1009" t="s">
        <v>3765</v>
      </c>
      <c r="E1009" t="s">
        <v>28</v>
      </c>
      <c r="F1009" t="s">
        <v>9</v>
      </c>
    </row>
    <row r="1010" spans="1:6" x14ac:dyDescent="0.45">
      <c r="A1010" t="s">
        <v>1035</v>
      </c>
      <c r="B1010">
        <v>1637562</v>
      </c>
      <c r="C1010">
        <v>1637855</v>
      </c>
      <c r="D1010" t="s">
        <v>3766</v>
      </c>
      <c r="E1010" t="s">
        <v>28</v>
      </c>
      <c r="F1010" t="s">
        <v>12</v>
      </c>
    </row>
    <row r="1011" spans="1:6" x14ac:dyDescent="0.45">
      <c r="A1011" t="s">
        <v>1035</v>
      </c>
      <c r="B1011">
        <v>1643764</v>
      </c>
      <c r="C1011">
        <v>1644339</v>
      </c>
      <c r="D1011" t="s">
        <v>3767</v>
      </c>
      <c r="E1011">
        <v>70.772000000000006</v>
      </c>
      <c r="F1011" t="s">
        <v>9</v>
      </c>
    </row>
    <row r="1012" spans="1:6" x14ac:dyDescent="0.45">
      <c r="A1012" t="s">
        <v>1035</v>
      </c>
      <c r="B1012">
        <v>1643764</v>
      </c>
      <c r="C1012">
        <v>1644339</v>
      </c>
      <c r="D1012" t="s">
        <v>3768</v>
      </c>
      <c r="E1012">
        <v>70.772000000000006</v>
      </c>
      <c r="F1012" t="s">
        <v>9</v>
      </c>
    </row>
    <row r="1013" spans="1:6" x14ac:dyDescent="0.45">
      <c r="A1013" t="s">
        <v>1035</v>
      </c>
      <c r="B1013">
        <v>1644647</v>
      </c>
      <c r="C1013">
        <v>1645545</v>
      </c>
      <c r="D1013" t="s">
        <v>3769</v>
      </c>
      <c r="E1013">
        <v>126.339</v>
      </c>
      <c r="F1013" t="s">
        <v>9</v>
      </c>
    </row>
    <row r="1014" spans="1:6" x14ac:dyDescent="0.45">
      <c r="A1014" t="s">
        <v>1035</v>
      </c>
      <c r="B1014">
        <v>1644647</v>
      </c>
      <c r="C1014">
        <v>1645545</v>
      </c>
      <c r="D1014" t="s">
        <v>3770</v>
      </c>
      <c r="E1014">
        <v>126.339</v>
      </c>
      <c r="F1014" t="s">
        <v>9</v>
      </c>
    </row>
    <row r="1015" spans="1:6" x14ac:dyDescent="0.45">
      <c r="A1015" t="s">
        <v>1035</v>
      </c>
      <c r="B1015">
        <v>1644647</v>
      </c>
      <c r="C1015">
        <v>1645545</v>
      </c>
      <c r="D1015" t="s">
        <v>3771</v>
      </c>
      <c r="E1015">
        <v>126.339</v>
      </c>
      <c r="F1015" t="s">
        <v>9</v>
      </c>
    </row>
    <row r="1016" spans="1:6" x14ac:dyDescent="0.45">
      <c r="A1016" t="s">
        <v>1035</v>
      </c>
      <c r="B1016">
        <v>1646240</v>
      </c>
      <c r="C1016">
        <v>1647444</v>
      </c>
      <c r="D1016" t="s">
        <v>3772</v>
      </c>
      <c r="E1016" t="s">
        <v>28</v>
      </c>
      <c r="F1016" t="s">
        <v>9</v>
      </c>
    </row>
    <row r="1017" spans="1:6" x14ac:dyDescent="0.45">
      <c r="A1017" t="s">
        <v>1035</v>
      </c>
      <c r="B1017">
        <v>1647964</v>
      </c>
      <c r="C1017">
        <v>1648481</v>
      </c>
      <c r="D1017" t="s">
        <v>3773</v>
      </c>
      <c r="E1017" t="s">
        <v>28</v>
      </c>
      <c r="F1017" t="s">
        <v>9</v>
      </c>
    </row>
    <row r="1018" spans="1:6" x14ac:dyDescent="0.45">
      <c r="A1018" t="s">
        <v>1035</v>
      </c>
      <c r="B1018">
        <v>1647964</v>
      </c>
      <c r="C1018">
        <v>1648481</v>
      </c>
      <c r="D1018" t="s">
        <v>3774</v>
      </c>
      <c r="E1018" t="s">
        <v>28</v>
      </c>
      <c r="F1018" t="s">
        <v>9</v>
      </c>
    </row>
    <row r="1019" spans="1:6" x14ac:dyDescent="0.45">
      <c r="A1019" t="s">
        <v>1035</v>
      </c>
      <c r="B1019">
        <v>1647964</v>
      </c>
      <c r="C1019">
        <v>1648481</v>
      </c>
      <c r="D1019" t="s">
        <v>3775</v>
      </c>
      <c r="E1019" t="s">
        <v>28</v>
      </c>
      <c r="F1019" t="s">
        <v>9</v>
      </c>
    </row>
    <row r="1020" spans="1:6" x14ac:dyDescent="0.45">
      <c r="A1020" t="s">
        <v>1035</v>
      </c>
      <c r="B1020">
        <v>1668406</v>
      </c>
      <c r="C1020">
        <v>1669832</v>
      </c>
      <c r="D1020" t="s">
        <v>3776</v>
      </c>
      <c r="E1020" t="s">
        <v>28</v>
      </c>
      <c r="F1020" t="s">
        <v>9</v>
      </c>
    </row>
    <row r="1021" spans="1:6" x14ac:dyDescent="0.45">
      <c r="A1021" t="s">
        <v>1035</v>
      </c>
      <c r="B1021">
        <v>1668406</v>
      </c>
      <c r="C1021">
        <v>1669832</v>
      </c>
      <c r="D1021" t="s">
        <v>3777</v>
      </c>
      <c r="E1021" t="s">
        <v>28</v>
      </c>
      <c r="F1021" t="s">
        <v>9</v>
      </c>
    </row>
    <row r="1022" spans="1:6" x14ac:dyDescent="0.45">
      <c r="A1022" t="s">
        <v>1035</v>
      </c>
      <c r="B1022">
        <v>1670438</v>
      </c>
      <c r="C1022">
        <v>1671115</v>
      </c>
      <c r="D1022" t="s">
        <v>3778</v>
      </c>
      <c r="E1022">
        <v>82</v>
      </c>
      <c r="F1022" t="s">
        <v>9</v>
      </c>
    </row>
    <row r="1023" spans="1:6" x14ac:dyDescent="0.45">
      <c r="A1023" t="s">
        <v>1035</v>
      </c>
      <c r="B1023">
        <v>1702059</v>
      </c>
      <c r="C1023">
        <v>1702321</v>
      </c>
      <c r="D1023" t="s">
        <v>3779</v>
      </c>
      <c r="E1023">
        <v>15</v>
      </c>
      <c r="F1023" t="s">
        <v>12</v>
      </c>
    </row>
    <row r="1024" spans="1:6" x14ac:dyDescent="0.45">
      <c r="A1024" t="s">
        <v>1035</v>
      </c>
      <c r="B1024">
        <v>1702648</v>
      </c>
      <c r="C1024">
        <v>1703062</v>
      </c>
      <c r="D1024" t="s">
        <v>3780</v>
      </c>
      <c r="E1024">
        <v>15</v>
      </c>
      <c r="F1024" t="s">
        <v>12</v>
      </c>
    </row>
    <row r="1025" spans="1:6" x14ac:dyDescent="0.45">
      <c r="A1025" t="s">
        <v>1035</v>
      </c>
      <c r="B1025">
        <v>1708520</v>
      </c>
      <c r="C1025">
        <v>1709295</v>
      </c>
      <c r="D1025" t="s">
        <v>3781</v>
      </c>
      <c r="E1025">
        <v>128.51900000000001</v>
      </c>
      <c r="F1025" t="s">
        <v>12</v>
      </c>
    </row>
    <row r="1026" spans="1:6" x14ac:dyDescent="0.45">
      <c r="A1026" t="s">
        <v>1035</v>
      </c>
      <c r="B1026">
        <v>1708520</v>
      </c>
      <c r="C1026">
        <v>1709295</v>
      </c>
      <c r="D1026" t="s">
        <v>3782</v>
      </c>
      <c r="E1026">
        <v>128.51900000000001</v>
      </c>
      <c r="F1026" t="s">
        <v>12</v>
      </c>
    </row>
    <row r="1027" spans="1:6" x14ac:dyDescent="0.45">
      <c r="A1027" t="s">
        <v>1035</v>
      </c>
      <c r="B1027">
        <v>1714473</v>
      </c>
      <c r="C1027">
        <v>1715285</v>
      </c>
      <c r="D1027" t="s">
        <v>3783</v>
      </c>
      <c r="E1027" t="s">
        <v>28</v>
      </c>
      <c r="F1027" t="s">
        <v>9</v>
      </c>
    </row>
    <row r="1028" spans="1:6" x14ac:dyDescent="0.45">
      <c r="A1028" t="s">
        <v>1035</v>
      </c>
      <c r="B1028">
        <v>1714473</v>
      </c>
      <c r="C1028">
        <v>1715285</v>
      </c>
      <c r="D1028" t="s">
        <v>3784</v>
      </c>
      <c r="E1028" t="s">
        <v>28</v>
      </c>
      <c r="F1028" t="s">
        <v>9</v>
      </c>
    </row>
    <row r="1029" spans="1:6" x14ac:dyDescent="0.45">
      <c r="A1029" t="s">
        <v>1035</v>
      </c>
      <c r="B1029">
        <v>1715692</v>
      </c>
      <c r="C1029">
        <v>1716027</v>
      </c>
      <c r="D1029" t="s">
        <v>3785</v>
      </c>
      <c r="E1029" t="s">
        <v>28</v>
      </c>
      <c r="F1029" t="s">
        <v>12</v>
      </c>
    </row>
    <row r="1030" spans="1:6" x14ac:dyDescent="0.45">
      <c r="A1030" t="s">
        <v>1035</v>
      </c>
      <c r="B1030">
        <v>1717404</v>
      </c>
      <c r="C1030">
        <v>1718019</v>
      </c>
      <c r="D1030" t="s">
        <v>3786</v>
      </c>
      <c r="E1030">
        <v>219.87100000000001</v>
      </c>
      <c r="F1030" t="s">
        <v>9</v>
      </c>
    </row>
    <row r="1031" spans="1:6" x14ac:dyDescent="0.45">
      <c r="A1031" t="s">
        <v>1035</v>
      </c>
      <c r="B1031">
        <v>1717404</v>
      </c>
      <c r="C1031">
        <v>1718019</v>
      </c>
      <c r="D1031" t="s">
        <v>3787</v>
      </c>
      <c r="E1031">
        <v>219.87100000000001</v>
      </c>
      <c r="F1031" t="s">
        <v>9</v>
      </c>
    </row>
    <row r="1032" spans="1:6" x14ac:dyDescent="0.45">
      <c r="A1032" t="s">
        <v>1035</v>
      </c>
      <c r="B1032">
        <v>1717404</v>
      </c>
      <c r="C1032">
        <v>1718019</v>
      </c>
      <c r="D1032" t="s">
        <v>3788</v>
      </c>
      <c r="E1032">
        <v>219.87100000000001</v>
      </c>
      <c r="F1032" t="s">
        <v>9</v>
      </c>
    </row>
    <row r="1033" spans="1:6" x14ac:dyDescent="0.45">
      <c r="A1033" t="s">
        <v>1035</v>
      </c>
      <c r="B1033">
        <v>1721674</v>
      </c>
      <c r="C1033">
        <v>1724047</v>
      </c>
      <c r="D1033" t="s">
        <v>3789</v>
      </c>
      <c r="E1033" t="s">
        <v>28</v>
      </c>
      <c r="F1033" t="s">
        <v>9</v>
      </c>
    </row>
    <row r="1034" spans="1:6" x14ac:dyDescent="0.45">
      <c r="A1034" t="s">
        <v>1035</v>
      </c>
      <c r="B1034">
        <v>1726403</v>
      </c>
      <c r="C1034">
        <v>1729548</v>
      </c>
      <c r="D1034" t="s">
        <v>3790</v>
      </c>
      <c r="E1034" t="s">
        <v>28</v>
      </c>
      <c r="F1034" t="s">
        <v>12</v>
      </c>
    </row>
    <row r="1035" spans="1:6" x14ac:dyDescent="0.45">
      <c r="A1035" t="s">
        <v>1035</v>
      </c>
      <c r="B1035">
        <v>1726403</v>
      </c>
      <c r="C1035">
        <v>1729548</v>
      </c>
      <c r="D1035" t="s">
        <v>3791</v>
      </c>
      <c r="E1035" t="s">
        <v>28</v>
      </c>
      <c r="F1035" t="s">
        <v>12</v>
      </c>
    </row>
    <row r="1036" spans="1:6" x14ac:dyDescent="0.45">
      <c r="A1036" t="s">
        <v>1035</v>
      </c>
      <c r="B1036">
        <v>1726403</v>
      </c>
      <c r="C1036">
        <v>1729548</v>
      </c>
      <c r="D1036" t="s">
        <v>3792</v>
      </c>
      <c r="E1036" t="s">
        <v>28</v>
      </c>
      <c r="F1036" t="s">
        <v>12</v>
      </c>
    </row>
    <row r="1037" spans="1:6" x14ac:dyDescent="0.45">
      <c r="A1037" t="s">
        <v>1035</v>
      </c>
      <c r="B1037">
        <v>1726403</v>
      </c>
      <c r="C1037">
        <v>1729548</v>
      </c>
      <c r="D1037" t="s">
        <v>3793</v>
      </c>
      <c r="E1037" t="s">
        <v>28</v>
      </c>
      <c r="F1037" t="s">
        <v>12</v>
      </c>
    </row>
    <row r="1038" spans="1:6" x14ac:dyDescent="0.45">
      <c r="A1038" t="s">
        <v>1035</v>
      </c>
      <c r="B1038">
        <v>1729966</v>
      </c>
      <c r="C1038">
        <v>1730231</v>
      </c>
      <c r="D1038" t="s">
        <v>3794</v>
      </c>
      <c r="E1038">
        <v>63</v>
      </c>
      <c r="F1038" t="s">
        <v>12</v>
      </c>
    </row>
    <row r="1039" spans="1:6" x14ac:dyDescent="0.45">
      <c r="A1039" t="s">
        <v>1035</v>
      </c>
      <c r="B1039">
        <v>1748385</v>
      </c>
      <c r="C1039">
        <v>1749143</v>
      </c>
      <c r="D1039" t="s">
        <v>3795</v>
      </c>
      <c r="E1039">
        <v>98.632000000000005</v>
      </c>
      <c r="F1039" t="s">
        <v>12</v>
      </c>
    </row>
    <row r="1040" spans="1:6" x14ac:dyDescent="0.45">
      <c r="A1040" t="s">
        <v>1035</v>
      </c>
      <c r="B1040">
        <v>1748385</v>
      </c>
      <c r="C1040">
        <v>1749143</v>
      </c>
      <c r="D1040" t="s">
        <v>3796</v>
      </c>
      <c r="E1040">
        <v>98.632000000000005</v>
      </c>
      <c r="F1040" t="s">
        <v>12</v>
      </c>
    </row>
    <row r="1041" spans="1:6" x14ac:dyDescent="0.45">
      <c r="A1041" t="s">
        <v>1035</v>
      </c>
      <c r="B1041">
        <v>1753924</v>
      </c>
      <c r="C1041">
        <v>1754238</v>
      </c>
      <c r="D1041" t="s">
        <v>3797</v>
      </c>
      <c r="E1041">
        <v>35</v>
      </c>
      <c r="F1041" t="s">
        <v>12</v>
      </c>
    </row>
    <row r="1042" spans="1:6" x14ac:dyDescent="0.45">
      <c r="A1042" t="s">
        <v>1035</v>
      </c>
      <c r="B1042">
        <v>1757437</v>
      </c>
      <c r="C1042">
        <v>1758019</v>
      </c>
      <c r="D1042" t="s">
        <v>3798</v>
      </c>
      <c r="E1042" t="s">
        <v>28</v>
      </c>
      <c r="F1042" t="s">
        <v>9</v>
      </c>
    </row>
    <row r="1043" spans="1:6" x14ac:dyDescent="0.45">
      <c r="A1043" t="s">
        <v>1035</v>
      </c>
      <c r="B1043">
        <v>1757437</v>
      </c>
      <c r="C1043">
        <v>1758019</v>
      </c>
      <c r="D1043" t="s">
        <v>3799</v>
      </c>
      <c r="E1043" t="s">
        <v>28</v>
      </c>
      <c r="F1043" t="s">
        <v>9</v>
      </c>
    </row>
    <row r="1044" spans="1:6" x14ac:dyDescent="0.45">
      <c r="A1044" t="s">
        <v>1035</v>
      </c>
      <c r="B1044">
        <v>1758578</v>
      </c>
      <c r="C1044">
        <v>1759631</v>
      </c>
      <c r="D1044" t="s">
        <v>3800</v>
      </c>
      <c r="E1044" t="s">
        <v>28</v>
      </c>
      <c r="F1044" t="s">
        <v>9</v>
      </c>
    </row>
    <row r="1045" spans="1:6" x14ac:dyDescent="0.45">
      <c r="A1045" t="s">
        <v>1035</v>
      </c>
      <c r="B1045">
        <v>1758578</v>
      </c>
      <c r="C1045">
        <v>1759631</v>
      </c>
      <c r="D1045" t="s">
        <v>3801</v>
      </c>
      <c r="E1045" t="s">
        <v>28</v>
      </c>
      <c r="F1045" t="s">
        <v>9</v>
      </c>
    </row>
    <row r="1046" spans="1:6" x14ac:dyDescent="0.45">
      <c r="A1046" t="s">
        <v>1035</v>
      </c>
      <c r="B1046">
        <v>1786001</v>
      </c>
      <c r="C1046">
        <v>1786527</v>
      </c>
      <c r="D1046" t="s">
        <v>3802</v>
      </c>
      <c r="E1046">
        <v>23</v>
      </c>
      <c r="F1046" t="s">
        <v>9</v>
      </c>
    </row>
    <row r="1047" spans="1:6" x14ac:dyDescent="0.45">
      <c r="A1047" t="s">
        <v>1035</v>
      </c>
      <c r="B1047">
        <v>1791470</v>
      </c>
      <c r="C1047">
        <v>1791870</v>
      </c>
      <c r="D1047" t="s">
        <v>3803</v>
      </c>
      <c r="E1047">
        <v>40</v>
      </c>
      <c r="F1047" t="s">
        <v>9</v>
      </c>
    </row>
    <row r="1048" spans="1:6" x14ac:dyDescent="0.45">
      <c r="A1048" t="s">
        <v>1035</v>
      </c>
      <c r="B1048">
        <v>1792760</v>
      </c>
      <c r="C1048">
        <v>1793189</v>
      </c>
      <c r="D1048" t="s">
        <v>3804</v>
      </c>
      <c r="E1048">
        <v>238</v>
      </c>
      <c r="F1048" t="s">
        <v>9</v>
      </c>
    </row>
    <row r="1049" spans="1:6" x14ac:dyDescent="0.45">
      <c r="A1049" t="s">
        <v>1035</v>
      </c>
      <c r="B1049">
        <v>1793517</v>
      </c>
      <c r="C1049">
        <v>1793765</v>
      </c>
      <c r="D1049" t="s">
        <v>3805</v>
      </c>
      <c r="E1049">
        <v>13</v>
      </c>
      <c r="F1049" t="s">
        <v>9</v>
      </c>
    </row>
    <row r="1050" spans="1:6" x14ac:dyDescent="0.45">
      <c r="A1050" t="s">
        <v>1424</v>
      </c>
      <c r="B1050">
        <v>492</v>
      </c>
      <c r="C1050">
        <v>906</v>
      </c>
      <c r="D1050" t="s">
        <v>3806</v>
      </c>
      <c r="E1050" t="s">
        <v>28</v>
      </c>
      <c r="F1050" t="s">
        <v>12</v>
      </c>
    </row>
    <row r="1051" spans="1:6" x14ac:dyDescent="0.45">
      <c r="A1051" t="s">
        <v>1424</v>
      </c>
      <c r="B1051">
        <v>492</v>
      </c>
      <c r="C1051">
        <v>906</v>
      </c>
      <c r="D1051" t="s">
        <v>3807</v>
      </c>
      <c r="E1051" t="s">
        <v>28</v>
      </c>
      <c r="F1051" t="s">
        <v>12</v>
      </c>
    </row>
    <row r="1052" spans="1:6" x14ac:dyDescent="0.45">
      <c r="A1052" t="s">
        <v>1424</v>
      </c>
      <c r="B1052">
        <v>1322</v>
      </c>
      <c r="C1052">
        <v>1598</v>
      </c>
      <c r="D1052" t="s">
        <v>3808</v>
      </c>
      <c r="E1052">
        <v>123</v>
      </c>
      <c r="F1052" t="s">
        <v>12</v>
      </c>
    </row>
    <row r="1053" spans="1:6" x14ac:dyDescent="0.45">
      <c r="A1053" t="s">
        <v>1424</v>
      </c>
      <c r="B1053">
        <v>17509</v>
      </c>
      <c r="C1053">
        <v>18657</v>
      </c>
      <c r="D1053" t="s">
        <v>3809</v>
      </c>
      <c r="E1053">
        <v>109</v>
      </c>
      <c r="F1053" t="s">
        <v>12</v>
      </c>
    </row>
    <row r="1054" spans="1:6" x14ac:dyDescent="0.45">
      <c r="A1054" t="s">
        <v>1424</v>
      </c>
      <c r="B1054">
        <v>25816</v>
      </c>
      <c r="C1054">
        <v>26227</v>
      </c>
      <c r="D1054" t="s">
        <v>3810</v>
      </c>
      <c r="E1054">
        <v>93</v>
      </c>
      <c r="F1054" t="s">
        <v>9</v>
      </c>
    </row>
    <row r="1055" spans="1:6" x14ac:dyDescent="0.45">
      <c r="A1055" t="s">
        <v>1424</v>
      </c>
      <c r="B1055">
        <v>27585</v>
      </c>
      <c r="C1055">
        <v>27957</v>
      </c>
      <c r="D1055" t="s">
        <v>3811</v>
      </c>
      <c r="E1055">
        <v>41</v>
      </c>
      <c r="F1055" t="s">
        <v>12</v>
      </c>
    </row>
    <row r="1056" spans="1:6" x14ac:dyDescent="0.45">
      <c r="A1056" t="s">
        <v>1424</v>
      </c>
      <c r="B1056">
        <v>39443</v>
      </c>
      <c r="C1056">
        <v>39842</v>
      </c>
      <c r="D1056" t="s">
        <v>3812</v>
      </c>
      <c r="E1056">
        <v>49</v>
      </c>
      <c r="F1056" t="s">
        <v>12</v>
      </c>
    </row>
    <row r="1057" spans="1:6" x14ac:dyDescent="0.45">
      <c r="A1057" t="s">
        <v>1424</v>
      </c>
      <c r="B1057">
        <v>40153</v>
      </c>
      <c r="C1057">
        <v>40461</v>
      </c>
      <c r="D1057" t="s">
        <v>3813</v>
      </c>
      <c r="E1057">
        <v>34</v>
      </c>
      <c r="F1057" t="s">
        <v>12</v>
      </c>
    </row>
    <row r="1058" spans="1:6" x14ac:dyDescent="0.45">
      <c r="A1058" t="s">
        <v>1424</v>
      </c>
      <c r="B1058">
        <v>97078</v>
      </c>
      <c r="C1058">
        <v>97601</v>
      </c>
      <c r="D1058" t="s">
        <v>3814</v>
      </c>
      <c r="E1058" t="s">
        <v>28</v>
      </c>
      <c r="F1058" t="s">
        <v>9</v>
      </c>
    </row>
    <row r="1059" spans="1:6" x14ac:dyDescent="0.45">
      <c r="A1059" t="s">
        <v>1424</v>
      </c>
      <c r="B1059">
        <v>101375</v>
      </c>
      <c r="C1059">
        <v>101703</v>
      </c>
      <c r="D1059" t="s">
        <v>3815</v>
      </c>
      <c r="E1059">
        <v>56</v>
      </c>
      <c r="F1059" t="s">
        <v>9</v>
      </c>
    </row>
    <row r="1060" spans="1:6" x14ac:dyDescent="0.45">
      <c r="A1060" t="s">
        <v>1424</v>
      </c>
      <c r="B1060">
        <v>127968</v>
      </c>
      <c r="C1060">
        <v>131104</v>
      </c>
      <c r="D1060" t="s">
        <v>3816</v>
      </c>
      <c r="E1060" t="s">
        <v>28</v>
      </c>
      <c r="F1060" t="s">
        <v>9</v>
      </c>
    </row>
    <row r="1061" spans="1:6" x14ac:dyDescent="0.45">
      <c r="A1061" t="s">
        <v>1424</v>
      </c>
      <c r="B1061">
        <v>127968</v>
      </c>
      <c r="C1061">
        <v>131104</v>
      </c>
      <c r="D1061" t="s">
        <v>3817</v>
      </c>
      <c r="E1061" t="s">
        <v>28</v>
      </c>
      <c r="F1061" t="s">
        <v>12</v>
      </c>
    </row>
    <row r="1062" spans="1:6" x14ac:dyDescent="0.45">
      <c r="A1062" t="s">
        <v>1424</v>
      </c>
      <c r="B1062">
        <v>156838</v>
      </c>
      <c r="C1062">
        <v>157282</v>
      </c>
      <c r="D1062" t="s">
        <v>3818</v>
      </c>
      <c r="E1062" t="s">
        <v>28</v>
      </c>
      <c r="F1062" t="s">
        <v>12</v>
      </c>
    </row>
    <row r="1063" spans="1:6" x14ac:dyDescent="0.45">
      <c r="A1063" t="s">
        <v>1424</v>
      </c>
      <c r="B1063">
        <v>163776</v>
      </c>
      <c r="C1063">
        <v>164241</v>
      </c>
      <c r="D1063" t="s">
        <v>3819</v>
      </c>
      <c r="E1063" t="s">
        <v>28</v>
      </c>
      <c r="F1063" t="s">
        <v>9</v>
      </c>
    </row>
    <row r="1064" spans="1:6" x14ac:dyDescent="0.45">
      <c r="A1064" t="s">
        <v>1424</v>
      </c>
      <c r="B1064">
        <v>168166</v>
      </c>
      <c r="C1064">
        <v>168423</v>
      </c>
      <c r="D1064" t="s">
        <v>3820</v>
      </c>
      <c r="E1064" t="s">
        <v>28</v>
      </c>
      <c r="F1064" t="s">
        <v>12</v>
      </c>
    </row>
    <row r="1065" spans="1:6" x14ac:dyDescent="0.45">
      <c r="A1065" t="s">
        <v>1424</v>
      </c>
      <c r="B1065">
        <v>172413</v>
      </c>
      <c r="C1065">
        <v>173093</v>
      </c>
      <c r="D1065" t="s">
        <v>3821</v>
      </c>
      <c r="E1065" t="s">
        <v>28</v>
      </c>
      <c r="F1065" t="s">
        <v>9</v>
      </c>
    </row>
    <row r="1066" spans="1:6" x14ac:dyDescent="0.45">
      <c r="A1066" t="s">
        <v>1424</v>
      </c>
      <c r="B1066">
        <v>172413</v>
      </c>
      <c r="C1066">
        <v>173093</v>
      </c>
      <c r="D1066" t="s">
        <v>3822</v>
      </c>
      <c r="E1066" t="s">
        <v>28</v>
      </c>
      <c r="F1066" t="s">
        <v>9</v>
      </c>
    </row>
    <row r="1067" spans="1:6" x14ac:dyDescent="0.45">
      <c r="A1067" t="s">
        <v>1424</v>
      </c>
      <c r="B1067">
        <v>173380</v>
      </c>
      <c r="C1067">
        <v>176252</v>
      </c>
      <c r="D1067" t="s">
        <v>3823</v>
      </c>
      <c r="E1067" t="s">
        <v>28</v>
      </c>
      <c r="F1067" t="s">
        <v>12</v>
      </c>
    </row>
    <row r="1068" spans="1:6" x14ac:dyDescent="0.45">
      <c r="A1068" t="s">
        <v>1424</v>
      </c>
      <c r="B1068">
        <v>207817</v>
      </c>
      <c r="C1068">
        <v>208691</v>
      </c>
      <c r="D1068" t="s">
        <v>3824</v>
      </c>
      <c r="E1068" t="s">
        <v>28</v>
      </c>
      <c r="F1068" t="s">
        <v>12</v>
      </c>
    </row>
    <row r="1069" spans="1:6" x14ac:dyDescent="0.45">
      <c r="A1069" t="s">
        <v>1424</v>
      </c>
      <c r="B1069">
        <v>207817</v>
      </c>
      <c r="C1069">
        <v>208691</v>
      </c>
      <c r="D1069" t="s">
        <v>3825</v>
      </c>
      <c r="E1069" t="s">
        <v>28</v>
      </c>
      <c r="F1069" t="s">
        <v>12</v>
      </c>
    </row>
    <row r="1070" spans="1:6" x14ac:dyDescent="0.45">
      <c r="A1070" t="s">
        <v>1424</v>
      </c>
      <c r="B1070">
        <v>207817</v>
      </c>
      <c r="C1070">
        <v>208691</v>
      </c>
      <c r="D1070" t="s">
        <v>3826</v>
      </c>
      <c r="E1070" t="s">
        <v>28</v>
      </c>
      <c r="F1070" t="s">
        <v>12</v>
      </c>
    </row>
    <row r="1071" spans="1:6" x14ac:dyDescent="0.45">
      <c r="A1071" t="s">
        <v>1424</v>
      </c>
      <c r="B1071">
        <v>227594</v>
      </c>
      <c r="C1071">
        <v>228112</v>
      </c>
      <c r="D1071" t="s">
        <v>3827</v>
      </c>
      <c r="E1071" t="s">
        <v>28</v>
      </c>
      <c r="F1071" t="s">
        <v>12</v>
      </c>
    </row>
    <row r="1072" spans="1:6" x14ac:dyDescent="0.45">
      <c r="A1072" t="s">
        <v>1424</v>
      </c>
      <c r="B1072">
        <v>227594</v>
      </c>
      <c r="C1072">
        <v>228112</v>
      </c>
      <c r="D1072" t="s">
        <v>3828</v>
      </c>
      <c r="E1072" t="s">
        <v>28</v>
      </c>
      <c r="F1072" t="s">
        <v>12</v>
      </c>
    </row>
    <row r="1073" spans="1:6" x14ac:dyDescent="0.45">
      <c r="A1073" t="s">
        <v>1424</v>
      </c>
      <c r="B1073">
        <v>245610</v>
      </c>
      <c r="C1073">
        <v>245959</v>
      </c>
      <c r="D1073" t="s">
        <v>3829</v>
      </c>
      <c r="E1073" t="s">
        <v>28</v>
      </c>
      <c r="F1073" t="s">
        <v>9</v>
      </c>
    </row>
    <row r="1074" spans="1:6" x14ac:dyDescent="0.45">
      <c r="A1074" t="s">
        <v>1424</v>
      </c>
      <c r="B1074">
        <v>255628</v>
      </c>
      <c r="C1074">
        <v>257200</v>
      </c>
      <c r="D1074" t="s">
        <v>3830</v>
      </c>
      <c r="E1074" t="s">
        <v>28</v>
      </c>
      <c r="F1074" t="s">
        <v>12</v>
      </c>
    </row>
    <row r="1075" spans="1:6" x14ac:dyDescent="0.45">
      <c r="A1075" t="s">
        <v>1424</v>
      </c>
      <c r="B1075">
        <v>255628</v>
      </c>
      <c r="C1075">
        <v>257200</v>
      </c>
      <c r="D1075" t="s">
        <v>3831</v>
      </c>
      <c r="E1075" t="s">
        <v>28</v>
      </c>
      <c r="F1075" t="s">
        <v>12</v>
      </c>
    </row>
    <row r="1076" spans="1:6" x14ac:dyDescent="0.45">
      <c r="A1076" t="s">
        <v>1424</v>
      </c>
      <c r="B1076">
        <v>255628</v>
      </c>
      <c r="C1076">
        <v>257200</v>
      </c>
      <c r="D1076" t="s">
        <v>3832</v>
      </c>
      <c r="E1076" t="s">
        <v>28</v>
      </c>
      <c r="F1076" t="s">
        <v>12</v>
      </c>
    </row>
    <row r="1077" spans="1:6" x14ac:dyDescent="0.45">
      <c r="A1077" t="s">
        <v>1424</v>
      </c>
      <c r="B1077">
        <v>264600</v>
      </c>
      <c r="C1077">
        <v>265394</v>
      </c>
      <c r="D1077" t="s">
        <v>3833</v>
      </c>
      <c r="E1077">
        <v>28</v>
      </c>
      <c r="F1077" t="s">
        <v>12</v>
      </c>
    </row>
    <row r="1078" spans="1:6" x14ac:dyDescent="0.45">
      <c r="A1078" t="s">
        <v>1424</v>
      </c>
      <c r="B1078">
        <v>271020</v>
      </c>
      <c r="C1078">
        <v>271345</v>
      </c>
      <c r="D1078" t="s">
        <v>3834</v>
      </c>
      <c r="E1078" t="s">
        <v>28</v>
      </c>
      <c r="F1078" t="s">
        <v>9</v>
      </c>
    </row>
    <row r="1079" spans="1:6" x14ac:dyDescent="0.45">
      <c r="A1079" t="s">
        <v>1424</v>
      </c>
      <c r="B1079">
        <v>281332</v>
      </c>
      <c r="C1079">
        <v>282649</v>
      </c>
      <c r="D1079" t="s">
        <v>3835</v>
      </c>
      <c r="E1079" t="s">
        <v>28</v>
      </c>
      <c r="F1079" t="s">
        <v>12</v>
      </c>
    </row>
    <row r="1080" spans="1:6" x14ac:dyDescent="0.45">
      <c r="A1080" t="s">
        <v>1424</v>
      </c>
      <c r="B1080">
        <v>281332</v>
      </c>
      <c r="C1080">
        <v>282649</v>
      </c>
      <c r="D1080" t="s">
        <v>3836</v>
      </c>
      <c r="E1080" t="s">
        <v>28</v>
      </c>
      <c r="F1080" t="s">
        <v>12</v>
      </c>
    </row>
    <row r="1081" spans="1:6" x14ac:dyDescent="0.45">
      <c r="A1081" t="s">
        <v>1424</v>
      </c>
      <c r="B1081">
        <v>284821</v>
      </c>
      <c r="C1081">
        <v>285857</v>
      </c>
      <c r="D1081" t="s">
        <v>3837</v>
      </c>
      <c r="E1081">
        <v>66</v>
      </c>
      <c r="F1081" t="s">
        <v>12</v>
      </c>
    </row>
    <row r="1082" spans="1:6" x14ac:dyDescent="0.45">
      <c r="A1082" t="s">
        <v>1424</v>
      </c>
      <c r="B1082">
        <v>290177</v>
      </c>
      <c r="C1082">
        <v>290581</v>
      </c>
      <c r="D1082" t="s">
        <v>3838</v>
      </c>
      <c r="E1082" t="s">
        <v>28</v>
      </c>
      <c r="F1082" t="s">
        <v>12</v>
      </c>
    </row>
    <row r="1083" spans="1:6" x14ac:dyDescent="0.45">
      <c r="A1083" t="s">
        <v>1424</v>
      </c>
      <c r="B1083">
        <v>290177</v>
      </c>
      <c r="C1083">
        <v>290581</v>
      </c>
      <c r="D1083" t="s">
        <v>3839</v>
      </c>
      <c r="E1083" t="s">
        <v>28</v>
      </c>
      <c r="F1083" t="s">
        <v>12</v>
      </c>
    </row>
    <row r="1084" spans="1:6" x14ac:dyDescent="0.45">
      <c r="A1084" t="s">
        <v>1424</v>
      </c>
      <c r="B1084">
        <v>292045</v>
      </c>
      <c r="C1084">
        <v>293074</v>
      </c>
      <c r="D1084" t="s">
        <v>3840</v>
      </c>
      <c r="E1084">
        <v>77.731999999999999</v>
      </c>
      <c r="F1084" t="s">
        <v>12</v>
      </c>
    </row>
    <row r="1085" spans="1:6" x14ac:dyDescent="0.45">
      <c r="A1085" t="s">
        <v>1424</v>
      </c>
      <c r="B1085">
        <v>292045</v>
      </c>
      <c r="C1085">
        <v>293074</v>
      </c>
      <c r="D1085" t="s">
        <v>3841</v>
      </c>
      <c r="E1085">
        <v>77.731999999999999</v>
      </c>
      <c r="F1085" t="s">
        <v>12</v>
      </c>
    </row>
    <row r="1086" spans="1:6" x14ac:dyDescent="0.45">
      <c r="A1086" t="s">
        <v>1424</v>
      </c>
      <c r="B1086">
        <v>294328</v>
      </c>
      <c r="C1086">
        <v>294622</v>
      </c>
      <c r="D1086" t="s">
        <v>3842</v>
      </c>
      <c r="E1086">
        <v>292.16699999999997</v>
      </c>
      <c r="F1086" t="s">
        <v>12</v>
      </c>
    </row>
    <row r="1087" spans="1:6" x14ac:dyDescent="0.45">
      <c r="A1087" t="s">
        <v>1424</v>
      </c>
      <c r="B1087">
        <v>294328</v>
      </c>
      <c r="C1087">
        <v>294622</v>
      </c>
      <c r="D1087" t="s">
        <v>3843</v>
      </c>
      <c r="E1087">
        <v>292.16699999999997</v>
      </c>
      <c r="F1087" t="s">
        <v>12</v>
      </c>
    </row>
    <row r="1088" spans="1:6" x14ac:dyDescent="0.45">
      <c r="A1088" t="s">
        <v>1424</v>
      </c>
      <c r="B1088">
        <v>315272</v>
      </c>
      <c r="C1088">
        <v>319968</v>
      </c>
      <c r="D1088" t="s">
        <v>3844</v>
      </c>
      <c r="E1088" t="s">
        <v>28</v>
      </c>
      <c r="F1088" t="s">
        <v>9</v>
      </c>
    </row>
    <row r="1089" spans="1:6" x14ac:dyDescent="0.45">
      <c r="A1089" t="s">
        <v>1424</v>
      </c>
      <c r="B1089">
        <v>315272</v>
      </c>
      <c r="C1089">
        <v>319968</v>
      </c>
      <c r="D1089" t="s">
        <v>3845</v>
      </c>
      <c r="E1089" t="s">
        <v>28</v>
      </c>
      <c r="F1089" t="s">
        <v>9</v>
      </c>
    </row>
    <row r="1090" spans="1:6" x14ac:dyDescent="0.45">
      <c r="A1090" t="s">
        <v>1424</v>
      </c>
      <c r="B1090">
        <v>315272</v>
      </c>
      <c r="C1090">
        <v>319968</v>
      </c>
      <c r="D1090" t="s">
        <v>3846</v>
      </c>
      <c r="E1090" t="s">
        <v>28</v>
      </c>
      <c r="F1090" t="s">
        <v>9</v>
      </c>
    </row>
    <row r="1091" spans="1:6" x14ac:dyDescent="0.45">
      <c r="A1091" t="s">
        <v>1424</v>
      </c>
      <c r="B1091">
        <v>315272</v>
      </c>
      <c r="C1091">
        <v>319968</v>
      </c>
      <c r="D1091" t="s">
        <v>3847</v>
      </c>
      <c r="E1091" t="s">
        <v>28</v>
      </c>
      <c r="F1091" t="s">
        <v>9</v>
      </c>
    </row>
    <row r="1092" spans="1:6" x14ac:dyDescent="0.45">
      <c r="A1092" t="s">
        <v>1424</v>
      </c>
      <c r="B1092">
        <v>315272</v>
      </c>
      <c r="C1092">
        <v>319968</v>
      </c>
      <c r="D1092" t="s">
        <v>3848</v>
      </c>
      <c r="E1092" t="s">
        <v>28</v>
      </c>
      <c r="F1092" t="s">
        <v>9</v>
      </c>
    </row>
    <row r="1093" spans="1:6" x14ac:dyDescent="0.45">
      <c r="A1093" t="s">
        <v>1424</v>
      </c>
      <c r="B1093">
        <v>325783</v>
      </c>
      <c r="C1093">
        <v>327498</v>
      </c>
      <c r="D1093" t="s">
        <v>3849</v>
      </c>
      <c r="E1093" t="s">
        <v>28</v>
      </c>
      <c r="F1093" t="s">
        <v>9</v>
      </c>
    </row>
    <row r="1094" spans="1:6" x14ac:dyDescent="0.45">
      <c r="A1094" t="s">
        <v>1424</v>
      </c>
      <c r="B1094">
        <v>325783</v>
      </c>
      <c r="C1094">
        <v>327498</v>
      </c>
      <c r="D1094" t="s">
        <v>3850</v>
      </c>
      <c r="E1094" t="s">
        <v>28</v>
      </c>
      <c r="F1094" t="s">
        <v>9</v>
      </c>
    </row>
    <row r="1095" spans="1:6" x14ac:dyDescent="0.45">
      <c r="A1095" t="s">
        <v>1424</v>
      </c>
      <c r="B1095">
        <v>325783</v>
      </c>
      <c r="C1095">
        <v>327498</v>
      </c>
      <c r="D1095" t="s">
        <v>3851</v>
      </c>
      <c r="E1095" t="s">
        <v>28</v>
      </c>
      <c r="F1095" t="s">
        <v>9</v>
      </c>
    </row>
    <row r="1096" spans="1:6" x14ac:dyDescent="0.45">
      <c r="A1096" t="s">
        <v>1424</v>
      </c>
      <c r="B1096">
        <v>336889</v>
      </c>
      <c r="C1096">
        <v>338646</v>
      </c>
      <c r="D1096" t="s">
        <v>3852</v>
      </c>
      <c r="E1096" t="s">
        <v>28</v>
      </c>
      <c r="F1096" t="s">
        <v>9</v>
      </c>
    </row>
    <row r="1097" spans="1:6" x14ac:dyDescent="0.45">
      <c r="A1097" t="s">
        <v>1424</v>
      </c>
      <c r="B1097">
        <v>336889</v>
      </c>
      <c r="C1097">
        <v>338646</v>
      </c>
      <c r="D1097" t="s">
        <v>3853</v>
      </c>
      <c r="E1097" t="s">
        <v>28</v>
      </c>
      <c r="F1097" t="s">
        <v>9</v>
      </c>
    </row>
    <row r="1098" spans="1:6" x14ac:dyDescent="0.45">
      <c r="A1098" t="s">
        <v>1424</v>
      </c>
      <c r="B1098">
        <v>336889</v>
      </c>
      <c r="C1098">
        <v>338646</v>
      </c>
      <c r="D1098" t="s">
        <v>3854</v>
      </c>
      <c r="E1098" t="s">
        <v>28</v>
      </c>
      <c r="F1098" t="s">
        <v>9</v>
      </c>
    </row>
    <row r="1099" spans="1:6" x14ac:dyDescent="0.45">
      <c r="A1099" t="s">
        <v>1424</v>
      </c>
      <c r="B1099">
        <v>339643</v>
      </c>
      <c r="C1099">
        <v>340096</v>
      </c>
      <c r="D1099" t="s">
        <v>3855</v>
      </c>
      <c r="E1099">
        <v>164</v>
      </c>
      <c r="F1099" t="s">
        <v>9</v>
      </c>
    </row>
    <row r="1100" spans="1:6" x14ac:dyDescent="0.45">
      <c r="A1100" t="s">
        <v>1424</v>
      </c>
      <c r="B1100">
        <v>345809</v>
      </c>
      <c r="C1100">
        <v>346331</v>
      </c>
      <c r="D1100" t="s">
        <v>3856</v>
      </c>
      <c r="E1100">
        <v>213.30199999999999</v>
      </c>
      <c r="F1100" t="s">
        <v>9</v>
      </c>
    </row>
    <row r="1101" spans="1:6" x14ac:dyDescent="0.45">
      <c r="A1101" t="s">
        <v>1424</v>
      </c>
      <c r="B1101">
        <v>345809</v>
      </c>
      <c r="C1101">
        <v>346331</v>
      </c>
      <c r="D1101" t="s">
        <v>3857</v>
      </c>
      <c r="E1101">
        <v>213.30199999999999</v>
      </c>
      <c r="F1101" t="s">
        <v>9</v>
      </c>
    </row>
    <row r="1102" spans="1:6" x14ac:dyDescent="0.45">
      <c r="A1102" t="s">
        <v>1424</v>
      </c>
      <c r="B1102">
        <v>400414</v>
      </c>
      <c r="C1102">
        <v>403802</v>
      </c>
      <c r="D1102" t="s">
        <v>3858</v>
      </c>
      <c r="E1102" t="s">
        <v>28</v>
      </c>
      <c r="F1102" t="s">
        <v>9</v>
      </c>
    </row>
    <row r="1103" spans="1:6" x14ac:dyDescent="0.45">
      <c r="A1103" t="s">
        <v>1424</v>
      </c>
      <c r="B1103">
        <v>400414</v>
      </c>
      <c r="C1103">
        <v>403802</v>
      </c>
      <c r="D1103" t="s">
        <v>3859</v>
      </c>
      <c r="E1103" t="s">
        <v>28</v>
      </c>
      <c r="F1103" t="s">
        <v>12</v>
      </c>
    </row>
    <row r="1104" spans="1:6" x14ac:dyDescent="0.45">
      <c r="A1104" t="s">
        <v>1424</v>
      </c>
      <c r="B1104">
        <v>400414</v>
      </c>
      <c r="C1104">
        <v>403802</v>
      </c>
      <c r="D1104" t="s">
        <v>3860</v>
      </c>
      <c r="E1104" t="s">
        <v>28</v>
      </c>
      <c r="F1104" t="s">
        <v>12</v>
      </c>
    </row>
    <row r="1105" spans="1:6" x14ac:dyDescent="0.45">
      <c r="A1105" t="s">
        <v>1424</v>
      </c>
      <c r="B1105">
        <v>444866</v>
      </c>
      <c r="C1105">
        <v>445133</v>
      </c>
      <c r="D1105" t="s">
        <v>3861</v>
      </c>
      <c r="E1105">
        <v>27</v>
      </c>
      <c r="F1105" t="s">
        <v>9</v>
      </c>
    </row>
    <row r="1106" spans="1:6" x14ac:dyDescent="0.45">
      <c r="A1106" t="s">
        <v>1424</v>
      </c>
      <c r="B1106">
        <v>460911</v>
      </c>
      <c r="C1106">
        <v>461176</v>
      </c>
      <c r="D1106" t="s">
        <v>3862</v>
      </c>
      <c r="E1106">
        <v>39</v>
      </c>
      <c r="F1106" t="s">
        <v>9</v>
      </c>
    </row>
    <row r="1107" spans="1:6" x14ac:dyDescent="0.45">
      <c r="A1107" t="s">
        <v>1424</v>
      </c>
      <c r="B1107">
        <v>485904</v>
      </c>
      <c r="C1107">
        <v>486845</v>
      </c>
      <c r="D1107" t="s">
        <v>3863</v>
      </c>
      <c r="E1107" t="s">
        <v>28</v>
      </c>
      <c r="F1107" t="s">
        <v>9</v>
      </c>
    </row>
    <row r="1108" spans="1:6" x14ac:dyDescent="0.45">
      <c r="A1108" t="s">
        <v>1424</v>
      </c>
      <c r="B1108">
        <v>485904</v>
      </c>
      <c r="C1108">
        <v>486845</v>
      </c>
      <c r="D1108" t="s">
        <v>3864</v>
      </c>
      <c r="E1108" t="s">
        <v>28</v>
      </c>
      <c r="F1108" t="s">
        <v>9</v>
      </c>
    </row>
    <row r="1109" spans="1:6" x14ac:dyDescent="0.45">
      <c r="A1109" t="s">
        <v>1424</v>
      </c>
      <c r="B1109">
        <v>493664</v>
      </c>
      <c r="C1109">
        <v>494772</v>
      </c>
      <c r="D1109" t="s">
        <v>3865</v>
      </c>
      <c r="E1109">
        <v>144.46899999999999</v>
      </c>
      <c r="F1109" t="s">
        <v>9</v>
      </c>
    </row>
    <row r="1110" spans="1:6" x14ac:dyDescent="0.45">
      <c r="A1110" t="s">
        <v>1424</v>
      </c>
      <c r="B1110">
        <v>493664</v>
      </c>
      <c r="C1110">
        <v>494772</v>
      </c>
      <c r="D1110" t="s">
        <v>3866</v>
      </c>
      <c r="E1110">
        <v>144.46899999999999</v>
      </c>
      <c r="F1110" t="s">
        <v>9</v>
      </c>
    </row>
    <row r="1111" spans="1:6" x14ac:dyDescent="0.45">
      <c r="A1111" t="s">
        <v>1424</v>
      </c>
      <c r="B1111">
        <v>520393</v>
      </c>
      <c r="C1111">
        <v>520794</v>
      </c>
      <c r="D1111" t="s">
        <v>3867</v>
      </c>
      <c r="E1111">
        <v>56</v>
      </c>
      <c r="F1111" t="s">
        <v>12</v>
      </c>
    </row>
    <row r="1112" spans="1:6" x14ac:dyDescent="0.45">
      <c r="A1112" t="s">
        <v>1424</v>
      </c>
      <c r="B1112">
        <v>521395</v>
      </c>
      <c r="C1112">
        <v>521757</v>
      </c>
      <c r="D1112" t="s">
        <v>3868</v>
      </c>
      <c r="E1112">
        <v>82</v>
      </c>
      <c r="F1112" t="s">
        <v>12</v>
      </c>
    </row>
    <row r="1113" spans="1:6" x14ac:dyDescent="0.45">
      <c r="A1113" t="s">
        <v>1424</v>
      </c>
      <c r="B1113">
        <v>522415</v>
      </c>
      <c r="C1113">
        <v>523401</v>
      </c>
      <c r="D1113" t="s">
        <v>3869</v>
      </c>
      <c r="E1113" t="s">
        <v>28</v>
      </c>
      <c r="F1113" t="s">
        <v>12</v>
      </c>
    </row>
    <row r="1114" spans="1:6" x14ac:dyDescent="0.45">
      <c r="A1114" t="s">
        <v>1424</v>
      </c>
      <c r="B1114">
        <v>525063</v>
      </c>
      <c r="C1114">
        <v>525473</v>
      </c>
      <c r="D1114" t="s">
        <v>3870</v>
      </c>
      <c r="E1114">
        <v>57.856999999999999</v>
      </c>
      <c r="F1114" t="s">
        <v>12</v>
      </c>
    </row>
    <row r="1115" spans="1:6" x14ac:dyDescent="0.45">
      <c r="A1115" t="s">
        <v>1424</v>
      </c>
      <c r="B1115">
        <v>525063</v>
      </c>
      <c r="C1115">
        <v>525473</v>
      </c>
      <c r="D1115" t="s">
        <v>3871</v>
      </c>
      <c r="E1115">
        <v>57.856999999999999</v>
      </c>
      <c r="F1115" t="s">
        <v>12</v>
      </c>
    </row>
    <row r="1116" spans="1:6" x14ac:dyDescent="0.45">
      <c r="A1116" t="s">
        <v>1424</v>
      </c>
      <c r="B1116">
        <v>546846</v>
      </c>
      <c r="C1116">
        <v>547347</v>
      </c>
      <c r="D1116" t="s">
        <v>3872</v>
      </c>
      <c r="E1116">
        <v>26</v>
      </c>
      <c r="F1116" t="s">
        <v>9</v>
      </c>
    </row>
    <row r="1117" spans="1:6" x14ac:dyDescent="0.45">
      <c r="A1117" t="s">
        <v>1424</v>
      </c>
      <c r="B1117">
        <v>548707</v>
      </c>
      <c r="C1117">
        <v>549029</v>
      </c>
      <c r="D1117" t="s">
        <v>3873</v>
      </c>
      <c r="E1117">
        <v>39</v>
      </c>
      <c r="F1117" t="s">
        <v>9</v>
      </c>
    </row>
    <row r="1118" spans="1:6" x14ac:dyDescent="0.45">
      <c r="A1118" t="s">
        <v>1424</v>
      </c>
      <c r="B1118">
        <v>560470</v>
      </c>
      <c r="C1118">
        <v>560919</v>
      </c>
      <c r="D1118" t="s">
        <v>3874</v>
      </c>
      <c r="E1118" t="s">
        <v>28</v>
      </c>
      <c r="F1118" t="s">
        <v>9</v>
      </c>
    </row>
    <row r="1119" spans="1:6" x14ac:dyDescent="0.45">
      <c r="A1119" t="s">
        <v>1424</v>
      </c>
      <c r="B1119">
        <v>561959</v>
      </c>
      <c r="C1119">
        <v>565238</v>
      </c>
      <c r="D1119" t="s">
        <v>3875</v>
      </c>
      <c r="E1119" t="s">
        <v>28</v>
      </c>
      <c r="F1119" t="s">
        <v>9</v>
      </c>
    </row>
    <row r="1120" spans="1:6" x14ac:dyDescent="0.45">
      <c r="A1120" t="s">
        <v>1424</v>
      </c>
      <c r="B1120">
        <v>566081</v>
      </c>
      <c r="C1120">
        <v>569831</v>
      </c>
      <c r="D1120" t="s">
        <v>3876</v>
      </c>
      <c r="E1120" t="s">
        <v>28</v>
      </c>
      <c r="F1120" t="s">
        <v>12</v>
      </c>
    </row>
    <row r="1121" spans="1:6" x14ac:dyDescent="0.45">
      <c r="A1121" t="s">
        <v>1424</v>
      </c>
      <c r="B1121">
        <v>566081</v>
      </c>
      <c r="C1121">
        <v>569831</v>
      </c>
      <c r="D1121" t="s">
        <v>3877</v>
      </c>
      <c r="E1121" t="s">
        <v>28</v>
      </c>
      <c r="F1121" t="s">
        <v>12</v>
      </c>
    </row>
    <row r="1122" spans="1:6" x14ac:dyDescent="0.45">
      <c r="A1122" t="s">
        <v>1424</v>
      </c>
      <c r="B1122">
        <v>566081</v>
      </c>
      <c r="C1122">
        <v>569831</v>
      </c>
      <c r="D1122" t="s">
        <v>3878</v>
      </c>
      <c r="E1122" t="s">
        <v>28</v>
      </c>
      <c r="F1122" t="s">
        <v>9</v>
      </c>
    </row>
    <row r="1123" spans="1:6" x14ac:dyDescent="0.45">
      <c r="A1123" t="s">
        <v>1424</v>
      </c>
      <c r="B1123">
        <v>566081</v>
      </c>
      <c r="C1123">
        <v>569831</v>
      </c>
      <c r="D1123" t="s">
        <v>3879</v>
      </c>
      <c r="E1123" t="s">
        <v>28</v>
      </c>
      <c r="F1123" t="s">
        <v>9</v>
      </c>
    </row>
    <row r="1124" spans="1:6" x14ac:dyDescent="0.45">
      <c r="A1124" t="s">
        <v>1424</v>
      </c>
      <c r="B1124">
        <v>570419</v>
      </c>
      <c r="C1124">
        <v>571339</v>
      </c>
      <c r="D1124" t="s">
        <v>3880</v>
      </c>
      <c r="E1124" t="s">
        <v>28</v>
      </c>
      <c r="F1124" t="s">
        <v>12</v>
      </c>
    </row>
    <row r="1125" spans="1:6" x14ac:dyDescent="0.45">
      <c r="A1125" t="s">
        <v>1424</v>
      </c>
      <c r="B1125">
        <v>571669</v>
      </c>
      <c r="C1125">
        <v>576072</v>
      </c>
      <c r="D1125" t="s">
        <v>3881</v>
      </c>
      <c r="E1125" t="s">
        <v>28</v>
      </c>
      <c r="F1125" t="s">
        <v>12</v>
      </c>
    </row>
    <row r="1126" spans="1:6" x14ac:dyDescent="0.45">
      <c r="A1126" t="s">
        <v>1424</v>
      </c>
      <c r="B1126">
        <v>571669</v>
      </c>
      <c r="C1126">
        <v>576072</v>
      </c>
      <c r="D1126" t="s">
        <v>3882</v>
      </c>
      <c r="E1126" t="s">
        <v>28</v>
      </c>
      <c r="F1126" t="s">
        <v>12</v>
      </c>
    </row>
    <row r="1127" spans="1:6" x14ac:dyDescent="0.45">
      <c r="A1127" t="s">
        <v>1424</v>
      </c>
      <c r="B1127">
        <v>571669</v>
      </c>
      <c r="C1127">
        <v>576072</v>
      </c>
      <c r="D1127" t="s">
        <v>3883</v>
      </c>
      <c r="E1127" t="s">
        <v>28</v>
      </c>
      <c r="F1127" t="s">
        <v>12</v>
      </c>
    </row>
    <row r="1128" spans="1:6" x14ac:dyDescent="0.45">
      <c r="A1128" t="s">
        <v>1424</v>
      </c>
      <c r="B1128">
        <v>578282</v>
      </c>
      <c r="C1128">
        <v>578520</v>
      </c>
      <c r="D1128" t="s">
        <v>3884</v>
      </c>
      <c r="E1128">
        <v>22</v>
      </c>
      <c r="F1128" t="s">
        <v>9</v>
      </c>
    </row>
    <row r="1129" spans="1:6" x14ac:dyDescent="0.45">
      <c r="A1129" t="s">
        <v>1424</v>
      </c>
      <c r="B1129">
        <v>600391</v>
      </c>
      <c r="C1129">
        <v>600776</v>
      </c>
      <c r="D1129" t="s">
        <v>3885</v>
      </c>
      <c r="E1129">
        <v>82.706000000000003</v>
      </c>
      <c r="F1129" t="s">
        <v>9</v>
      </c>
    </row>
    <row r="1130" spans="1:6" x14ac:dyDescent="0.45">
      <c r="A1130" t="s">
        <v>1424</v>
      </c>
      <c r="B1130">
        <v>601641</v>
      </c>
      <c r="C1130">
        <v>601964</v>
      </c>
      <c r="D1130" t="s">
        <v>3886</v>
      </c>
      <c r="E1130">
        <v>158.43</v>
      </c>
      <c r="F1130" t="s">
        <v>12</v>
      </c>
    </row>
    <row r="1131" spans="1:6" x14ac:dyDescent="0.45">
      <c r="A1131" t="s">
        <v>1424</v>
      </c>
      <c r="B1131">
        <v>601641</v>
      </c>
      <c r="C1131">
        <v>601964</v>
      </c>
      <c r="D1131" t="s">
        <v>3887</v>
      </c>
      <c r="E1131">
        <v>158.43</v>
      </c>
      <c r="F1131" t="s">
        <v>12</v>
      </c>
    </row>
    <row r="1132" spans="1:6" x14ac:dyDescent="0.45">
      <c r="A1132" t="s">
        <v>1424</v>
      </c>
      <c r="B1132">
        <v>627320</v>
      </c>
      <c r="C1132">
        <v>627707</v>
      </c>
      <c r="D1132" t="s">
        <v>3888</v>
      </c>
      <c r="E1132" t="s">
        <v>28</v>
      </c>
      <c r="F1132" t="s">
        <v>12</v>
      </c>
    </row>
    <row r="1133" spans="1:6" x14ac:dyDescent="0.45">
      <c r="A1133" t="s">
        <v>1424</v>
      </c>
      <c r="B1133">
        <v>637876</v>
      </c>
      <c r="C1133">
        <v>638461</v>
      </c>
      <c r="D1133" t="s">
        <v>3889</v>
      </c>
      <c r="E1133" t="s">
        <v>28</v>
      </c>
      <c r="F1133" t="s">
        <v>12</v>
      </c>
    </row>
    <row r="1134" spans="1:6" x14ac:dyDescent="0.45">
      <c r="A1134" t="s">
        <v>1424</v>
      </c>
      <c r="B1134">
        <v>639040</v>
      </c>
      <c r="C1134">
        <v>641359</v>
      </c>
      <c r="D1134" t="s">
        <v>3890</v>
      </c>
      <c r="E1134" t="s">
        <v>28</v>
      </c>
      <c r="F1134" t="s">
        <v>12</v>
      </c>
    </row>
    <row r="1135" spans="1:6" x14ac:dyDescent="0.45">
      <c r="A1135" t="s">
        <v>1424</v>
      </c>
      <c r="B1135">
        <v>639040</v>
      </c>
      <c r="C1135">
        <v>641359</v>
      </c>
      <c r="D1135" t="s">
        <v>3891</v>
      </c>
      <c r="E1135" t="s">
        <v>28</v>
      </c>
      <c r="F1135" t="s">
        <v>12</v>
      </c>
    </row>
    <row r="1136" spans="1:6" x14ac:dyDescent="0.45">
      <c r="A1136" t="s">
        <v>1424</v>
      </c>
      <c r="B1136">
        <v>639040</v>
      </c>
      <c r="C1136">
        <v>641359</v>
      </c>
      <c r="D1136" t="s">
        <v>3892</v>
      </c>
      <c r="E1136" t="s">
        <v>28</v>
      </c>
      <c r="F1136" t="s">
        <v>12</v>
      </c>
    </row>
    <row r="1137" spans="1:6" x14ac:dyDescent="0.45">
      <c r="A1137" t="s">
        <v>1424</v>
      </c>
      <c r="B1137">
        <v>639040</v>
      </c>
      <c r="C1137">
        <v>641359</v>
      </c>
      <c r="D1137" t="s">
        <v>3893</v>
      </c>
      <c r="E1137" t="s">
        <v>28</v>
      </c>
      <c r="F1137" t="s">
        <v>12</v>
      </c>
    </row>
    <row r="1138" spans="1:6" x14ac:dyDescent="0.45">
      <c r="A1138" t="s">
        <v>1424</v>
      </c>
      <c r="B1138">
        <v>668935</v>
      </c>
      <c r="C1138">
        <v>670305</v>
      </c>
      <c r="D1138" t="s">
        <v>3894</v>
      </c>
      <c r="E1138">
        <v>171.083</v>
      </c>
      <c r="F1138" t="s">
        <v>12</v>
      </c>
    </row>
    <row r="1139" spans="1:6" x14ac:dyDescent="0.45">
      <c r="A1139" t="s">
        <v>1424</v>
      </c>
      <c r="B1139">
        <v>668935</v>
      </c>
      <c r="C1139">
        <v>670305</v>
      </c>
      <c r="D1139" t="s">
        <v>3895</v>
      </c>
      <c r="E1139">
        <v>171.083</v>
      </c>
      <c r="F1139" t="s">
        <v>12</v>
      </c>
    </row>
    <row r="1140" spans="1:6" x14ac:dyDescent="0.45">
      <c r="A1140" t="s">
        <v>1424</v>
      </c>
      <c r="B1140">
        <v>668935</v>
      </c>
      <c r="C1140">
        <v>670305</v>
      </c>
      <c r="D1140" t="s">
        <v>3896</v>
      </c>
      <c r="E1140">
        <v>171.083</v>
      </c>
      <c r="F1140" t="s">
        <v>12</v>
      </c>
    </row>
    <row r="1141" spans="1:6" x14ac:dyDescent="0.45">
      <c r="A1141" t="s">
        <v>1424</v>
      </c>
      <c r="B1141">
        <v>683189</v>
      </c>
      <c r="C1141">
        <v>686477</v>
      </c>
      <c r="D1141" t="s">
        <v>3897</v>
      </c>
      <c r="E1141">
        <v>98</v>
      </c>
      <c r="F1141" t="s">
        <v>12</v>
      </c>
    </row>
    <row r="1142" spans="1:6" x14ac:dyDescent="0.45">
      <c r="A1142" t="s">
        <v>1424</v>
      </c>
      <c r="B1142">
        <v>702597</v>
      </c>
      <c r="C1142">
        <v>702849</v>
      </c>
      <c r="D1142" t="s">
        <v>3898</v>
      </c>
      <c r="E1142">
        <v>96</v>
      </c>
      <c r="F1142" t="s">
        <v>9</v>
      </c>
    </row>
    <row r="1143" spans="1:6" x14ac:dyDescent="0.45">
      <c r="A1143" t="s">
        <v>1424</v>
      </c>
      <c r="B1143">
        <v>704425</v>
      </c>
      <c r="C1143">
        <v>706562</v>
      </c>
      <c r="D1143" t="s">
        <v>3899</v>
      </c>
      <c r="E1143">
        <v>284.65100000000001</v>
      </c>
      <c r="F1143" t="s">
        <v>9</v>
      </c>
    </row>
    <row r="1144" spans="1:6" x14ac:dyDescent="0.45">
      <c r="A1144" t="s">
        <v>1424</v>
      </c>
      <c r="B1144">
        <v>704425</v>
      </c>
      <c r="C1144">
        <v>706562</v>
      </c>
      <c r="D1144" t="s">
        <v>3900</v>
      </c>
      <c r="E1144">
        <v>284.65100000000001</v>
      </c>
      <c r="F1144" t="s">
        <v>9</v>
      </c>
    </row>
    <row r="1145" spans="1:6" x14ac:dyDescent="0.45">
      <c r="A1145" t="s">
        <v>1424</v>
      </c>
      <c r="B1145">
        <v>704425</v>
      </c>
      <c r="C1145">
        <v>706562</v>
      </c>
      <c r="D1145" t="s">
        <v>3901</v>
      </c>
      <c r="E1145">
        <v>284.65100000000001</v>
      </c>
      <c r="F1145" t="s">
        <v>9</v>
      </c>
    </row>
    <row r="1146" spans="1:6" x14ac:dyDescent="0.45">
      <c r="A1146" t="s">
        <v>1424</v>
      </c>
      <c r="B1146">
        <v>707316</v>
      </c>
      <c r="C1146">
        <v>707570</v>
      </c>
      <c r="D1146" t="s">
        <v>3902</v>
      </c>
      <c r="E1146">
        <v>74</v>
      </c>
      <c r="F1146" t="s">
        <v>9</v>
      </c>
    </row>
    <row r="1147" spans="1:6" x14ac:dyDescent="0.45">
      <c r="A1147" t="s">
        <v>1424</v>
      </c>
      <c r="B1147">
        <v>726227</v>
      </c>
      <c r="C1147">
        <v>727037</v>
      </c>
      <c r="D1147" t="s">
        <v>3903</v>
      </c>
      <c r="E1147" t="s">
        <v>28</v>
      </c>
      <c r="F1147" t="s">
        <v>9</v>
      </c>
    </row>
    <row r="1148" spans="1:6" x14ac:dyDescent="0.45">
      <c r="A1148" t="s">
        <v>1424</v>
      </c>
      <c r="B1148">
        <v>726227</v>
      </c>
      <c r="C1148">
        <v>727037</v>
      </c>
      <c r="D1148" t="s">
        <v>3904</v>
      </c>
      <c r="E1148" t="s">
        <v>28</v>
      </c>
      <c r="F1148" t="s">
        <v>9</v>
      </c>
    </row>
    <row r="1149" spans="1:6" x14ac:dyDescent="0.45">
      <c r="A1149" t="s">
        <v>1424</v>
      </c>
      <c r="B1149">
        <v>726227</v>
      </c>
      <c r="C1149">
        <v>727037</v>
      </c>
      <c r="D1149" t="s">
        <v>3905</v>
      </c>
      <c r="E1149" t="s">
        <v>28</v>
      </c>
      <c r="F1149" t="s">
        <v>9</v>
      </c>
    </row>
    <row r="1150" spans="1:6" x14ac:dyDescent="0.45">
      <c r="A1150" t="s">
        <v>1424</v>
      </c>
      <c r="B1150">
        <v>727639</v>
      </c>
      <c r="C1150">
        <v>728113</v>
      </c>
      <c r="D1150" t="s">
        <v>3906</v>
      </c>
      <c r="E1150" t="s">
        <v>28</v>
      </c>
      <c r="F1150" t="s">
        <v>9</v>
      </c>
    </row>
    <row r="1151" spans="1:6" x14ac:dyDescent="0.45">
      <c r="A1151" t="s">
        <v>1424</v>
      </c>
      <c r="B1151">
        <v>727639</v>
      </c>
      <c r="C1151">
        <v>728113</v>
      </c>
      <c r="D1151" t="s">
        <v>3907</v>
      </c>
      <c r="E1151" t="s">
        <v>28</v>
      </c>
      <c r="F1151" t="s">
        <v>9</v>
      </c>
    </row>
    <row r="1152" spans="1:6" x14ac:dyDescent="0.45">
      <c r="A1152" t="s">
        <v>1424</v>
      </c>
      <c r="B1152">
        <v>728698</v>
      </c>
      <c r="C1152">
        <v>729149</v>
      </c>
      <c r="D1152" t="s">
        <v>3908</v>
      </c>
      <c r="E1152" t="s">
        <v>28</v>
      </c>
      <c r="F1152" t="s">
        <v>9</v>
      </c>
    </row>
    <row r="1153" spans="1:6" x14ac:dyDescent="0.45">
      <c r="A1153" t="s">
        <v>1424</v>
      </c>
      <c r="B1153">
        <v>729861</v>
      </c>
      <c r="C1153">
        <v>730185</v>
      </c>
      <c r="D1153" t="s">
        <v>3909</v>
      </c>
      <c r="E1153">
        <v>252.23099999999999</v>
      </c>
      <c r="F1153" t="s">
        <v>9</v>
      </c>
    </row>
    <row r="1154" spans="1:6" x14ac:dyDescent="0.45">
      <c r="A1154" t="s">
        <v>1424</v>
      </c>
      <c r="B1154">
        <v>747514</v>
      </c>
      <c r="C1154">
        <v>747768</v>
      </c>
      <c r="D1154" t="s">
        <v>3910</v>
      </c>
      <c r="E1154">
        <v>139</v>
      </c>
      <c r="F1154" t="s">
        <v>9</v>
      </c>
    </row>
    <row r="1155" spans="1:6" x14ac:dyDescent="0.45">
      <c r="A1155" t="s">
        <v>1424</v>
      </c>
      <c r="B1155">
        <v>748190</v>
      </c>
      <c r="C1155">
        <v>748704</v>
      </c>
      <c r="D1155" t="s">
        <v>3911</v>
      </c>
      <c r="E1155" t="s">
        <v>28</v>
      </c>
      <c r="F1155" t="s">
        <v>9</v>
      </c>
    </row>
    <row r="1156" spans="1:6" x14ac:dyDescent="0.45">
      <c r="A1156" t="s">
        <v>1424</v>
      </c>
      <c r="B1156">
        <v>749163</v>
      </c>
      <c r="C1156">
        <v>750007</v>
      </c>
      <c r="D1156" t="s">
        <v>3912</v>
      </c>
      <c r="E1156" t="s">
        <v>28</v>
      </c>
      <c r="F1156" t="s">
        <v>12</v>
      </c>
    </row>
    <row r="1157" spans="1:6" x14ac:dyDescent="0.45">
      <c r="A1157" t="s">
        <v>1424</v>
      </c>
      <c r="B1157">
        <v>749163</v>
      </c>
      <c r="C1157">
        <v>750007</v>
      </c>
      <c r="D1157" t="s">
        <v>3913</v>
      </c>
      <c r="E1157" t="s">
        <v>28</v>
      </c>
      <c r="F1157" t="s">
        <v>12</v>
      </c>
    </row>
    <row r="1158" spans="1:6" x14ac:dyDescent="0.45">
      <c r="A1158" t="s">
        <v>1424</v>
      </c>
      <c r="B1158">
        <v>761069</v>
      </c>
      <c r="C1158">
        <v>761940</v>
      </c>
      <c r="D1158" t="s">
        <v>3914</v>
      </c>
      <c r="E1158" t="s">
        <v>28</v>
      </c>
      <c r="F1158" t="s">
        <v>12</v>
      </c>
    </row>
    <row r="1159" spans="1:6" x14ac:dyDescent="0.45">
      <c r="A1159" t="s">
        <v>1424</v>
      </c>
      <c r="B1159">
        <v>772342</v>
      </c>
      <c r="C1159">
        <v>772752</v>
      </c>
      <c r="D1159" t="s">
        <v>3915</v>
      </c>
      <c r="E1159" t="s">
        <v>28</v>
      </c>
      <c r="F1159" t="s">
        <v>9</v>
      </c>
    </row>
    <row r="1160" spans="1:6" x14ac:dyDescent="0.45">
      <c r="A1160" t="s">
        <v>1424</v>
      </c>
      <c r="B1160">
        <v>772342</v>
      </c>
      <c r="C1160">
        <v>772752</v>
      </c>
      <c r="D1160" t="s">
        <v>3916</v>
      </c>
      <c r="E1160" t="s">
        <v>28</v>
      </c>
      <c r="F1160" t="s">
        <v>9</v>
      </c>
    </row>
    <row r="1161" spans="1:6" x14ac:dyDescent="0.45">
      <c r="A1161" t="s">
        <v>1424</v>
      </c>
      <c r="B1161">
        <v>780110</v>
      </c>
      <c r="C1161">
        <v>780523</v>
      </c>
      <c r="D1161" t="s">
        <v>3917</v>
      </c>
      <c r="E1161" t="s">
        <v>28</v>
      </c>
      <c r="F1161" t="s">
        <v>9</v>
      </c>
    </row>
    <row r="1162" spans="1:6" x14ac:dyDescent="0.45">
      <c r="A1162" t="s">
        <v>1424</v>
      </c>
      <c r="B1162">
        <v>780110</v>
      </c>
      <c r="C1162">
        <v>780523</v>
      </c>
      <c r="D1162" t="s">
        <v>3918</v>
      </c>
      <c r="E1162" t="s">
        <v>28</v>
      </c>
      <c r="F1162" t="s">
        <v>9</v>
      </c>
    </row>
    <row r="1163" spans="1:6" x14ac:dyDescent="0.45">
      <c r="A1163" t="s">
        <v>1424</v>
      </c>
      <c r="B1163">
        <v>780898</v>
      </c>
      <c r="C1163">
        <v>781309</v>
      </c>
      <c r="D1163" t="s">
        <v>3919</v>
      </c>
      <c r="E1163" t="s">
        <v>28</v>
      </c>
      <c r="F1163" t="s">
        <v>9</v>
      </c>
    </row>
    <row r="1164" spans="1:6" x14ac:dyDescent="0.45">
      <c r="A1164" t="s">
        <v>1424</v>
      </c>
      <c r="B1164">
        <v>781563</v>
      </c>
      <c r="C1164">
        <v>781974</v>
      </c>
      <c r="D1164" t="s">
        <v>3920</v>
      </c>
      <c r="E1164">
        <v>51.902000000000001</v>
      </c>
      <c r="F1164" t="s">
        <v>9</v>
      </c>
    </row>
    <row r="1165" spans="1:6" x14ac:dyDescent="0.45">
      <c r="A1165" t="s">
        <v>1424</v>
      </c>
      <c r="B1165">
        <v>781563</v>
      </c>
      <c r="C1165">
        <v>781974</v>
      </c>
      <c r="D1165" t="s">
        <v>3921</v>
      </c>
      <c r="E1165">
        <v>51.902000000000001</v>
      </c>
      <c r="F1165" t="s">
        <v>9</v>
      </c>
    </row>
    <row r="1166" spans="1:6" x14ac:dyDescent="0.45">
      <c r="A1166" t="s">
        <v>1424</v>
      </c>
      <c r="B1166">
        <v>782177</v>
      </c>
      <c r="C1166">
        <v>782793</v>
      </c>
      <c r="D1166" t="s">
        <v>3922</v>
      </c>
      <c r="E1166" t="s">
        <v>28</v>
      </c>
      <c r="F1166" t="s">
        <v>12</v>
      </c>
    </row>
    <row r="1167" spans="1:6" x14ac:dyDescent="0.45">
      <c r="A1167" t="s">
        <v>1424</v>
      </c>
      <c r="B1167">
        <v>782177</v>
      </c>
      <c r="C1167">
        <v>782793</v>
      </c>
      <c r="D1167" t="s">
        <v>3923</v>
      </c>
      <c r="E1167" t="s">
        <v>28</v>
      </c>
      <c r="F1167" t="s">
        <v>12</v>
      </c>
    </row>
    <row r="1168" spans="1:6" x14ac:dyDescent="0.45">
      <c r="A1168" t="s">
        <v>1424</v>
      </c>
      <c r="B1168">
        <v>850695</v>
      </c>
      <c r="C1168">
        <v>851018</v>
      </c>
      <c r="D1168" t="s">
        <v>3924</v>
      </c>
      <c r="E1168">
        <v>18</v>
      </c>
      <c r="F1168" t="s">
        <v>9</v>
      </c>
    </row>
    <row r="1169" spans="1:6" x14ac:dyDescent="0.45">
      <c r="A1169" t="s">
        <v>1424</v>
      </c>
      <c r="B1169">
        <v>885273</v>
      </c>
      <c r="C1169">
        <v>886751</v>
      </c>
      <c r="D1169" t="s">
        <v>3925</v>
      </c>
      <c r="E1169" t="s">
        <v>28</v>
      </c>
      <c r="F1169" t="s">
        <v>9</v>
      </c>
    </row>
    <row r="1170" spans="1:6" x14ac:dyDescent="0.45">
      <c r="A1170" t="s">
        <v>1424</v>
      </c>
      <c r="B1170">
        <v>885273</v>
      </c>
      <c r="C1170">
        <v>886751</v>
      </c>
      <c r="D1170" t="s">
        <v>3926</v>
      </c>
      <c r="E1170" t="s">
        <v>28</v>
      </c>
      <c r="F1170" t="s">
        <v>9</v>
      </c>
    </row>
    <row r="1171" spans="1:6" x14ac:dyDescent="0.45">
      <c r="A1171" t="s">
        <v>1424</v>
      </c>
      <c r="B1171">
        <v>888355</v>
      </c>
      <c r="C1171">
        <v>889886</v>
      </c>
      <c r="D1171" t="s">
        <v>3927</v>
      </c>
      <c r="E1171">
        <v>185.017</v>
      </c>
      <c r="F1171" t="s">
        <v>12</v>
      </c>
    </row>
    <row r="1172" spans="1:6" x14ac:dyDescent="0.45">
      <c r="A1172" t="s">
        <v>1424</v>
      </c>
      <c r="B1172">
        <v>888355</v>
      </c>
      <c r="C1172">
        <v>889886</v>
      </c>
      <c r="D1172" t="s">
        <v>3928</v>
      </c>
      <c r="E1172">
        <v>185.017</v>
      </c>
      <c r="F1172" t="s">
        <v>12</v>
      </c>
    </row>
    <row r="1173" spans="1:6" x14ac:dyDescent="0.45">
      <c r="A1173" t="s">
        <v>1424</v>
      </c>
      <c r="B1173">
        <v>888355</v>
      </c>
      <c r="C1173">
        <v>889886</v>
      </c>
      <c r="D1173" t="s">
        <v>3929</v>
      </c>
      <c r="E1173">
        <v>185.017</v>
      </c>
      <c r="F1173" t="s">
        <v>12</v>
      </c>
    </row>
    <row r="1174" spans="1:6" x14ac:dyDescent="0.45">
      <c r="A1174" t="s">
        <v>1424</v>
      </c>
      <c r="B1174">
        <v>894454</v>
      </c>
      <c r="C1174">
        <v>894898</v>
      </c>
      <c r="D1174" t="s">
        <v>3930</v>
      </c>
      <c r="E1174" t="s">
        <v>28</v>
      </c>
      <c r="F1174" t="s">
        <v>9</v>
      </c>
    </row>
    <row r="1175" spans="1:6" x14ac:dyDescent="0.45">
      <c r="A1175" t="s">
        <v>1424</v>
      </c>
      <c r="B1175">
        <v>935677</v>
      </c>
      <c r="C1175">
        <v>936432</v>
      </c>
      <c r="D1175" t="s">
        <v>3931</v>
      </c>
      <c r="E1175" t="s">
        <v>28</v>
      </c>
      <c r="F1175" t="s">
        <v>9</v>
      </c>
    </row>
    <row r="1176" spans="1:6" x14ac:dyDescent="0.45">
      <c r="A1176" t="s">
        <v>1424</v>
      </c>
      <c r="B1176">
        <v>936894</v>
      </c>
      <c r="C1176">
        <v>938186</v>
      </c>
      <c r="D1176" t="s">
        <v>3932</v>
      </c>
      <c r="E1176" t="s">
        <v>28</v>
      </c>
      <c r="F1176" t="s">
        <v>12</v>
      </c>
    </row>
    <row r="1177" spans="1:6" x14ac:dyDescent="0.45">
      <c r="A1177" t="s">
        <v>1424</v>
      </c>
      <c r="B1177">
        <v>936894</v>
      </c>
      <c r="C1177">
        <v>938186</v>
      </c>
      <c r="D1177" t="s">
        <v>3933</v>
      </c>
      <c r="E1177" t="s">
        <v>28</v>
      </c>
      <c r="F1177" t="s">
        <v>12</v>
      </c>
    </row>
    <row r="1178" spans="1:6" x14ac:dyDescent="0.45">
      <c r="A1178" t="s">
        <v>1424</v>
      </c>
      <c r="B1178">
        <v>962557</v>
      </c>
      <c r="C1178">
        <v>962875</v>
      </c>
      <c r="D1178" t="s">
        <v>3934</v>
      </c>
      <c r="E1178">
        <v>35</v>
      </c>
      <c r="F1178" t="s">
        <v>9</v>
      </c>
    </row>
    <row r="1179" spans="1:6" x14ac:dyDescent="0.45">
      <c r="A1179" t="s">
        <v>1424</v>
      </c>
      <c r="B1179">
        <v>971421</v>
      </c>
      <c r="C1179">
        <v>972614</v>
      </c>
      <c r="D1179" t="s">
        <v>3935</v>
      </c>
      <c r="E1179" t="s">
        <v>28</v>
      </c>
      <c r="F1179" t="s">
        <v>9</v>
      </c>
    </row>
    <row r="1180" spans="1:6" x14ac:dyDescent="0.45">
      <c r="A1180" t="s">
        <v>1424</v>
      </c>
      <c r="B1180">
        <v>971421</v>
      </c>
      <c r="C1180">
        <v>972614</v>
      </c>
      <c r="D1180" t="s">
        <v>3936</v>
      </c>
      <c r="E1180" t="s">
        <v>28</v>
      </c>
      <c r="F1180" t="s">
        <v>9</v>
      </c>
    </row>
    <row r="1181" spans="1:6" x14ac:dyDescent="0.45">
      <c r="A1181" t="s">
        <v>1424</v>
      </c>
      <c r="B1181">
        <v>973199</v>
      </c>
      <c r="C1181">
        <v>973758</v>
      </c>
      <c r="D1181" t="s">
        <v>3937</v>
      </c>
      <c r="E1181" t="s">
        <v>28</v>
      </c>
      <c r="F1181" t="s">
        <v>9</v>
      </c>
    </row>
    <row r="1182" spans="1:6" x14ac:dyDescent="0.45">
      <c r="A1182" t="s">
        <v>1424</v>
      </c>
      <c r="B1182">
        <v>987341</v>
      </c>
      <c r="C1182">
        <v>989262</v>
      </c>
      <c r="D1182" t="s">
        <v>3938</v>
      </c>
      <c r="E1182" t="s">
        <v>28</v>
      </c>
      <c r="F1182" t="s">
        <v>12</v>
      </c>
    </row>
    <row r="1183" spans="1:6" x14ac:dyDescent="0.45">
      <c r="A1183" t="s">
        <v>1424</v>
      </c>
      <c r="B1183">
        <v>987341</v>
      </c>
      <c r="C1183">
        <v>989262</v>
      </c>
      <c r="D1183" t="s">
        <v>3939</v>
      </c>
      <c r="E1183" t="s">
        <v>28</v>
      </c>
      <c r="F1183" t="s">
        <v>12</v>
      </c>
    </row>
    <row r="1184" spans="1:6" x14ac:dyDescent="0.45">
      <c r="A1184" t="s">
        <v>1424</v>
      </c>
      <c r="B1184">
        <v>987341</v>
      </c>
      <c r="C1184">
        <v>989262</v>
      </c>
      <c r="D1184" t="s">
        <v>3940</v>
      </c>
      <c r="E1184" t="s">
        <v>28</v>
      </c>
      <c r="F1184" t="s">
        <v>12</v>
      </c>
    </row>
    <row r="1185" spans="1:6" x14ac:dyDescent="0.45">
      <c r="A1185" t="s">
        <v>1424</v>
      </c>
      <c r="B1185">
        <v>987341</v>
      </c>
      <c r="C1185">
        <v>989262</v>
      </c>
      <c r="D1185" t="s">
        <v>3941</v>
      </c>
      <c r="E1185" t="s">
        <v>28</v>
      </c>
      <c r="F1185" t="s">
        <v>12</v>
      </c>
    </row>
    <row r="1186" spans="1:6" x14ac:dyDescent="0.45">
      <c r="A1186" t="s">
        <v>1424</v>
      </c>
      <c r="B1186">
        <v>1006645</v>
      </c>
      <c r="C1186">
        <v>1007103</v>
      </c>
      <c r="D1186" t="s">
        <v>3942</v>
      </c>
      <c r="E1186" t="s">
        <v>28</v>
      </c>
      <c r="F1186" t="s">
        <v>9</v>
      </c>
    </row>
    <row r="1187" spans="1:6" x14ac:dyDescent="0.45">
      <c r="A1187" t="s">
        <v>1424</v>
      </c>
      <c r="B1187">
        <v>1012347</v>
      </c>
      <c r="C1187">
        <v>1012681</v>
      </c>
      <c r="D1187" t="s">
        <v>3943</v>
      </c>
      <c r="E1187">
        <v>28</v>
      </c>
      <c r="F1187" t="s">
        <v>12</v>
      </c>
    </row>
    <row r="1188" spans="1:6" x14ac:dyDescent="0.45">
      <c r="A1188" t="s">
        <v>1424</v>
      </c>
      <c r="B1188">
        <v>1015440</v>
      </c>
      <c r="C1188">
        <v>1015703</v>
      </c>
      <c r="D1188" t="s">
        <v>3944</v>
      </c>
      <c r="E1188" t="s">
        <v>28</v>
      </c>
      <c r="F1188" t="s">
        <v>12</v>
      </c>
    </row>
    <row r="1189" spans="1:6" x14ac:dyDescent="0.45">
      <c r="A1189" t="s">
        <v>1424</v>
      </c>
      <c r="B1189">
        <v>1025871</v>
      </c>
      <c r="C1189">
        <v>1026326</v>
      </c>
      <c r="D1189" t="s">
        <v>3945</v>
      </c>
      <c r="E1189" t="s">
        <v>28</v>
      </c>
      <c r="F1189" t="s">
        <v>12</v>
      </c>
    </row>
    <row r="1190" spans="1:6" x14ac:dyDescent="0.45">
      <c r="A1190" t="s">
        <v>1424</v>
      </c>
      <c r="B1190">
        <v>1044896</v>
      </c>
      <c r="C1190">
        <v>1046254</v>
      </c>
      <c r="D1190" t="s">
        <v>3946</v>
      </c>
      <c r="E1190" t="s">
        <v>28</v>
      </c>
      <c r="F1190" t="s">
        <v>9</v>
      </c>
    </row>
    <row r="1191" spans="1:6" x14ac:dyDescent="0.45">
      <c r="A1191" t="s">
        <v>1424</v>
      </c>
      <c r="B1191">
        <v>1044896</v>
      </c>
      <c r="C1191">
        <v>1046254</v>
      </c>
      <c r="D1191" t="s">
        <v>3947</v>
      </c>
      <c r="E1191" t="s">
        <v>28</v>
      </c>
      <c r="F1191" t="s">
        <v>9</v>
      </c>
    </row>
    <row r="1192" spans="1:6" x14ac:dyDescent="0.45">
      <c r="A1192" t="s">
        <v>1424</v>
      </c>
      <c r="B1192">
        <v>1046587</v>
      </c>
      <c r="C1192">
        <v>1047269</v>
      </c>
      <c r="D1192" t="s">
        <v>3948</v>
      </c>
      <c r="E1192">
        <v>105.49</v>
      </c>
      <c r="F1192" t="s">
        <v>12</v>
      </c>
    </row>
    <row r="1193" spans="1:6" x14ac:dyDescent="0.45">
      <c r="A1193" t="s">
        <v>1424</v>
      </c>
      <c r="B1193">
        <v>1048383</v>
      </c>
      <c r="C1193">
        <v>1049927</v>
      </c>
      <c r="D1193" t="s">
        <v>3949</v>
      </c>
      <c r="E1193">
        <v>165.411</v>
      </c>
      <c r="F1193" t="s">
        <v>12</v>
      </c>
    </row>
    <row r="1194" spans="1:6" x14ac:dyDescent="0.45">
      <c r="A1194" t="s">
        <v>1424</v>
      </c>
      <c r="B1194">
        <v>1053779</v>
      </c>
      <c r="C1194">
        <v>1054970</v>
      </c>
      <c r="D1194" t="s">
        <v>3950</v>
      </c>
      <c r="E1194" t="s">
        <v>28</v>
      </c>
      <c r="F1194" t="s">
        <v>12</v>
      </c>
    </row>
    <row r="1195" spans="1:6" x14ac:dyDescent="0.45">
      <c r="A1195" t="s">
        <v>1424</v>
      </c>
      <c r="B1195">
        <v>1053779</v>
      </c>
      <c r="C1195">
        <v>1054970</v>
      </c>
      <c r="D1195" t="s">
        <v>3951</v>
      </c>
      <c r="E1195" t="s">
        <v>28</v>
      </c>
      <c r="F1195" t="s">
        <v>12</v>
      </c>
    </row>
    <row r="1196" spans="1:6" x14ac:dyDescent="0.45">
      <c r="A1196" t="s">
        <v>1424</v>
      </c>
      <c r="B1196">
        <v>1053779</v>
      </c>
      <c r="C1196">
        <v>1054970</v>
      </c>
      <c r="D1196" t="s">
        <v>3952</v>
      </c>
      <c r="E1196" t="s">
        <v>28</v>
      </c>
      <c r="F1196" t="s">
        <v>9</v>
      </c>
    </row>
    <row r="1197" spans="1:6" x14ac:dyDescent="0.45">
      <c r="A1197" t="s">
        <v>1424</v>
      </c>
      <c r="B1197">
        <v>1053779</v>
      </c>
      <c r="C1197">
        <v>1054970</v>
      </c>
      <c r="D1197" t="s">
        <v>3953</v>
      </c>
      <c r="E1197" t="s">
        <v>28</v>
      </c>
      <c r="F1197" t="s">
        <v>9</v>
      </c>
    </row>
    <row r="1198" spans="1:6" x14ac:dyDescent="0.45">
      <c r="A1198" t="s">
        <v>1424</v>
      </c>
      <c r="B1198">
        <v>1055374</v>
      </c>
      <c r="C1198">
        <v>1056242</v>
      </c>
      <c r="D1198" t="s">
        <v>3954</v>
      </c>
      <c r="E1198" t="s">
        <v>28</v>
      </c>
      <c r="F1198" t="s">
        <v>12</v>
      </c>
    </row>
    <row r="1199" spans="1:6" x14ac:dyDescent="0.45">
      <c r="A1199" t="s">
        <v>1424</v>
      </c>
      <c r="B1199">
        <v>1055374</v>
      </c>
      <c r="C1199">
        <v>1056242</v>
      </c>
      <c r="D1199" t="s">
        <v>3955</v>
      </c>
      <c r="E1199" t="s">
        <v>28</v>
      </c>
      <c r="F1199" t="s">
        <v>12</v>
      </c>
    </row>
    <row r="1200" spans="1:6" x14ac:dyDescent="0.45">
      <c r="A1200" t="s">
        <v>1424</v>
      </c>
      <c r="B1200">
        <v>1055374</v>
      </c>
      <c r="C1200">
        <v>1056242</v>
      </c>
      <c r="D1200" t="s">
        <v>3956</v>
      </c>
      <c r="E1200" t="s">
        <v>28</v>
      </c>
      <c r="F1200" t="s">
        <v>12</v>
      </c>
    </row>
    <row r="1201" spans="1:6" x14ac:dyDescent="0.45">
      <c r="A1201" t="s">
        <v>1424</v>
      </c>
      <c r="B1201">
        <v>1099725</v>
      </c>
      <c r="C1201">
        <v>1100301</v>
      </c>
      <c r="D1201" t="s">
        <v>3957</v>
      </c>
      <c r="E1201" t="s">
        <v>28</v>
      </c>
      <c r="F1201" t="s">
        <v>9</v>
      </c>
    </row>
    <row r="1202" spans="1:6" x14ac:dyDescent="0.45">
      <c r="A1202" t="s">
        <v>1424</v>
      </c>
      <c r="B1202">
        <v>1102809</v>
      </c>
      <c r="C1202">
        <v>1103136</v>
      </c>
      <c r="D1202" t="s">
        <v>3958</v>
      </c>
      <c r="E1202">
        <v>281.66000000000003</v>
      </c>
      <c r="F1202" t="s">
        <v>9</v>
      </c>
    </row>
    <row r="1203" spans="1:6" x14ac:dyDescent="0.45">
      <c r="A1203" t="s">
        <v>1424</v>
      </c>
      <c r="B1203">
        <v>1103394</v>
      </c>
      <c r="C1203">
        <v>1103675</v>
      </c>
      <c r="D1203" t="s">
        <v>3959</v>
      </c>
      <c r="E1203">
        <v>107</v>
      </c>
      <c r="F1203" t="s">
        <v>9</v>
      </c>
    </row>
    <row r="1204" spans="1:6" x14ac:dyDescent="0.45">
      <c r="A1204" t="s">
        <v>1424</v>
      </c>
      <c r="B1204">
        <v>1200967</v>
      </c>
      <c r="C1204">
        <v>1201226</v>
      </c>
      <c r="D1204" t="s">
        <v>3960</v>
      </c>
      <c r="E1204">
        <v>198</v>
      </c>
      <c r="F1204" t="s">
        <v>12</v>
      </c>
    </row>
    <row r="1205" spans="1:6" x14ac:dyDescent="0.45">
      <c r="A1205" t="s">
        <v>1424</v>
      </c>
      <c r="B1205">
        <v>1201837</v>
      </c>
      <c r="C1205">
        <v>1202620</v>
      </c>
      <c r="D1205" t="s">
        <v>3961</v>
      </c>
      <c r="E1205" t="s">
        <v>28</v>
      </c>
      <c r="F1205" t="s">
        <v>12</v>
      </c>
    </row>
    <row r="1206" spans="1:6" x14ac:dyDescent="0.45">
      <c r="A1206" t="s">
        <v>1424</v>
      </c>
      <c r="B1206">
        <v>1246366</v>
      </c>
      <c r="C1206">
        <v>1248077</v>
      </c>
      <c r="D1206" t="s">
        <v>3962</v>
      </c>
      <c r="E1206">
        <v>74</v>
      </c>
      <c r="F1206" t="s">
        <v>12</v>
      </c>
    </row>
    <row r="1207" spans="1:6" x14ac:dyDescent="0.45">
      <c r="A1207" t="s">
        <v>1424</v>
      </c>
      <c r="B1207">
        <v>1250401</v>
      </c>
      <c r="C1207">
        <v>1250721</v>
      </c>
      <c r="D1207" t="s">
        <v>3963</v>
      </c>
      <c r="E1207">
        <v>25</v>
      </c>
      <c r="F1207" t="s">
        <v>12</v>
      </c>
    </row>
    <row r="1208" spans="1:6" x14ac:dyDescent="0.45">
      <c r="A1208" t="s">
        <v>1424</v>
      </c>
      <c r="B1208">
        <v>1251050</v>
      </c>
      <c r="C1208">
        <v>1251541</v>
      </c>
      <c r="D1208" t="s">
        <v>3964</v>
      </c>
      <c r="E1208">
        <v>30</v>
      </c>
      <c r="F1208" t="s">
        <v>12</v>
      </c>
    </row>
    <row r="1209" spans="1:6" x14ac:dyDescent="0.45">
      <c r="A1209" t="s">
        <v>1424</v>
      </c>
      <c r="B1209">
        <v>1279975</v>
      </c>
      <c r="C1209">
        <v>1280441</v>
      </c>
      <c r="D1209" t="s">
        <v>3965</v>
      </c>
      <c r="E1209" t="s">
        <v>28</v>
      </c>
      <c r="F1209" t="s">
        <v>9</v>
      </c>
    </row>
    <row r="1210" spans="1:6" x14ac:dyDescent="0.45">
      <c r="A1210" t="s">
        <v>1424</v>
      </c>
      <c r="B1210">
        <v>1305028</v>
      </c>
      <c r="C1210">
        <v>1306118</v>
      </c>
      <c r="D1210" t="s">
        <v>3966</v>
      </c>
      <c r="E1210">
        <v>112</v>
      </c>
      <c r="F1210" t="s">
        <v>9</v>
      </c>
    </row>
    <row r="1211" spans="1:6" x14ac:dyDescent="0.45">
      <c r="A1211" t="s">
        <v>1424</v>
      </c>
      <c r="B1211">
        <v>1307019</v>
      </c>
      <c r="C1211">
        <v>1307801</v>
      </c>
      <c r="D1211" t="s">
        <v>3967</v>
      </c>
      <c r="E1211" t="s">
        <v>28</v>
      </c>
      <c r="F1211" t="s">
        <v>9</v>
      </c>
    </row>
    <row r="1212" spans="1:6" x14ac:dyDescent="0.45">
      <c r="A1212" t="s">
        <v>1424</v>
      </c>
      <c r="B1212">
        <v>1318850</v>
      </c>
      <c r="C1212">
        <v>1319192</v>
      </c>
      <c r="D1212" t="s">
        <v>3968</v>
      </c>
      <c r="E1212">
        <v>112.575</v>
      </c>
      <c r="F1212" t="s">
        <v>12</v>
      </c>
    </row>
    <row r="1213" spans="1:6" x14ac:dyDescent="0.45">
      <c r="A1213" t="s">
        <v>1424</v>
      </c>
      <c r="B1213">
        <v>1318850</v>
      </c>
      <c r="C1213">
        <v>1319192</v>
      </c>
      <c r="D1213" t="s">
        <v>3969</v>
      </c>
      <c r="E1213">
        <v>112.575</v>
      </c>
      <c r="F1213" t="s">
        <v>12</v>
      </c>
    </row>
    <row r="1214" spans="1:6" x14ac:dyDescent="0.45">
      <c r="A1214" t="s">
        <v>1424</v>
      </c>
      <c r="B1214">
        <v>1324993</v>
      </c>
      <c r="C1214">
        <v>1325243</v>
      </c>
      <c r="D1214" t="s">
        <v>3970</v>
      </c>
      <c r="E1214">
        <v>205</v>
      </c>
      <c r="F1214" t="s">
        <v>9</v>
      </c>
    </row>
    <row r="1215" spans="1:6" x14ac:dyDescent="0.45">
      <c r="A1215" t="s">
        <v>1424</v>
      </c>
      <c r="B1215">
        <v>1331489</v>
      </c>
      <c r="C1215">
        <v>1331819</v>
      </c>
      <c r="D1215" t="s">
        <v>3971</v>
      </c>
      <c r="E1215" t="s">
        <v>28</v>
      </c>
      <c r="F1215" t="s">
        <v>12</v>
      </c>
    </row>
    <row r="1216" spans="1:6" x14ac:dyDescent="0.45">
      <c r="A1216" t="s">
        <v>1424</v>
      </c>
      <c r="B1216">
        <v>1381629</v>
      </c>
      <c r="C1216">
        <v>1382378</v>
      </c>
      <c r="D1216" t="s">
        <v>3972</v>
      </c>
      <c r="E1216" t="s">
        <v>28</v>
      </c>
      <c r="F1216" t="s">
        <v>9</v>
      </c>
    </row>
    <row r="1217" spans="1:6" x14ac:dyDescent="0.45">
      <c r="A1217" t="s">
        <v>1424</v>
      </c>
      <c r="B1217">
        <v>1381629</v>
      </c>
      <c r="C1217">
        <v>1382378</v>
      </c>
      <c r="D1217" t="s">
        <v>3973</v>
      </c>
      <c r="E1217" t="s">
        <v>28</v>
      </c>
      <c r="F1217" t="s">
        <v>9</v>
      </c>
    </row>
    <row r="1218" spans="1:6" x14ac:dyDescent="0.45">
      <c r="A1218" t="s">
        <v>1424</v>
      </c>
      <c r="B1218">
        <v>1407135</v>
      </c>
      <c r="C1218">
        <v>1410177</v>
      </c>
      <c r="D1218" t="s">
        <v>3974</v>
      </c>
      <c r="E1218" t="s">
        <v>28</v>
      </c>
      <c r="F1218" t="s">
        <v>12</v>
      </c>
    </row>
    <row r="1219" spans="1:6" x14ac:dyDescent="0.45">
      <c r="A1219" t="s">
        <v>1424</v>
      </c>
      <c r="B1219">
        <v>1455317</v>
      </c>
      <c r="C1219">
        <v>1455574</v>
      </c>
      <c r="D1219" t="s">
        <v>3975</v>
      </c>
      <c r="E1219">
        <v>55</v>
      </c>
      <c r="F1219" t="s">
        <v>12</v>
      </c>
    </row>
    <row r="1220" spans="1:6" x14ac:dyDescent="0.45">
      <c r="A1220" t="s">
        <v>1424</v>
      </c>
      <c r="B1220">
        <v>1467843</v>
      </c>
      <c r="C1220">
        <v>1470079</v>
      </c>
      <c r="D1220" t="s">
        <v>3976</v>
      </c>
      <c r="E1220" t="s">
        <v>28</v>
      </c>
      <c r="F1220" t="s">
        <v>9</v>
      </c>
    </row>
    <row r="1221" spans="1:6" x14ac:dyDescent="0.45">
      <c r="A1221" t="s">
        <v>1424</v>
      </c>
      <c r="B1221">
        <v>1467843</v>
      </c>
      <c r="C1221">
        <v>1470079</v>
      </c>
      <c r="D1221" t="s">
        <v>3977</v>
      </c>
      <c r="E1221" t="s">
        <v>28</v>
      </c>
      <c r="F1221" t="s">
        <v>9</v>
      </c>
    </row>
    <row r="1222" spans="1:6" x14ac:dyDescent="0.45">
      <c r="A1222" t="s">
        <v>1424</v>
      </c>
      <c r="B1222">
        <v>1467843</v>
      </c>
      <c r="C1222">
        <v>1470079</v>
      </c>
      <c r="D1222" t="s">
        <v>3978</v>
      </c>
      <c r="E1222" t="s">
        <v>28</v>
      </c>
      <c r="F1222" t="s">
        <v>9</v>
      </c>
    </row>
    <row r="1223" spans="1:6" x14ac:dyDescent="0.45">
      <c r="A1223" t="s">
        <v>1424</v>
      </c>
      <c r="B1223">
        <v>1504582</v>
      </c>
      <c r="C1223">
        <v>1504829</v>
      </c>
      <c r="D1223" t="s">
        <v>3979</v>
      </c>
      <c r="E1223">
        <v>45</v>
      </c>
      <c r="F1223" t="s">
        <v>9</v>
      </c>
    </row>
    <row r="1224" spans="1:6" x14ac:dyDescent="0.45">
      <c r="A1224" t="s">
        <v>1424</v>
      </c>
      <c r="B1224">
        <v>1507283</v>
      </c>
      <c r="C1224">
        <v>1509499</v>
      </c>
      <c r="D1224" t="s">
        <v>3980</v>
      </c>
      <c r="E1224">
        <v>205.31899999999999</v>
      </c>
      <c r="F1224" t="s">
        <v>12</v>
      </c>
    </row>
    <row r="1225" spans="1:6" x14ac:dyDescent="0.45">
      <c r="A1225" t="s">
        <v>1424</v>
      </c>
      <c r="B1225">
        <v>1507283</v>
      </c>
      <c r="C1225">
        <v>1509499</v>
      </c>
      <c r="D1225" t="s">
        <v>3981</v>
      </c>
      <c r="E1225">
        <v>205.31899999999999</v>
      </c>
      <c r="F1225" t="s">
        <v>12</v>
      </c>
    </row>
    <row r="1226" spans="1:6" x14ac:dyDescent="0.45">
      <c r="A1226" t="s">
        <v>1424</v>
      </c>
      <c r="B1226">
        <v>1523424</v>
      </c>
      <c r="C1226">
        <v>1524803</v>
      </c>
      <c r="D1226" t="s">
        <v>3982</v>
      </c>
      <c r="E1226" t="s">
        <v>28</v>
      </c>
      <c r="F1226" t="s">
        <v>9</v>
      </c>
    </row>
    <row r="1227" spans="1:6" x14ac:dyDescent="0.45">
      <c r="A1227" t="s">
        <v>1424</v>
      </c>
      <c r="B1227">
        <v>1523424</v>
      </c>
      <c r="C1227">
        <v>1524803</v>
      </c>
      <c r="D1227" t="s">
        <v>3983</v>
      </c>
      <c r="E1227" t="s">
        <v>28</v>
      </c>
      <c r="F1227" t="s">
        <v>9</v>
      </c>
    </row>
    <row r="1228" spans="1:6" x14ac:dyDescent="0.45">
      <c r="A1228" t="s">
        <v>1424</v>
      </c>
      <c r="B1228">
        <v>1523424</v>
      </c>
      <c r="C1228">
        <v>1524803</v>
      </c>
      <c r="D1228" t="s">
        <v>3984</v>
      </c>
      <c r="E1228" t="s">
        <v>28</v>
      </c>
      <c r="F1228" t="s">
        <v>9</v>
      </c>
    </row>
    <row r="1229" spans="1:6" x14ac:dyDescent="0.45">
      <c r="A1229" t="s">
        <v>1424</v>
      </c>
      <c r="B1229">
        <v>1533895</v>
      </c>
      <c r="C1229">
        <v>1534170</v>
      </c>
      <c r="D1229" t="s">
        <v>3985</v>
      </c>
      <c r="E1229">
        <v>59</v>
      </c>
      <c r="F1229" t="s">
        <v>12</v>
      </c>
    </row>
    <row r="1230" spans="1:6" x14ac:dyDescent="0.45">
      <c r="A1230" t="s">
        <v>1424</v>
      </c>
      <c r="B1230">
        <v>1574083</v>
      </c>
      <c r="C1230">
        <v>1574576</v>
      </c>
      <c r="D1230" t="s">
        <v>3986</v>
      </c>
      <c r="E1230">
        <v>55</v>
      </c>
      <c r="F1230" t="s">
        <v>9</v>
      </c>
    </row>
    <row r="1231" spans="1:6" x14ac:dyDescent="0.45">
      <c r="A1231" t="s">
        <v>1424</v>
      </c>
      <c r="B1231">
        <v>1575061</v>
      </c>
      <c r="C1231">
        <v>1575618</v>
      </c>
      <c r="D1231" t="s">
        <v>3987</v>
      </c>
      <c r="E1231">
        <v>34.076000000000001</v>
      </c>
      <c r="F1231" t="s">
        <v>9</v>
      </c>
    </row>
    <row r="1232" spans="1:6" x14ac:dyDescent="0.45">
      <c r="A1232" t="s">
        <v>1424</v>
      </c>
      <c r="B1232">
        <v>1575061</v>
      </c>
      <c r="C1232">
        <v>1575618</v>
      </c>
      <c r="D1232" t="s">
        <v>3988</v>
      </c>
      <c r="E1232">
        <v>34.076000000000001</v>
      </c>
      <c r="F1232" t="s">
        <v>9</v>
      </c>
    </row>
    <row r="1233" spans="1:6" x14ac:dyDescent="0.45">
      <c r="A1233" t="s">
        <v>1424</v>
      </c>
      <c r="B1233">
        <v>1585505</v>
      </c>
      <c r="C1233">
        <v>1586353</v>
      </c>
      <c r="D1233" t="s">
        <v>3989</v>
      </c>
      <c r="E1233" t="s">
        <v>28</v>
      </c>
      <c r="F1233" t="s">
        <v>12</v>
      </c>
    </row>
    <row r="1234" spans="1:6" x14ac:dyDescent="0.45">
      <c r="A1234" t="s">
        <v>1424</v>
      </c>
      <c r="B1234">
        <v>1585505</v>
      </c>
      <c r="C1234">
        <v>1586353</v>
      </c>
      <c r="D1234" t="s">
        <v>3990</v>
      </c>
      <c r="E1234" t="s">
        <v>28</v>
      </c>
      <c r="F1234" t="s">
        <v>12</v>
      </c>
    </row>
    <row r="1235" spans="1:6" x14ac:dyDescent="0.45">
      <c r="A1235" t="s">
        <v>1424</v>
      </c>
      <c r="B1235">
        <v>1585505</v>
      </c>
      <c r="C1235">
        <v>1586353</v>
      </c>
      <c r="D1235" t="s">
        <v>3991</v>
      </c>
      <c r="E1235" t="s">
        <v>28</v>
      </c>
      <c r="F1235" t="s">
        <v>12</v>
      </c>
    </row>
    <row r="1236" spans="1:6" x14ac:dyDescent="0.45">
      <c r="A1236" t="s">
        <v>1424</v>
      </c>
      <c r="B1236">
        <v>1597065</v>
      </c>
      <c r="C1236">
        <v>1598103</v>
      </c>
      <c r="D1236" t="s">
        <v>3992</v>
      </c>
      <c r="E1236">
        <v>62</v>
      </c>
      <c r="F1236" t="s">
        <v>9</v>
      </c>
    </row>
    <row r="1237" spans="1:6" x14ac:dyDescent="0.45">
      <c r="A1237" t="s">
        <v>1424</v>
      </c>
      <c r="B1237">
        <v>1601844</v>
      </c>
      <c r="C1237">
        <v>1602263</v>
      </c>
      <c r="D1237" t="s">
        <v>3993</v>
      </c>
      <c r="E1237">
        <v>56</v>
      </c>
      <c r="F1237" t="s">
        <v>12</v>
      </c>
    </row>
    <row r="1238" spans="1:6" x14ac:dyDescent="0.45">
      <c r="A1238" t="s">
        <v>1700</v>
      </c>
      <c r="B1238">
        <v>494</v>
      </c>
      <c r="C1238">
        <v>762</v>
      </c>
      <c r="D1238" t="s">
        <v>3994</v>
      </c>
      <c r="E1238">
        <v>184</v>
      </c>
      <c r="F1238" t="s">
        <v>12</v>
      </c>
    </row>
    <row r="1239" spans="1:6" x14ac:dyDescent="0.45">
      <c r="A1239" t="s">
        <v>1700</v>
      </c>
      <c r="B1239">
        <v>1919</v>
      </c>
      <c r="C1239">
        <v>2527</v>
      </c>
      <c r="D1239" t="s">
        <v>3995</v>
      </c>
      <c r="E1239">
        <v>119</v>
      </c>
      <c r="F1239" t="s">
        <v>12</v>
      </c>
    </row>
    <row r="1240" spans="1:6" x14ac:dyDescent="0.45">
      <c r="A1240" t="s">
        <v>1700</v>
      </c>
      <c r="B1240">
        <v>23349</v>
      </c>
      <c r="C1240">
        <v>27423</v>
      </c>
      <c r="D1240" t="s">
        <v>3996</v>
      </c>
      <c r="E1240" t="s">
        <v>28</v>
      </c>
      <c r="F1240" t="s">
        <v>9</v>
      </c>
    </row>
    <row r="1241" spans="1:6" x14ac:dyDescent="0.45">
      <c r="A1241" t="s">
        <v>1700</v>
      </c>
      <c r="B1241">
        <v>23349</v>
      </c>
      <c r="C1241">
        <v>27423</v>
      </c>
      <c r="D1241" t="s">
        <v>3997</v>
      </c>
      <c r="E1241" t="s">
        <v>28</v>
      </c>
      <c r="F1241" t="s">
        <v>9</v>
      </c>
    </row>
    <row r="1242" spans="1:6" x14ac:dyDescent="0.45">
      <c r="A1242" t="s">
        <v>1700</v>
      </c>
      <c r="B1242">
        <v>23349</v>
      </c>
      <c r="C1242">
        <v>27423</v>
      </c>
      <c r="D1242" t="s">
        <v>3998</v>
      </c>
      <c r="E1242" t="s">
        <v>28</v>
      </c>
      <c r="F1242" t="s">
        <v>9</v>
      </c>
    </row>
    <row r="1243" spans="1:6" x14ac:dyDescent="0.45">
      <c r="A1243" t="s">
        <v>1700</v>
      </c>
      <c r="B1243">
        <v>23349</v>
      </c>
      <c r="C1243">
        <v>27423</v>
      </c>
      <c r="D1243" t="s">
        <v>3999</v>
      </c>
      <c r="E1243" t="s">
        <v>28</v>
      </c>
      <c r="F1243" t="s">
        <v>9</v>
      </c>
    </row>
    <row r="1244" spans="1:6" x14ac:dyDescent="0.45">
      <c r="A1244" t="s">
        <v>1700</v>
      </c>
      <c r="B1244">
        <v>28452</v>
      </c>
      <c r="C1244">
        <v>29271</v>
      </c>
      <c r="D1244" t="s">
        <v>4000</v>
      </c>
      <c r="E1244">
        <v>126</v>
      </c>
      <c r="F1244" t="s">
        <v>9</v>
      </c>
    </row>
    <row r="1245" spans="1:6" x14ac:dyDescent="0.45">
      <c r="A1245" t="s">
        <v>1700</v>
      </c>
      <c r="B1245">
        <v>33681</v>
      </c>
      <c r="C1245">
        <v>34262</v>
      </c>
      <c r="D1245" t="s">
        <v>4001</v>
      </c>
      <c r="E1245">
        <v>85</v>
      </c>
      <c r="F1245" t="s">
        <v>9</v>
      </c>
    </row>
    <row r="1246" spans="1:6" x14ac:dyDescent="0.45">
      <c r="A1246" t="s">
        <v>1700</v>
      </c>
      <c r="B1246">
        <v>39034</v>
      </c>
      <c r="C1246">
        <v>39345</v>
      </c>
      <c r="D1246" t="s">
        <v>4002</v>
      </c>
      <c r="E1246">
        <v>40</v>
      </c>
      <c r="F1246" t="s">
        <v>12</v>
      </c>
    </row>
    <row r="1247" spans="1:6" x14ac:dyDescent="0.45">
      <c r="A1247" t="s">
        <v>1700</v>
      </c>
      <c r="B1247">
        <v>39983</v>
      </c>
      <c r="C1247">
        <v>40264</v>
      </c>
      <c r="D1247" t="s">
        <v>4003</v>
      </c>
      <c r="E1247">
        <v>201</v>
      </c>
      <c r="F1247" t="s">
        <v>9</v>
      </c>
    </row>
    <row r="1248" spans="1:6" x14ac:dyDescent="0.45">
      <c r="A1248" t="s">
        <v>1700</v>
      </c>
      <c r="B1248">
        <v>48368</v>
      </c>
      <c r="C1248">
        <v>48865</v>
      </c>
      <c r="D1248" t="s">
        <v>4004</v>
      </c>
      <c r="E1248">
        <v>28</v>
      </c>
      <c r="F1248" t="s">
        <v>12</v>
      </c>
    </row>
    <row r="1249" spans="1:6" x14ac:dyDescent="0.45">
      <c r="A1249" t="s">
        <v>1700</v>
      </c>
      <c r="B1249">
        <v>54206</v>
      </c>
      <c r="C1249">
        <v>54646</v>
      </c>
      <c r="D1249" t="s">
        <v>4005</v>
      </c>
      <c r="E1249">
        <v>65</v>
      </c>
      <c r="F1249" t="s">
        <v>9</v>
      </c>
    </row>
    <row r="1250" spans="1:6" x14ac:dyDescent="0.45">
      <c r="A1250" t="s">
        <v>1700</v>
      </c>
      <c r="B1250">
        <v>64511</v>
      </c>
      <c r="C1250">
        <v>65014</v>
      </c>
      <c r="D1250" t="s">
        <v>4006</v>
      </c>
      <c r="E1250">
        <v>72</v>
      </c>
      <c r="F1250" t="s">
        <v>9</v>
      </c>
    </row>
    <row r="1251" spans="1:6" x14ac:dyDescent="0.45">
      <c r="A1251" t="s">
        <v>1700</v>
      </c>
      <c r="B1251">
        <v>65441</v>
      </c>
      <c r="C1251">
        <v>65718</v>
      </c>
      <c r="D1251" t="s">
        <v>4007</v>
      </c>
      <c r="E1251">
        <v>45</v>
      </c>
      <c r="F1251" t="s">
        <v>9</v>
      </c>
    </row>
    <row r="1252" spans="1:6" x14ac:dyDescent="0.45">
      <c r="A1252" t="s">
        <v>1700</v>
      </c>
      <c r="B1252">
        <v>66164</v>
      </c>
      <c r="C1252">
        <v>66447</v>
      </c>
      <c r="D1252" t="s">
        <v>4008</v>
      </c>
      <c r="E1252" t="s">
        <v>28</v>
      </c>
      <c r="F1252" t="s">
        <v>9</v>
      </c>
    </row>
    <row r="1253" spans="1:6" x14ac:dyDescent="0.45">
      <c r="A1253" t="s">
        <v>1700</v>
      </c>
      <c r="B1253">
        <v>66932</v>
      </c>
      <c r="C1253">
        <v>67190</v>
      </c>
      <c r="D1253" t="s">
        <v>4009</v>
      </c>
      <c r="E1253">
        <v>22</v>
      </c>
      <c r="F1253" t="s">
        <v>9</v>
      </c>
    </row>
    <row r="1254" spans="1:6" x14ac:dyDescent="0.45">
      <c r="A1254" t="s">
        <v>1700</v>
      </c>
      <c r="B1254">
        <v>68158</v>
      </c>
      <c r="C1254">
        <v>68505</v>
      </c>
      <c r="D1254" t="s">
        <v>4010</v>
      </c>
      <c r="E1254">
        <v>27</v>
      </c>
      <c r="F1254" t="s">
        <v>12</v>
      </c>
    </row>
    <row r="1255" spans="1:6" x14ac:dyDescent="0.45">
      <c r="A1255" t="s">
        <v>1700</v>
      </c>
      <c r="B1255">
        <v>70898</v>
      </c>
      <c r="C1255">
        <v>78207</v>
      </c>
      <c r="D1255" t="s">
        <v>4011</v>
      </c>
      <c r="E1255" t="s">
        <v>28</v>
      </c>
      <c r="F1255" t="s">
        <v>9</v>
      </c>
    </row>
    <row r="1256" spans="1:6" x14ac:dyDescent="0.45">
      <c r="A1256" t="s">
        <v>1700</v>
      </c>
      <c r="B1256">
        <v>70898</v>
      </c>
      <c r="C1256">
        <v>78207</v>
      </c>
      <c r="D1256" t="s">
        <v>4012</v>
      </c>
      <c r="E1256" t="s">
        <v>28</v>
      </c>
      <c r="F1256" t="s">
        <v>9</v>
      </c>
    </row>
    <row r="1257" spans="1:6" x14ac:dyDescent="0.45">
      <c r="A1257" t="s">
        <v>1700</v>
      </c>
      <c r="B1257">
        <v>70898</v>
      </c>
      <c r="C1257">
        <v>78207</v>
      </c>
      <c r="D1257" t="s">
        <v>4013</v>
      </c>
      <c r="E1257" t="s">
        <v>28</v>
      </c>
      <c r="F1257" t="s">
        <v>9</v>
      </c>
    </row>
    <row r="1258" spans="1:6" x14ac:dyDescent="0.45">
      <c r="A1258" t="s">
        <v>1700</v>
      </c>
      <c r="B1258">
        <v>70898</v>
      </c>
      <c r="C1258">
        <v>78207</v>
      </c>
      <c r="D1258" t="s">
        <v>4014</v>
      </c>
      <c r="E1258" t="s">
        <v>28</v>
      </c>
      <c r="F1258" t="s">
        <v>12</v>
      </c>
    </row>
    <row r="1259" spans="1:6" x14ac:dyDescent="0.45">
      <c r="A1259" t="s">
        <v>1700</v>
      </c>
      <c r="B1259">
        <v>70898</v>
      </c>
      <c r="C1259">
        <v>78207</v>
      </c>
      <c r="D1259" t="s">
        <v>4015</v>
      </c>
      <c r="E1259" t="s">
        <v>28</v>
      </c>
      <c r="F1259" t="s">
        <v>12</v>
      </c>
    </row>
    <row r="1260" spans="1:6" x14ac:dyDescent="0.45">
      <c r="A1260" t="s">
        <v>1700</v>
      </c>
      <c r="B1260">
        <v>79222</v>
      </c>
      <c r="C1260">
        <v>79598</v>
      </c>
      <c r="D1260" t="s">
        <v>4016</v>
      </c>
      <c r="E1260">
        <v>36</v>
      </c>
      <c r="F1260" t="s">
        <v>12</v>
      </c>
    </row>
    <row r="1261" spans="1:6" x14ac:dyDescent="0.45">
      <c r="A1261" t="s">
        <v>1700</v>
      </c>
      <c r="B1261">
        <v>81878</v>
      </c>
      <c r="C1261">
        <v>82372</v>
      </c>
      <c r="D1261" t="s">
        <v>4017</v>
      </c>
      <c r="E1261">
        <v>137.49</v>
      </c>
      <c r="F1261" t="s">
        <v>9</v>
      </c>
    </row>
    <row r="1262" spans="1:6" x14ac:dyDescent="0.45">
      <c r="A1262" t="s">
        <v>1700</v>
      </c>
      <c r="B1262">
        <v>81878</v>
      </c>
      <c r="C1262">
        <v>82372</v>
      </c>
      <c r="D1262" t="s">
        <v>4018</v>
      </c>
      <c r="E1262">
        <v>137.49</v>
      </c>
      <c r="F1262" t="s">
        <v>9</v>
      </c>
    </row>
    <row r="1263" spans="1:6" x14ac:dyDescent="0.45">
      <c r="A1263" t="s">
        <v>1700</v>
      </c>
      <c r="B1263">
        <v>86976</v>
      </c>
      <c r="C1263">
        <v>88187</v>
      </c>
      <c r="D1263" t="s">
        <v>4019</v>
      </c>
      <c r="E1263">
        <v>309.57900000000001</v>
      </c>
      <c r="F1263" t="s">
        <v>9</v>
      </c>
    </row>
    <row r="1264" spans="1:6" x14ac:dyDescent="0.45">
      <c r="A1264" t="s">
        <v>1700</v>
      </c>
      <c r="B1264">
        <v>86976</v>
      </c>
      <c r="C1264">
        <v>88187</v>
      </c>
      <c r="D1264" t="s">
        <v>4020</v>
      </c>
      <c r="E1264">
        <v>309.57900000000001</v>
      </c>
      <c r="F1264" t="s">
        <v>9</v>
      </c>
    </row>
    <row r="1265" spans="1:6" x14ac:dyDescent="0.45">
      <c r="A1265" t="s">
        <v>1700</v>
      </c>
      <c r="B1265">
        <v>86976</v>
      </c>
      <c r="C1265">
        <v>88187</v>
      </c>
      <c r="D1265" t="s">
        <v>4021</v>
      </c>
      <c r="E1265">
        <v>309.57900000000001</v>
      </c>
      <c r="F1265" t="s">
        <v>9</v>
      </c>
    </row>
    <row r="1266" spans="1:6" x14ac:dyDescent="0.45">
      <c r="A1266" t="s">
        <v>1700</v>
      </c>
      <c r="B1266">
        <v>88819</v>
      </c>
      <c r="C1266">
        <v>89964</v>
      </c>
      <c r="D1266" t="s">
        <v>4022</v>
      </c>
      <c r="E1266" t="s">
        <v>28</v>
      </c>
      <c r="F1266" t="s">
        <v>9</v>
      </c>
    </row>
    <row r="1267" spans="1:6" x14ac:dyDescent="0.45">
      <c r="A1267" t="s">
        <v>1700</v>
      </c>
      <c r="B1267">
        <v>88819</v>
      </c>
      <c r="C1267">
        <v>89964</v>
      </c>
      <c r="D1267" t="s">
        <v>4023</v>
      </c>
      <c r="E1267" t="s">
        <v>28</v>
      </c>
      <c r="F1267" t="s">
        <v>9</v>
      </c>
    </row>
    <row r="1268" spans="1:6" x14ac:dyDescent="0.45">
      <c r="A1268" t="s">
        <v>1700</v>
      </c>
      <c r="B1268">
        <v>88819</v>
      </c>
      <c r="C1268">
        <v>89964</v>
      </c>
      <c r="D1268" t="s">
        <v>4024</v>
      </c>
      <c r="E1268" t="s">
        <v>28</v>
      </c>
      <c r="F1268" t="s">
        <v>9</v>
      </c>
    </row>
    <row r="1269" spans="1:6" x14ac:dyDescent="0.45">
      <c r="A1269" t="s">
        <v>1700</v>
      </c>
      <c r="B1269">
        <v>90515</v>
      </c>
      <c r="C1269">
        <v>93462</v>
      </c>
      <c r="D1269" t="s">
        <v>4025</v>
      </c>
      <c r="E1269">
        <v>209.31100000000001</v>
      </c>
      <c r="F1269" t="s">
        <v>9</v>
      </c>
    </row>
    <row r="1270" spans="1:6" x14ac:dyDescent="0.45">
      <c r="A1270" t="s">
        <v>1700</v>
      </c>
      <c r="B1270">
        <v>90515</v>
      </c>
      <c r="C1270">
        <v>93462</v>
      </c>
      <c r="D1270" t="s">
        <v>4026</v>
      </c>
      <c r="E1270">
        <v>209.31100000000001</v>
      </c>
      <c r="F1270" t="s">
        <v>9</v>
      </c>
    </row>
    <row r="1271" spans="1:6" x14ac:dyDescent="0.45">
      <c r="A1271" t="s">
        <v>1700</v>
      </c>
      <c r="B1271">
        <v>94111</v>
      </c>
      <c r="C1271">
        <v>94355</v>
      </c>
      <c r="D1271" t="s">
        <v>4027</v>
      </c>
      <c r="E1271">
        <v>39</v>
      </c>
      <c r="F1271" t="s">
        <v>9</v>
      </c>
    </row>
    <row r="1272" spans="1:6" x14ac:dyDescent="0.45">
      <c r="A1272" t="s">
        <v>1700</v>
      </c>
      <c r="B1272">
        <v>95229</v>
      </c>
      <c r="C1272">
        <v>98249</v>
      </c>
      <c r="D1272" t="s">
        <v>4028</v>
      </c>
      <c r="E1272">
        <v>266.70600000000002</v>
      </c>
      <c r="F1272" t="s">
        <v>12</v>
      </c>
    </row>
    <row r="1273" spans="1:6" x14ac:dyDescent="0.45">
      <c r="A1273" t="s">
        <v>1700</v>
      </c>
      <c r="B1273">
        <v>95229</v>
      </c>
      <c r="C1273">
        <v>98249</v>
      </c>
      <c r="D1273" t="s">
        <v>4029</v>
      </c>
      <c r="E1273">
        <v>266.70600000000002</v>
      </c>
      <c r="F1273" t="s">
        <v>12</v>
      </c>
    </row>
    <row r="1274" spans="1:6" x14ac:dyDescent="0.45">
      <c r="A1274" t="s">
        <v>1700</v>
      </c>
      <c r="B1274">
        <v>98558</v>
      </c>
      <c r="C1274">
        <v>98903</v>
      </c>
      <c r="D1274" t="s">
        <v>4030</v>
      </c>
      <c r="E1274">
        <v>26</v>
      </c>
      <c r="F1274" t="s">
        <v>12</v>
      </c>
    </row>
    <row r="1275" spans="1:6" x14ac:dyDescent="0.45">
      <c r="A1275" t="s">
        <v>1700</v>
      </c>
      <c r="B1275">
        <v>99249</v>
      </c>
      <c r="C1275">
        <v>100138</v>
      </c>
      <c r="D1275" t="s">
        <v>4031</v>
      </c>
      <c r="E1275" t="s">
        <v>28</v>
      </c>
      <c r="F1275" t="s">
        <v>12</v>
      </c>
    </row>
    <row r="1276" spans="1:6" x14ac:dyDescent="0.45">
      <c r="A1276" t="s">
        <v>1700</v>
      </c>
      <c r="B1276">
        <v>99249</v>
      </c>
      <c r="C1276">
        <v>100138</v>
      </c>
      <c r="D1276" t="s">
        <v>4032</v>
      </c>
      <c r="E1276" t="s">
        <v>28</v>
      </c>
      <c r="F1276" t="s">
        <v>12</v>
      </c>
    </row>
    <row r="1277" spans="1:6" x14ac:dyDescent="0.45">
      <c r="A1277" t="s">
        <v>1700</v>
      </c>
      <c r="B1277">
        <v>99249</v>
      </c>
      <c r="C1277">
        <v>100138</v>
      </c>
      <c r="D1277" t="s">
        <v>4033</v>
      </c>
      <c r="E1277" t="s">
        <v>28</v>
      </c>
      <c r="F1277" t="s">
        <v>12</v>
      </c>
    </row>
    <row r="1278" spans="1:6" x14ac:dyDescent="0.45">
      <c r="A1278" t="s">
        <v>1700</v>
      </c>
      <c r="B1278">
        <v>100392</v>
      </c>
      <c r="C1278">
        <v>101495</v>
      </c>
      <c r="D1278" t="s">
        <v>4034</v>
      </c>
      <c r="E1278">
        <v>294.62099999999998</v>
      </c>
      <c r="F1278" t="s">
        <v>12</v>
      </c>
    </row>
    <row r="1279" spans="1:6" x14ac:dyDescent="0.45">
      <c r="A1279" t="s">
        <v>1700</v>
      </c>
      <c r="B1279">
        <v>100392</v>
      </c>
      <c r="C1279">
        <v>101495</v>
      </c>
      <c r="D1279" t="s">
        <v>4035</v>
      </c>
      <c r="E1279">
        <v>294.62099999999998</v>
      </c>
      <c r="F1279" t="s">
        <v>12</v>
      </c>
    </row>
    <row r="1280" spans="1:6" x14ac:dyDescent="0.45">
      <c r="A1280" t="s">
        <v>1700</v>
      </c>
      <c r="B1280">
        <v>101935</v>
      </c>
      <c r="C1280">
        <v>102346</v>
      </c>
      <c r="D1280" t="s">
        <v>4036</v>
      </c>
      <c r="E1280" t="s">
        <v>28</v>
      </c>
      <c r="F1280" t="s">
        <v>12</v>
      </c>
    </row>
    <row r="1281" spans="1:6" x14ac:dyDescent="0.45">
      <c r="A1281" t="s">
        <v>1700</v>
      </c>
      <c r="B1281">
        <v>101935</v>
      </c>
      <c r="C1281">
        <v>102346</v>
      </c>
      <c r="D1281" t="s">
        <v>4037</v>
      </c>
      <c r="E1281" t="s">
        <v>28</v>
      </c>
      <c r="F1281" t="s">
        <v>12</v>
      </c>
    </row>
    <row r="1282" spans="1:6" x14ac:dyDescent="0.45">
      <c r="A1282" t="s">
        <v>1700</v>
      </c>
      <c r="B1282">
        <v>112786</v>
      </c>
      <c r="C1282">
        <v>113231</v>
      </c>
      <c r="D1282" t="s">
        <v>4038</v>
      </c>
      <c r="E1282">
        <v>31</v>
      </c>
      <c r="F1282" t="s">
        <v>9</v>
      </c>
    </row>
    <row r="1283" spans="1:6" x14ac:dyDescent="0.45">
      <c r="A1283" t="s">
        <v>1700</v>
      </c>
      <c r="B1283">
        <v>121332</v>
      </c>
      <c r="C1283">
        <v>121670</v>
      </c>
      <c r="D1283" t="s">
        <v>4039</v>
      </c>
      <c r="E1283">
        <v>26</v>
      </c>
      <c r="F1283" t="s">
        <v>12</v>
      </c>
    </row>
    <row r="1284" spans="1:6" x14ac:dyDescent="0.45">
      <c r="A1284" t="s">
        <v>1700</v>
      </c>
      <c r="B1284">
        <v>124079</v>
      </c>
      <c r="C1284">
        <v>124341</v>
      </c>
      <c r="D1284" t="s">
        <v>4040</v>
      </c>
      <c r="E1284">
        <v>13</v>
      </c>
      <c r="F1284" t="s">
        <v>12</v>
      </c>
    </row>
    <row r="1285" spans="1:6" x14ac:dyDescent="0.45">
      <c r="A1285" t="s">
        <v>1700</v>
      </c>
      <c r="B1285">
        <v>125903</v>
      </c>
      <c r="C1285">
        <v>127532</v>
      </c>
      <c r="D1285" t="s">
        <v>4041</v>
      </c>
      <c r="E1285">
        <v>52</v>
      </c>
      <c r="F1285" t="s">
        <v>12</v>
      </c>
    </row>
    <row r="1286" spans="1:6" x14ac:dyDescent="0.45">
      <c r="A1286" t="s">
        <v>1700</v>
      </c>
      <c r="B1286">
        <v>128514</v>
      </c>
      <c r="C1286">
        <v>129026</v>
      </c>
      <c r="D1286" t="s">
        <v>4042</v>
      </c>
      <c r="E1286">
        <v>49</v>
      </c>
      <c r="F1286" t="s">
        <v>12</v>
      </c>
    </row>
    <row r="1287" spans="1:6" x14ac:dyDescent="0.45">
      <c r="A1287" t="s">
        <v>1700</v>
      </c>
      <c r="B1287">
        <v>129409</v>
      </c>
      <c r="C1287">
        <v>129683</v>
      </c>
      <c r="D1287" t="s">
        <v>4043</v>
      </c>
      <c r="E1287">
        <v>50</v>
      </c>
      <c r="F1287" t="s">
        <v>12</v>
      </c>
    </row>
    <row r="1288" spans="1:6" x14ac:dyDescent="0.45">
      <c r="A1288" t="s">
        <v>1700</v>
      </c>
      <c r="B1288">
        <v>134706</v>
      </c>
      <c r="C1288">
        <v>135786</v>
      </c>
      <c r="D1288" t="s">
        <v>4044</v>
      </c>
      <c r="E1288">
        <v>136</v>
      </c>
      <c r="F1288" t="s">
        <v>12</v>
      </c>
    </row>
    <row r="1289" spans="1:6" x14ac:dyDescent="0.45">
      <c r="A1289" t="s">
        <v>1700</v>
      </c>
      <c r="B1289">
        <v>144552</v>
      </c>
      <c r="C1289">
        <v>145164</v>
      </c>
      <c r="D1289" t="s">
        <v>4045</v>
      </c>
      <c r="E1289">
        <v>44</v>
      </c>
      <c r="F1289" t="s">
        <v>9</v>
      </c>
    </row>
    <row r="1290" spans="1:6" x14ac:dyDescent="0.45">
      <c r="A1290" t="s">
        <v>1700</v>
      </c>
      <c r="B1290">
        <v>146710</v>
      </c>
      <c r="C1290">
        <v>149726</v>
      </c>
      <c r="D1290" t="s">
        <v>4046</v>
      </c>
      <c r="E1290" t="s">
        <v>28</v>
      </c>
      <c r="F1290" t="s">
        <v>9</v>
      </c>
    </row>
    <row r="1291" spans="1:6" x14ac:dyDescent="0.45">
      <c r="A1291" t="s">
        <v>1700</v>
      </c>
      <c r="B1291">
        <v>146710</v>
      </c>
      <c r="C1291">
        <v>149726</v>
      </c>
      <c r="D1291" t="s">
        <v>4047</v>
      </c>
      <c r="E1291" t="s">
        <v>28</v>
      </c>
      <c r="F1291" t="s">
        <v>9</v>
      </c>
    </row>
    <row r="1292" spans="1:6" x14ac:dyDescent="0.45">
      <c r="A1292" t="s">
        <v>1700</v>
      </c>
      <c r="B1292">
        <v>146710</v>
      </c>
      <c r="C1292">
        <v>149726</v>
      </c>
      <c r="D1292" t="s">
        <v>4048</v>
      </c>
      <c r="E1292" t="s">
        <v>28</v>
      </c>
      <c r="F1292" t="s">
        <v>9</v>
      </c>
    </row>
    <row r="1293" spans="1:6" x14ac:dyDescent="0.45">
      <c r="A1293" t="s">
        <v>1700</v>
      </c>
      <c r="B1293">
        <v>150018</v>
      </c>
      <c r="C1293">
        <v>150559</v>
      </c>
      <c r="D1293" t="s">
        <v>4049</v>
      </c>
      <c r="E1293">
        <v>124.532</v>
      </c>
      <c r="F1293" t="s">
        <v>9</v>
      </c>
    </row>
    <row r="1294" spans="1:6" x14ac:dyDescent="0.45">
      <c r="A1294" t="s">
        <v>1700</v>
      </c>
      <c r="B1294">
        <v>150018</v>
      </c>
      <c r="C1294">
        <v>150559</v>
      </c>
      <c r="D1294" t="s">
        <v>4050</v>
      </c>
      <c r="E1294">
        <v>124.532</v>
      </c>
      <c r="F1294" t="s">
        <v>9</v>
      </c>
    </row>
    <row r="1295" spans="1:6" x14ac:dyDescent="0.45">
      <c r="A1295" t="s">
        <v>1700</v>
      </c>
      <c r="B1295">
        <v>150922</v>
      </c>
      <c r="C1295">
        <v>154095</v>
      </c>
      <c r="D1295" t="s">
        <v>4051</v>
      </c>
      <c r="E1295" t="s">
        <v>28</v>
      </c>
      <c r="F1295" t="s">
        <v>9</v>
      </c>
    </row>
    <row r="1296" spans="1:6" x14ac:dyDescent="0.45">
      <c r="A1296" t="s">
        <v>1700</v>
      </c>
      <c r="B1296">
        <v>150922</v>
      </c>
      <c r="C1296">
        <v>154095</v>
      </c>
      <c r="D1296" t="s">
        <v>4052</v>
      </c>
      <c r="E1296" t="s">
        <v>28</v>
      </c>
      <c r="F1296" t="s">
        <v>9</v>
      </c>
    </row>
    <row r="1297" spans="1:6" x14ac:dyDescent="0.45">
      <c r="A1297" t="s">
        <v>1700</v>
      </c>
      <c r="B1297">
        <v>154420</v>
      </c>
      <c r="C1297">
        <v>155864</v>
      </c>
      <c r="D1297" t="s">
        <v>4053</v>
      </c>
      <c r="E1297" t="s">
        <v>28</v>
      </c>
      <c r="F1297" t="s">
        <v>12</v>
      </c>
    </row>
    <row r="1298" spans="1:6" x14ac:dyDescent="0.45">
      <c r="A1298" t="s">
        <v>1700</v>
      </c>
      <c r="B1298">
        <v>157444</v>
      </c>
      <c r="C1298">
        <v>157700</v>
      </c>
      <c r="D1298" t="s">
        <v>4054</v>
      </c>
      <c r="E1298">
        <v>33</v>
      </c>
      <c r="F1298" t="s">
        <v>12</v>
      </c>
    </row>
    <row r="1299" spans="1:6" x14ac:dyDescent="0.45">
      <c r="A1299" t="s">
        <v>1700</v>
      </c>
      <c r="B1299">
        <v>158049</v>
      </c>
      <c r="C1299">
        <v>158555</v>
      </c>
      <c r="D1299" t="s">
        <v>4055</v>
      </c>
      <c r="E1299">
        <v>80.715999999999994</v>
      </c>
      <c r="F1299" t="s">
        <v>9</v>
      </c>
    </row>
    <row r="1300" spans="1:6" x14ac:dyDescent="0.45">
      <c r="A1300" t="s">
        <v>1700</v>
      </c>
      <c r="B1300">
        <v>158049</v>
      </c>
      <c r="C1300">
        <v>158555</v>
      </c>
      <c r="D1300" t="s">
        <v>4056</v>
      </c>
      <c r="E1300">
        <v>80.715999999999994</v>
      </c>
      <c r="F1300" t="s">
        <v>9</v>
      </c>
    </row>
    <row r="1301" spans="1:6" x14ac:dyDescent="0.45">
      <c r="A1301" t="s">
        <v>1700</v>
      </c>
      <c r="B1301">
        <v>159318</v>
      </c>
      <c r="C1301">
        <v>161754</v>
      </c>
      <c r="D1301" t="s">
        <v>4057</v>
      </c>
      <c r="E1301" t="s">
        <v>28</v>
      </c>
      <c r="F1301" t="s">
        <v>9</v>
      </c>
    </row>
    <row r="1302" spans="1:6" x14ac:dyDescent="0.45">
      <c r="A1302" t="s">
        <v>1700</v>
      </c>
      <c r="B1302">
        <v>159318</v>
      </c>
      <c r="C1302">
        <v>161754</v>
      </c>
      <c r="D1302" t="s">
        <v>4058</v>
      </c>
      <c r="E1302" t="s">
        <v>28</v>
      </c>
      <c r="F1302" t="s">
        <v>9</v>
      </c>
    </row>
    <row r="1303" spans="1:6" x14ac:dyDescent="0.45">
      <c r="A1303" t="s">
        <v>1700</v>
      </c>
      <c r="B1303">
        <v>181006</v>
      </c>
      <c r="C1303">
        <v>181259</v>
      </c>
      <c r="D1303" t="s">
        <v>4059</v>
      </c>
      <c r="E1303">
        <v>23</v>
      </c>
      <c r="F1303" t="s">
        <v>12</v>
      </c>
    </row>
    <row r="1304" spans="1:6" x14ac:dyDescent="0.45">
      <c r="A1304" t="s">
        <v>1700</v>
      </c>
      <c r="B1304">
        <v>183371</v>
      </c>
      <c r="C1304">
        <v>183639</v>
      </c>
      <c r="D1304" t="s">
        <v>4060</v>
      </c>
      <c r="E1304">
        <v>24</v>
      </c>
      <c r="F1304" t="s">
        <v>9</v>
      </c>
    </row>
    <row r="1305" spans="1:6" x14ac:dyDescent="0.45">
      <c r="A1305" t="s">
        <v>1700</v>
      </c>
      <c r="B1305">
        <v>187927</v>
      </c>
      <c r="C1305">
        <v>188883</v>
      </c>
      <c r="D1305" t="s">
        <v>4061</v>
      </c>
      <c r="E1305" t="s">
        <v>28</v>
      </c>
      <c r="F1305" t="s">
        <v>9</v>
      </c>
    </row>
    <row r="1306" spans="1:6" x14ac:dyDescent="0.45">
      <c r="A1306" t="s">
        <v>1700</v>
      </c>
      <c r="B1306">
        <v>187927</v>
      </c>
      <c r="C1306">
        <v>188883</v>
      </c>
      <c r="D1306" t="s">
        <v>4062</v>
      </c>
      <c r="E1306" t="s">
        <v>28</v>
      </c>
      <c r="F1306" t="s">
        <v>9</v>
      </c>
    </row>
    <row r="1307" spans="1:6" x14ac:dyDescent="0.45">
      <c r="A1307" t="s">
        <v>1700</v>
      </c>
      <c r="B1307">
        <v>187927</v>
      </c>
      <c r="C1307">
        <v>188883</v>
      </c>
      <c r="D1307" t="s">
        <v>4063</v>
      </c>
      <c r="E1307" t="s">
        <v>28</v>
      </c>
      <c r="F1307" t="s">
        <v>9</v>
      </c>
    </row>
    <row r="1308" spans="1:6" x14ac:dyDescent="0.45">
      <c r="A1308" t="s">
        <v>1700</v>
      </c>
      <c r="B1308">
        <v>189186</v>
      </c>
      <c r="C1308">
        <v>190612</v>
      </c>
      <c r="D1308" t="s">
        <v>4064</v>
      </c>
      <c r="E1308">
        <v>169</v>
      </c>
      <c r="F1308" t="s">
        <v>9</v>
      </c>
    </row>
    <row r="1309" spans="1:6" x14ac:dyDescent="0.45">
      <c r="A1309" t="s">
        <v>1700</v>
      </c>
      <c r="B1309">
        <v>192568</v>
      </c>
      <c r="C1309">
        <v>193423</v>
      </c>
      <c r="D1309" t="s">
        <v>4065</v>
      </c>
      <c r="E1309">
        <v>192.34700000000001</v>
      </c>
      <c r="F1309" t="s">
        <v>9</v>
      </c>
    </row>
    <row r="1310" spans="1:6" x14ac:dyDescent="0.45">
      <c r="A1310" t="s">
        <v>1700</v>
      </c>
      <c r="B1310">
        <v>194431</v>
      </c>
      <c r="C1310">
        <v>196130</v>
      </c>
      <c r="D1310" t="s">
        <v>4066</v>
      </c>
      <c r="E1310">
        <v>117.557</v>
      </c>
      <c r="F1310" t="s">
        <v>12</v>
      </c>
    </row>
    <row r="1311" spans="1:6" x14ac:dyDescent="0.45">
      <c r="A1311" t="s">
        <v>1700</v>
      </c>
      <c r="B1311">
        <v>194431</v>
      </c>
      <c r="C1311">
        <v>196130</v>
      </c>
      <c r="D1311" t="s">
        <v>4067</v>
      </c>
      <c r="E1311">
        <v>117.557</v>
      </c>
      <c r="F1311" t="s">
        <v>9</v>
      </c>
    </row>
    <row r="1312" spans="1:6" x14ac:dyDescent="0.45">
      <c r="A1312" t="s">
        <v>1700</v>
      </c>
      <c r="B1312">
        <v>201875</v>
      </c>
      <c r="C1312">
        <v>204254</v>
      </c>
      <c r="D1312" t="s">
        <v>4068</v>
      </c>
      <c r="E1312" t="s">
        <v>28</v>
      </c>
      <c r="F1312" t="s">
        <v>9</v>
      </c>
    </row>
    <row r="1313" spans="1:6" x14ac:dyDescent="0.45">
      <c r="A1313" t="s">
        <v>1700</v>
      </c>
      <c r="B1313">
        <v>201875</v>
      </c>
      <c r="C1313">
        <v>204254</v>
      </c>
      <c r="D1313" t="s">
        <v>4069</v>
      </c>
      <c r="E1313" t="s">
        <v>28</v>
      </c>
      <c r="F1313" t="s">
        <v>9</v>
      </c>
    </row>
    <row r="1314" spans="1:6" x14ac:dyDescent="0.45">
      <c r="A1314" t="s">
        <v>1700</v>
      </c>
      <c r="B1314">
        <v>201875</v>
      </c>
      <c r="C1314">
        <v>204254</v>
      </c>
      <c r="D1314" t="s">
        <v>4070</v>
      </c>
      <c r="E1314" t="s">
        <v>28</v>
      </c>
      <c r="F1314" t="s">
        <v>9</v>
      </c>
    </row>
    <row r="1315" spans="1:6" x14ac:dyDescent="0.45">
      <c r="A1315" t="s">
        <v>1700</v>
      </c>
      <c r="B1315">
        <v>201875</v>
      </c>
      <c r="C1315">
        <v>204254</v>
      </c>
      <c r="D1315" t="s">
        <v>4071</v>
      </c>
      <c r="E1315" t="s">
        <v>28</v>
      </c>
      <c r="F1315" t="s">
        <v>9</v>
      </c>
    </row>
    <row r="1316" spans="1:6" x14ac:dyDescent="0.45">
      <c r="A1316" t="s">
        <v>1700</v>
      </c>
      <c r="B1316">
        <v>205095</v>
      </c>
      <c r="C1316">
        <v>205901</v>
      </c>
      <c r="D1316" t="s">
        <v>4072</v>
      </c>
      <c r="E1316" t="s">
        <v>28</v>
      </c>
      <c r="F1316" t="s">
        <v>9</v>
      </c>
    </row>
    <row r="1317" spans="1:6" x14ac:dyDescent="0.45">
      <c r="A1317" t="s">
        <v>1700</v>
      </c>
      <c r="B1317">
        <v>206178</v>
      </c>
      <c r="C1317">
        <v>207784</v>
      </c>
      <c r="D1317" t="s">
        <v>4073</v>
      </c>
      <c r="E1317">
        <v>157.155</v>
      </c>
      <c r="F1317" t="s">
        <v>9</v>
      </c>
    </row>
    <row r="1318" spans="1:6" x14ac:dyDescent="0.45">
      <c r="A1318" t="s">
        <v>1700</v>
      </c>
      <c r="B1318">
        <v>206178</v>
      </c>
      <c r="C1318">
        <v>207784</v>
      </c>
      <c r="D1318" t="s">
        <v>4074</v>
      </c>
      <c r="E1318">
        <v>157.155</v>
      </c>
      <c r="F1318" t="s">
        <v>9</v>
      </c>
    </row>
    <row r="1319" spans="1:6" x14ac:dyDescent="0.45">
      <c r="A1319" t="s">
        <v>1700</v>
      </c>
      <c r="B1319">
        <v>206178</v>
      </c>
      <c r="C1319">
        <v>207784</v>
      </c>
      <c r="D1319" t="s">
        <v>4075</v>
      </c>
      <c r="E1319">
        <v>157.155</v>
      </c>
      <c r="F1319" t="s">
        <v>9</v>
      </c>
    </row>
    <row r="1320" spans="1:6" x14ac:dyDescent="0.45">
      <c r="A1320" t="s">
        <v>1700</v>
      </c>
      <c r="B1320">
        <v>213087</v>
      </c>
      <c r="C1320">
        <v>213404</v>
      </c>
      <c r="D1320" t="s">
        <v>4076</v>
      </c>
      <c r="E1320">
        <v>51</v>
      </c>
      <c r="F1320" t="s">
        <v>9</v>
      </c>
    </row>
    <row r="1321" spans="1:6" x14ac:dyDescent="0.45">
      <c r="A1321" t="s">
        <v>1700</v>
      </c>
      <c r="B1321">
        <v>214211</v>
      </c>
      <c r="C1321">
        <v>214808</v>
      </c>
      <c r="D1321" t="s">
        <v>4077</v>
      </c>
      <c r="E1321">
        <v>62</v>
      </c>
      <c r="F1321" t="s">
        <v>9</v>
      </c>
    </row>
    <row r="1322" spans="1:6" x14ac:dyDescent="0.45">
      <c r="A1322" t="s">
        <v>1700</v>
      </c>
      <c r="B1322">
        <v>217363</v>
      </c>
      <c r="C1322">
        <v>217832</v>
      </c>
      <c r="D1322" t="s">
        <v>4078</v>
      </c>
      <c r="E1322" t="s">
        <v>28</v>
      </c>
      <c r="F1322" t="s">
        <v>12</v>
      </c>
    </row>
    <row r="1323" spans="1:6" x14ac:dyDescent="0.45">
      <c r="A1323" t="s">
        <v>1700</v>
      </c>
      <c r="B1323">
        <v>219989</v>
      </c>
      <c r="C1323">
        <v>220414</v>
      </c>
      <c r="D1323" t="s">
        <v>4079</v>
      </c>
      <c r="E1323" t="s">
        <v>28</v>
      </c>
      <c r="F1323" t="s">
        <v>12</v>
      </c>
    </row>
    <row r="1324" spans="1:6" x14ac:dyDescent="0.45">
      <c r="A1324" t="s">
        <v>1700</v>
      </c>
      <c r="B1324">
        <v>221484</v>
      </c>
      <c r="C1324">
        <v>222413</v>
      </c>
      <c r="D1324" t="s">
        <v>4080</v>
      </c>
      <c r="E1324">
        <v>50</v>
      </c>
      <c r="F1324" t="s">
        <v>12</v>
      </c>
    </row>
    <row r="1325" spans="1:6" x14ac:dyDescent="0.45">
      <c r="A1325" t="s">
        <v>1700</v>
      </c>
      <c r="B1325">
        <v>223050</v>
      </c>
      <c r="C1325">
        <v>223956</v>
      </c>
      <c r="D1325" t="s">
        <v>4081</v>
      </c>
      <c r="E1325" t="s">
        <v>28</v>
      </c>
      <c r="F1325" t="s">
        <v>12</v>
      </c>
    </row>
    <row r="1326" spans="1:6" x14ac:dyDescent="0.45">
      <c r="A1326" t="s">
        <v>1700</v>
      </c>
      <c r="B1326">
        <v>223050</v>
      </c>
      <c r="C1326">
        <v>223956</v>
      </c>
      <c r="D1326" t="s">
        <v>4082</v>
      </c>
      <c r="E1326" t="s">
        <v>28</v>
      </c>
      <c r="F1326" t="s">
        <v>12</v>
      </c>
    </row>
    <row r="1327" spans="1:6" x14ac:dyDescent="0.45">
      <c r="A1327" t="s">
        <v>1700</v>
      </c>
      <c r="B1327">
        <v>223050</v>
      </c>
      <c r="C1327">
        <v>223956</v>
      </c>
      <c r="D1327" t="s">
        <v>4083</v>
      </c>
      <c r="E1327" t="s">
        <v>28</v>
      </c>
      <c r="F1327" t="s">
        <v>12</v>
      </c>
    </row>
    <row r="1328" spans="1:6" x14ac:dyDescent="0.45">
      <c r="A1328" t="s">
        <v>1700</v>
      </c>
      <c r="B1328">
        <v>225600</v>
      </c>
      <c r="C1328">
        <v>227594</v>
      </c>
      <c r="D1328" t="s">
        <v>4084</v>
      </c>
      <c r="E1328" t="s">
        <v>28</v>
      </c>
      <c r="F1328" t="s">
        <v>9</v>
      </c>
    </row>
    <row r="1329" spans="1:6" x14ac:dyDescent="0.45">
      <c r="A1329" t="s">
        <v>1700</v>
      </c>
      <c r="B1329">
        <v>225600</v>
      </c>
      <c r="C1329">
        <v>227594</v>
      </c>
      <c r="D1329" t="s">
        <v>4085</v>
      </c>
      <c r="E1329" t="s">
        <v>28</v>
      </c>
      <c r="F1329" t="s">
        <v>9</v>
      </c>
    </row>
    <row r="1330" spans="1:6" x14ac:dyDescent="0.45">
      <c r="A1330" t="s">
        <v>1700</v>
      </c>
      <c r="B1330">
        <v>227834</v>
      </c>
      <c r="C1330">
        <v>229997</v>
      </c>
      <c r="D1330" t="s">
        <v>4086</v>
      </c>
      <c r="E1330" t="s">
        <v>28</v>
      </c>
      <c r="F1330" t="s">
        <v>9</v>
      </c>
    </row>
    <row r="1331" spans="1:6" x14ac:dyDescent="0.45">
      <c r="A1331" t="s">
        <v>1700</v>
      </c>
      <c r="B1331">
        <v>227834</v>
      </c>
      <c r="C1331">
        <v>229997</v>
      </c>
      <c r="D1331" t="s">
        <v>4087</v>
      </c>
      <c r="E1331" t="s">
        <v>28</v>
      </c>
      <c r="F1331" t="s">
        <v>9</v>
      </c>
    </row>
    <row r="1332" spans="1:6" x14ac:dyDescent="0.45">
      <c r="A1332" t="s">
        <v>1700</v>
      </c>
      <c r="B1332">
        <v>230342</v>
      </c>
      <c r="C1332">
        <v>231172</v>
      </c>
      <c r="D1332" t="s">
        <v>4088</v>
      </c>
      <c r="E1332">
        <v>47</v>
      </c>
      <c r="F1332" t="s">
        <v>9</v>
      </c>
    </row>
    <row r="1333" spans="1:6" x14ac:dyDescent="0.45">
      <c r="A1333" t="s">
        <v>1700</v>
      </c>
      <c r="B1333">
        <v>232778</v>
      </c>
      <c r="C1333">
        <v>233105</v>
      </c>
      <c r="D1333" t="s">
        <v>4089</v>
      </c>
      <c r="E1333">
        <v>39</v>
      </c>
      <c r="F1333" t="s">
        <v>9</v>
      </c>
    </row>
    <row r="1334" spans="1:6" x14ac:dyDescent="0.45">
      <c r="A1334" t="s">
        <v>1700</v>
      </c>
      <c r="B1334">
        <v>234666</v>
      </c>
      <c r="C1334">
        <v>235660</v>
      </c>
      <c r="D1334" t="s">
        <v>4090</v>
      </c>
      <c r="E1334">
        <v>205.31899999999999</v>
      </c>
      <c r="F1334" t="s">
        <v>9</v>
      </c>
    </row>
    <row r="1335" spans="1:6" x14ac:dyDescent="0.45">
      <c r="A1335" t="s">
        <v>1700</v>
      </c>
      <c r="B1335">
        <v>234666</v>
      </c>
      <c r="C1335">
        <v>235660</v>
      </c>
      <c r="D1335" t="s">
        <v>4091</v>
      </c>
      <c r="E1335">
        <v>205.31899999999999</v>
      </c>
      <c r="F1335" t="s">
        <v>9</v>
      </c>
    </row>
    <row r="1336" spans="1:6" x14ac:dyDescent="0.45">
      <c r="A1336" t="s">
        <v>1700</v>
      </c>
      <c r="B1336">
        <v>236412</v>
      </c>
      <c r="C1336">
        <v>237936</v>
      </c>
      <c r="D1336" t="s">
        <v>4092</v>
      </c>
      <c r="E1336" t="s">
        <v>28</v>
      </c>
      <c r="F1336" t="s">
        <v>9</v>
      </c>
    </row>
    <row r="1337" spans="1:6" x14ac:dyDescent="0.45">
      <c r="A1337" t="s">
        <v>1700</v>
      </c>
      <c r="B1337">
        <v>238266</v>
      </c>
      <c r="C1337">
        <v>239165</v>
      </c>
      <c r="D1337" t="s">
        <v>4093</v>
      </c>
      <c r="E1337" t="s">
        <v>28</v>
      </c>
      <c r="F1337" t="s">
        <v>9</v>
      </c>
    </row>
    <row r="1338" spans="1:6" x14ac:dyDescent="0.45">
      <c r="A1338" t="s">
        <v>1700</v>
      </c>
      <c r="B1338">
        <v>238266</v>
      </c>
      <c r="C1338">
        <v>239165</v>
      </c>
      <c r="D1338" t="s">
        <v>4094</v>
      </c>
      <c r="E1338" t="s">
        <v>28</v>
      </c>
      <c r="F1338" t="s">
        <v>9</v>
      </c>
    </row>
    <row r="1339" spans="1:6" x14ac:dyDescent="0.45">
      <c r="A1339" t="s">
        <v>1700</v>
      </c>
      <c r="B1339">
        <v>241410</v>
      </c>
      <c r="C1339">
        <v>242651</v>
      </c>
      <c r="D1339" t="s">
        <v>4095</v>
      </c>
      <c r="E1339" t="s">
        <v>28</v>
      </c>
      <c r="F1339" t="s">
        <v>9</v>
      </c>
    </row>
    <row r="1340" spans="1:6" x14ac:dyDescent="0.45">
      <c r="A1340" t="s">
        <v>1700</v>
      </c>
      <c r="B1340">
        <v>243063</v>
      </c>
      <c r="C1340">
        <v>248569</v>
      </c>
      <c r="D1340" t="s">
        <v>4096</v>
      </c>
      <c r="E1340" t="s">
        <v>28</v>
      </c>
      <c r="F1340" t="s">
        <v>9</v>
      </c>
    </row>
    <row r="1341" spans="1:6" x14ac:dyDescent="0.45">
      <c r="A1341" t="s">
        <v>1700</v>
      </c>
      <c r="B1341">
        <v>243063</v>
      </c>
      <c r="C1341">
        <v>248569</v>
      </c>
      <c r="D1341" t="s">
        <v>4097</v>
      </c>
      <c r="E1341" t="s">
        <v>28</v>
      </c>
      <c r="F1341" t="s">
        <v>9</v>
      </c>
    </row>
    <row r="1342" spans="1:6" x14ac:dyDescent="0.45">
      <c r="A1342" t="s">
        <v>1700</v>
      </c>
      <c r="B1342">
        <v>249805</v>
      </c>
      <c r="C1342">
        <v>251772</v>
      </c>
      <c r="D1342" t="s">
        <v>4098</v>
      </c>
      <c r="E1342" t="s">
        <v>28</v>
      </c>
      <c r="F1342" t="s">
        <v>12</v>
      </c>
    </row>
    <row r="1343" spans="1:6" x14ac:dyDescent="0.45">
      <c r="A1343" t="s">
        <v>1700</v>
      </c>
      <c r="B1343">
        <v>249805</v>
      </c>
      <c r="C1343">
        <v>251772</v>
      </c>
      <c r="D1343" t="s">
        <v>4099</v>
      </c>
      <c r="E1343" t="s">
        <v>28</v>
      </c>
      <c r="F1343" t="s">
        <v>12</v>
      </c>
    </row>
    <row r="1344" spans="1:6" x14ac:dyDescent="0.45">
      <c r="A1344" t="s">
        <v>1700</v>
      </c>
      <c r="B1344">
        <v>253450</v>
      </c>
      <c r="C1344">
        <v>255405</v>
      </c>
      <c r="D1344" t="s">
        <v>4100</v>
      </c>
      <c r="E1344" t="s">
        <v>28</v>
      </c>
      <c r="F1344" t="s">
        <v>12</v>
      </c>
    </row>
    <row r="1345" spans="1:6" x14ac:dyDescent="0.45">
      <c r="A1345" t="s">
        <v>1700</v>
      </c>
      <c r="B1345">
        <v>260370</v>
      </c>
      <c r="C1345">
        <v>260704</v>
      </c>
      <c r="D1345" t="s">
        <v>4101</v>
      </c>
      <c r="E1345">
        <v>26</v>
      </c>
      <c r="F1345" t="s">
        <v>12</v>
      </c>
    </row>
    <row r="1346" spans="1:6" x14ac:dyDescent="0.45">
      <c r="A1346" t="s">
        <v>1700</v>
      </c>
      <c r="B1346">
        <v>263371</v>
      </c>
      <c r="C1346">
        <v>264032</v>
      </c>
      <c r="D1346" t="s">
        <v>4102</v>
      </c>
      <c r="E1346">
        <v>28</v>
      </c>
      <c r="F1346" t="s">
        <v>9</v>
      </c>
    </row>
    <row r="1347" spans="1:6" x14ac:dyDescent="0.45">
      <c r="A1347" t="s">
        <v>1700</v>
      </c>
      <c r="B1347">
        <v>265141</v>
      </c>
      <c r="C1347">
        <v>265703</v>
      </c>
      <c r="D1347" t="s">
        <v>4103</v>
      </c>
      <c r="E1347" t="s">
        <v>28</v>
      </c>
      <c r="F1347" t="s">
        <v>9</v>
      </c>
    </row>
    <row r="1348" spans="1:6" x14ac:dyDescent="0.45">
      <c r="A1348" t="s">
        <v>1700</v>
      </c>
      <c r="B1348">
        <v>265141</v>
      </c>
      <c r="C1348">
        <v>265703</v>
      </c>
      <c r="D1348" t="s">
        <v>4104</v>
      </c>
      <c r="E1348" t="s">
        <v>28</v>
      </c>
      <c r="F1348" t="s">
        <v>9</v>
      </c>
    </row>
    <row r="1349" spans="1:6" x14ac:dyDescent="0.45">
      <c r="A1349" t="s">
        <v>1700</v>
      </c>
      <c r="B1349">
        <v>265141</v>
      </c>
      <c r="C1349">
        <v>265703</v>
      </c>
      <c r="D1349" t="s">
        <v>4105</v>
      </c>
      <c r="E1349" t="s">
        <v>28</v>
      </c>
      <c r="F1349" t="s">
        <v>9</v>
      </c>
    </row>
    <row r="1350" spans="1:6" x14ac:dyDescent="0.45">
      <c r="A1350" t="s">
        <v>1700</v>
      </c>
      <c r="B1350">
        <v>273905</v>
      </c>
      <c r="C1350">
        <v>274742</v>
      </c>
      <c r="D1350" t="s">
        <v>4106</v>
      </c>
      <c r="E1350">
        <v>49</v>
      </c>
      <c r="F1350" t="s">
        <v>9</v>
      </c>
    </row>
    <row r="1351" spans="1:6" x14ac:dyDescent="0.45">
      <c r="A1351" t="s">
        <v>1700</v>
      </c>
      <c r="B1351">
        <v>277269</v>
      </c>
      <c r="C1351">
        <v>280075</v>
      </c>
      <c r="D1351" t="s">
        <v>4107</v>
      </c>
      <c r="E1351" t="s">
        <v>28</v>
      </c>
      <c r="F1351" t="s">
        <v>12</v>
      </c>
    </row>
    <row r="1352" spans="1:6" x14ac:dyDescent="0.45">
      <c r="A1352" t="s">
        <v>1700</v>
      </c>
      <c r="B1352">
        <v>277269</v>
      </c>
      <c r="C1352">
        <v>280075</v>
      </c>
      <c r="D1352" t="s">
        <v>4108</v>
      </c>
      <c r="E1352" t="s">
        <v>28</v>
      </c>
      <c r="F1352" t="s">
        <v>12</v>
      </c>
    </row>
    <row r="1353" spans="1:6" x14ac:dyDescent="0.45">
      <c r="A1353" t="s">
        <v>1700</v>
      </c>
      <c r="B1353">
        <v>280714</v>
      </c>
      <c r="C1353">
        <v>283505</v>
      </c>
      <c r="D1353" t="s">
        <v>4109</v>
      </c>
      <c r="E1353" t="s">
        <v>28</v>
      </c>
      <c r="F1353" t="s">
        <v>12</v>
      </c>
    </row>
    <row r="1354" spans="1:6" x14ac:dyDescent="0.45">
      <c r="A1354" t="s">
        <v>1700</v>
      </c>
      <c r="B1354">
        <v>280714</v>
      </c>
      <c r="C1354">
        <v>283505</v>
      </c>
      <c r="D1354" t="s">
        <v>4110</v>
      </c>
      <c r="E1354" t="s">
        <v>28</v>
      </c>
      <c r="F1354" t="s">
        <v>12</v>
      </c>
    </row>
    <row r="1355" spans="1:6" x14ac:dyDescent="0.45">
      <c r="A1355" t="s">
        <v>1700</v>
      </c>
      <c r="B1355">
        <v>290267</v>
      </c>
      <c r="C1355">
        <v>291172</v>
      </c>
      <c r="D1355" t="s">
        <v>4111</v>
      </c>
      <c r="E1355" t="s">
        <v>28</v>
      </c>
      <c r="F1355" t="s">
        <v>9</v>
      </c>
    </row>
    <row r="1356" spans="1:6" x14ac:dyDescent="0.45">
      <c r="A1356" t="s">
        <v>1700</v>
      </c>
      <c r="B1356">
        <v>290267</v>
      </c>
      <c r="C1356">
        <v>291172</v>
      </c>
      <c r="D1356" t="s">
        <v>4112</v>
      </c>
      <c r="E1356" t="s">
        <v>28</v>
      </c>
      <c r="F1356" t="s">
        <v>9</v>
      </c>
    </row>
    <row r="1357" spans="1:6" x14ac:dyDescent="0.45">
      <c r="A1357" t="s">
        <v>1700</v>
      </c>
      <c r="B1357">
        <v>291700</v>
      </c>
      <c r="C1357">
        <v>292020</v>
      </c>
      <c r="D1357" t="s">
        <v>4113</v>
      </c>
      <c r="E1357">
        <v>22</v>
      </c>
      <c r="F1357" t="s">
        <v>9</v>
      </c>
    </row>
    <row r="1358" spans="1:6" x14ac:dyDescent="0.45">
      <c r="A1358" t="s">
        <v>1700</v>
      </c>
      <c r="B1358">
        <v>295302</v>
      </c>
      <c r="C1358">
        <v>296654</v>
      </c>
      <c r="D1358" t="s">
        <v>4114</v>
      </c>
      <c r="E1358">
        <v>87</v>
      </c>
      <c r="F1358" t="s">
        <v>12</v>
      </c>
    </row>
    <row r="1359" spans="1:6" x14ac:dyDescent="0.45">
      <c r="A1359" t="s">
        <v>1700</v>
      </c>
      <c r="B1359">
        <v>302371</v>
      </c>
      <c r="C1359">
        <v>302851</v>
      </c>
      <c r="D1359" t="s">
        <v>4115</v>
      </c>
      <c r="E1359">
        <v>224.852</v>
      </c>
      <c r="F1359" t="s">
        <v>12</v>
      </c>
    </row>
    <row r="1360" spans="1:6" x14ac:dyDescent="0.45">
      <c r="A1360" t="s">
        <v>1700</v>
      </c>
      <c r="B1360">
        <v>318943</v>
      </c>
      <c r="C1360">
        <v>319669</v>
      </c>
      <c r="D1360" t="s">
        <v>4116</v>
      </c>
      <c r="E1360">
        <v>238.255</v>
      </c>
      <c r="F1360" t="s">
        <v>9</v>
      </c>
    </row>
    <row r="1361" spans="1:6" x14ac:dyDescent="0.45">
      <c r="A1361" t="s">
        <v>1700</v>
      </c>
      <c r="B1361">
        <v>337066</v>
      </c>
      <c r="C1361">
        <v>337714</v>
      </c>
      <c r="D1361" t="s">
        <v>4117</v>
      </c>
      <c r="E1361" t="s">
        <v>28</v>
      </c>
      <c r="F1361" t="s">
        <v>12</v>
      </c>
    </row>
    <row r="1362" spans="1:6" x14ac:dyDescent="0.45">
      <c r="A1362" t="s">
        <v>1700</v>
      </c>
      <c r="B1362">
        <v>337066</v>
      </c>
      <c r="C1362">
        <v>337714</v>
      </c>
      <c r="D1362" t="s">
        <v>4118</v>
      </c>
      <c r="E1362" t="s">
        <v>28</v>
      </c>
      <c r="F1362" t="s">
        <v>12</v>
      </c>
    </row>
    <row r="1363" spans="1:6" x14ac:dyDescent="0.45">
      <c r="A1363" t="s">
        <v>1700</v>
      </c>
      <c r="B1363">
        <v>338741</v>
      </c>
      <c r="C1363">
        <v>339367</v>
      </c>
      <c r="D1363" t="s">
        <v>4119</v>
      </c>
      <c r="E1363">
        <v>44</v>
      </c>
      <c r="F1363" t="s">
        <v>9</v>
      </c>
    </row>
    <row r="1364" spans="1:6" x14ac:dyDescent="0.45">
      <c r="A1364" t="s">
        <v>1700</v>
      </c>
      <c r="B1364">
        <v>342838</v>
      </c>
      <c r="C1364">
        <v>344340</v>
      </c>
      <c r="D1364" t="s">
        <v>4120</v>
      </c>
      <c r="E1364" t="s">
        <v>28</v>
      </c>
      <c r="F1364" t="s">
        <v>12</v>
      </c>
    </row>
    <row r="1365" spans="1:6" x14ac:dyDescent="0.45">
      <c r="A1365" t="s">
        <v>1700</v>
      </c>
      <c r="B1365">
        <v>342838</v>
      </c>
      <c r="C1365">
        <v>344340</v>
      </c>
      <c r="D1365" t="s">
        <v>4121</v>
      </c>
      <c r="E1365" t="s">
        <v>28</v>
      </c>
      <c r="F1365" t="s">
        <v>12</v>
      </c>
    </row>
    <row r="1366" spans="1:6" x14ac:dyDescent="0.45">
      <c r="A1366" t="s">
        <v>1700</v>
      </c>
      <c r="B1366">
        <v>342838</v>
      </c>
      <c r="C1366">
        <v>344340</v>
      </c>
      <c r="D1366" t="s">
        <v>4122</v>
      </c>
      <c r="E1366" t="s">
        <v>28</v>
      </c>
      <c r="F1366" t="s">
        <v>9</v>
      </c>
    </row>
    <row r="1367" spans="1:6" x14ac:dyDescent="0.45">
      <c r="A1367" t="s">
        <v>1700</v>
      </c>
      <c r="B1367">
        <v>348493</v>
      </c>
      <c r="C1367">
        <v>350693</v>
      </c>
      <c r="D1367" t="s">
        <v>4123</v>
      </c>
      <c r="E1367" t="s">
        <v>28</v>
      </c>
      <c r="F1367" t="s">
        <v>9</v>
      </c>
    </row>
    <row r="1368" spans="1:6" x14ac:dyDescent="0.45">
      <c r="A1368" t="s">
        <v>1700</v>
      </c>
      <c r="B1368">
        <v>348493</v>
      </c>
      <c r="C1368">
        <v>350693</v>
      </c>
      <c r="D1368" t="s">
        <v>4124</v>
      </c>
      <c r="E1368" t="s">
        <v>28</v>
      </c>
      <c r="F1368" t="s">
        <v>9</v>
      </c>
    </row>
    <row r="1369" spans="1:6" x14ac:dyDescent="0.45">
      <c r="A1369" t="s">
        <v>1700</v>
      </c>
      <c r="B1369">
        <v>352168</v>
      </c>
      <c r="C1369">
        <v>352681</v>
      </c>
      <c r="D1369" t="s">
        <v>4125</v>
      </c>
      <c r="E1369" t="s">
        <v>28</v>
      </c>
      <c r="F1369" t="s">
        <v>12</v>
      </c>
    </row>
    <row r="1370" spans="1:6" x14ac:dyDescent="0.45">
      <c r="A1370" t="s">
        <v>1700</v>
      </c>
      <c r="B1370">
        <v>380112</v>
      </c>
      <c r="C1370">
        <v>380374</v>
      </c>
      <c r="D1370" t="s">
        <v>4126</v>
      </c>
      <c r="E1370">
        <v>46</v>
      </c>
      <c r="F1370" t="s">
        <v>9</v>
      </c>
    </row>
    <row r="1371" spans="1:6" x14ac:dyDescent="0.45">
      <c r="A1371" t="s">
        <v>1700</v>
      </c>
      <c r="B1371">
        <v>402965</v>
      </c>
      <c r="C1371">
        <v>403482</v>
      </c>
      <c r="D1371" t="s">
        <v>4127</v>
      </c>
      <c r="E1371">
        <v>129.51599999999999</v>
      </c>
      <c r="F1371" t="s">
        <v>9</v>
      </c>
    </row>
    <row r="1372" spans="1:6" x14ac:dyDescent="0.45">
      <c r="A1372" t="s">
        <v>1700</v>
      </c>
      <c r="B1372">
        <v>402965</v>
      </c>
      <c r="C1372">
        <v>403482</v>
      </c>
      <c r="D1372" t="s">
        <v>4128</v>
      </c>
      <c r="E1372">
        <v>129.51599999999999</v>
      </c>
      <c r="F1372" t="s">
        <v>9</v>
      </c>
    </row>
    <row r="1373" spans="1:6" x14ac:dyDescent="0.45">
      <c r="A1373" t="s">
        <v>1700</v>
      </c>
      <c r="B1373">
        <v>403866</v>
      </c>
      <c r="C1373">
        <v>404266</v>
      </c>
      <c r="D1373" t="s">
        <v>4129</v>
      </c>
      <c r="E1373">
        <v>14</v>
      </c>
      <c r="F1373" t="s">
        <v>9</v>
      </c>
    </row>
    <row r="1374" spans="1:6" x14ac:dyDescent="0.45">
      <c r="A1374" t="s">
        <v>1700</v>
      </c>
      <c r="B1374">
        <v>429655</v>
      </c>
      <c r="C1374">
        <v>430568</v>
      </c>
      <c r="D1374" t="s">
        <v>4130</v>
      </c>
      <c r="E1374">
        <v>53</v>
      </c>
      <c r="F1374" t="s">
        <v>12</v>
      </c>
    </row>
    <row r="1375" spans="1:6" x14ac:dyDescent="0.45">
      <c r="A1375" t="s">
        <v>1700</v>
      </c>
      <c r="B1375">
        <v>437989</v>
      </c>
      <c r="C1375">
        <v>438350</v>
      </c>
      <c r="D1375" t="s">
        <v>4131</v>
      </c>
      <c r="E1375">
        <v>159.14500000000001</v>
      </c>
      <c r="F1375" t="s">
        <v>9</v>
      </c>
    </row>
    <row r="1376" spans="1:6" x14ac:dyDescent="0.45">
      <c r="A1376" t="s">
        <v>1700</v>
      </c>
      <c r="B1376">
        <v>437989</v>
      </c>
      <c r="C1376">
        <v>438350</v>
      </c>
      <c r="D1376" t="s">
        <v>4132</v>
      </c>
      <c r="E1376">
        <v>159.14500000000001</v>
      </c>
      <c r="F1376" t="s">
        <v>9</v>
      </c>
    </row>
    <row r="1377" spans="1:6" x14ac:dyDescent="0.45">
      <c r="A1377" t="s">
        <v>1700</v>
      </c>
      <c r="B1377">
        <v>437989</v>
      </c>
      <c r="C1377">
        <v>438350</v>
      </c>
      <c r="D1377" t="s">
        <v>4133</v>
      </c>
      <c r="E1377">
        <v>159.14500000000001</v>
      </c>
      <c r="F1377" t="s">
        <v>9</v>
      </c>
    </row>
    <row r="1378" spans="1:6" x14ac:dyDescent="0.45">
      <c r="A1378" t="s">
        <v>1700</v>
      </c>
      <c r="B1378">
        <v>441991</v>
      </c>
      <c r="C1378">
        <v>442299</v>
      </c>
      <c r="D1378" t="s">
        <v>4134</v>
      </c>
      <c r="E1378">
        <v>20</v>
      </c>
      <c r="F1378" t="s">
        <v>9</v>
      </c>
    </row>
    <row r="1379" spans="1:6" x14ac:dyDescent="0.45">
      <c r="A1379" t="s">
        <v>1700</v>
      </c>
      <c r="B1379">
        <v>446680</v>
      </c>
      <c r="C1379">
        <v>448567</v>
      </c>
      <c r="D1379" t="s">
        <v>4135</v>
      </c>
      <c r="E1379" t="s">
        <v>28</v>
      </c>
      <c r="F1379" t="s">
        <v>9</v>
      </c>
    </row>
    <row r="1380" spans="1:6" x14ac:dyDescent="0.45">
      <c r="A1380" t="s">
        <v>1700</v>
      </c>
      <c r="B1380">
        <v>446680</v>
      </c>
      <c r="C1380">
        <v>448567</v>
      </c>
      <c r="D1380" t="s">
        <v>4136</v>
      </c>
      <c r="E1380" t="s">
        <v>28</v>
      </c>
      <c r="F1380" t="s">
        <v>9</v>
      </c>
    </row>
    <row r="1381" spans="1:6" x14ac:dyDescent="0.45">
      <c r="A1381" t="s">
        <v>1700</v>
      </c>
      <c r="B1381">
        <v>446680</v>
      </c>
      <c r="C1381">
        <v>448567</v>
      </c>
      <c r="D1381" t="s">
        <v>4137</v>
      </c>
      <c r="E1381" t="s">
        <v>28</v>
      </c>
      <c r="F1381" t="s">
        <v>9</v>
      </c>
    </row>
    <row r="1382" spans="1:6" x14ac:dyDescent="0.45">
      <c r="A1382" t="s">
        <v>1700</v>
      </c>
      <c r="B1382">
        <v>449093</v>
      </c>
      <c r="C1382">
        <v>449452</v>
      </c>
      <c r="D1382" t="s">
        <v>4138</v>
      </c>
      <c r="E1382" t="s">
        <v>28</v>
      </c>
      <c r="F1382" t="s">
        <v>9</v>
      </c>
    </row>
    <row r="1383" spans="1:6" x14ac:dyDescent="0.45">
      <c r="A1383" t="s">
        <v>1700</v>
      </c>
      <c r="B1383">
        <v>449093</v>
      </c>
      <c r="C1383">
        <v>449452</v>
      </c>
      <c r="D1383" t="s">
        <v>4139</v>
      </c>
      <c r="E1383" t="s">
        <v>28</v>
      </c>
      <c r="F1383" t="s">
        <v>9</v>
      </c>
    </row>
    <row r="1384" spans="1:6" x14ac:dyDescent="0.45">
      <c r="A1384" t="s">
        <v>1700</v>
      </c>
      <c r="B1384">
        <v>450278</v>
      </c>
      <c r="C1384">
        <v>451346</v>
      </c>
      <c r="D1384" t="s">
        <v>4140</v>
      </c>
      <c r="E1384" t="s">
        <v>28</v>
      </c>
      <c r="F1384" t="s">
        <v>9</v>
      </c>
    </row>
    <row r="1385" spans="1:6" x14ac:dyDescent="0.45">
      <c r="A1385" t="s">
        <v>1700</v>
      </c>
      <c r="B1385">
        <v>450278</v>
      </c>
      <c r="C1385">
        <v>451346</v>
      </c>
      <c r="D1385" t="s">
        <v>4141</v>
      </c>
      <c r="E1385" t="s">
        <v>28</v>
      </c>
      <c r="F1385" t="s">
        <v>9</v>
      </c>
    </row>
    <row r="1386" spans="1:6" x14ac:dyDescent="0.45">
      <c r="A1386" t="s">
        <v>1700</v>
      </c>
      <c r="B1386">
        <v>482401</v>
      </c>
      <c r="C1386">
        <v>483117</v>
      </c>
      <c r="D1386" t="s">
        <v>4142</v>
      </c>
      <c r="E1386">
        <v>39</v>
      </c>
      <c r="F1386" t="s">
        <v>9</v>
      </c>
    </row>
    <row r="1387" spans="1:6" x14ac:dyDescent="0.45">
      <c r="A1387" t="s">
        <v>1700</v>
      </c>
      <c r="B1387">
        <v>487591</v>
      </c>
      <c r="C1387">
        <v>487882</v>
      </c>
      <c r="D1387" t="s">
        <v>4143</v>
      </c>
      <c r="E1387">
        <v>21</v>
      </c>
      <c r="F1387" t="s">
        <v>9</v>
      </c>
    </row>
    <row r="1388" spans="1:6" x14ac:dyDescent="0.45">
      <c r="A1388" t="s">
        <v>1700</v>
      </c>
      <c r="B1388">
        <v>494647</v>
      </c>
      <c r="C1388">
        <v>495000</v>
      </c>
      <c r="D1388" t="s">
        <v>4144</v>
      </c>
      <c r="E1388">
        <v>179.04499999999999</v>
      </c>
      <c r="F1388" t="s">
        <v>9</v>
      </c>
    </row>
    <row r="1389" spans="1:6" x14ac:dyDescent="0.45">
      <c r="A1389" t="s">
        <v>1700</v>
      </c>
      <c r="B1389">
        <v>494647</v>
      </c>
      <c r="C1389">
        <v>495000</v>
      </c>
      <c r="D1389" t="s">
        <v>4145</v>
      </c>
      <c r="E1389">
        <v>179.04499999999999</v>
      </c>
      <c r="F1389" t="s">
        <v>9</v>
      </c>
    </row>
    <row r="1390" spans="1:6" x14ac:dyDescent="0.45">
      <c r="A1390" t="s">
        <v>1700</v>
      </c>
      <c r="B1390">
        <v>494647</v>
      </c>
      <c r="C1390">
        <v>495000</v>
      </c>
      <c r="D1390" t="s">
        <v>4146</v>
      </c>
      <c r="E1390">
        <v>179.04499999999999</v>
      </c>
      <c r="F1390" t="s">
        <v>9</v>
      </c>
    </row>
    <row r="1391" spans="1:6" x14ac:dyDescent="0.45">
      <c r="A1391" t="s">
        <v>1700</v>
      </c>
      <c r="B1391">
        <v>496495</v>
      </c>
      <c r="C1391">
        <v>496953</v>
      </c>
      <c r="D1391" t="s">
        <v>4147</v>
      </c>
      <c r="E1391" t="s">
        <v>28</v>
      </c>
      <c r="F1391" t="s">
        <v>12</v>
      </c>
    </row>
    <row r="1392" spans="1:6" x14ac:dyDescent="0.45">
      <c r="A1392" t="s">
        <v>1700</v>
      </c>
      <c r="B1392">
        <v>515497</v>
      </c>
      <c r="C1392">
        <v>515956</v>
      </c>
      <c r="D1392" t="s">
        <v>4148</v>
      </c>
      <c r="E1392">
        <v>45</v>
      </c>
      <c r="F1392" t="s">
        <v>12</v>
      </c>
    </row>
    <row r="1393" spans="1:6" x14ac:dyDescent="0.45">
      <c r="A1393" t="s">
        <v>1700</v>
      </c>
      <c r="B1393">
        <v>529213</v>
      </c>
      <c r="C1393">
        <v>531804</v>
      </c>
      <c r="D1393" t="s">
        <v>4149</v>
      </c>
      <c r="E1393" t="s">
        <v>28</v>
      </c>
      <c r="F1393" t="s">
        <v>12</v>
      </c>
    </row>
    <row r="1394" spans="1:6" x14ac:dyDescent="0.45">
      <c r="A1394" t="s">
        <v>1700</v>
      </c>
      <c r="B1394">
        <v>529213</v>
      </c>
      <c r="C1394">
        <v>531804</v>
      </c>
      <c r="D1394" t="s">
        <v>4150</v>
      </c>
      <c r="E1394" t="s">
        <v>28</v>
      </c>
      <c r="F1394" t="s">
        <v>12</v>
      </c>
    </row>
    <row r="1395" spans="1:6" x14ac:dyDescent="0.45">
      <c r="A1395" t="s">
        <v>1700</v>
      </c>
      <c r="B1395">
        <v>547184</v>
      </c>
      <c r="C1395">
        <v>547691</v>
      </c>
      <c r="D1395" t="s">
        <v>4151</v>
      </c>
      <c r="E1395" t="s">
        <v>28</v>
      </c>
      <c r="F1395" t="s">
        <v>12</v>
      </c>
    </row>
    <row r="1396" spans="1:6" x14ac:dyDescent="0.45">
      <c r="A1396" t="s">
        <v>1700</v>
      </c>
      <c r="B1396">
        <v>547184</v>
      </c>
      <c r="C1396">
        <v>547691</v>
      </c>
      <c r="D1396" t="s">
        <v>4152</v>
      </c>
      <c r="E1396" t="s">
        <v>28</v>
      </c>
      <c r="F1396" t="s">
        <v>12</v>
      </c>
    </row>
    <row r="1397" spans="1:6" x14ac:dyDescent="0.45">
      <c r="A1397" t="s">
        <v>1700</v>
      </c>
      <c r="B1397">
        <v>558591</v>
      </c>
      <c r="C1397">
        <v>559480</v>
      </c>
      <c r="D1397" t="s">
        <v>4153</v>
      </c>
      <c r="E1397">
        <v>55.871000000000002</v>
      </c>
      <c r="F1397" t="s">
        <v>9</v>
      </c>
    </row>
    <row r="1398" spans="1:6" x14ac:dyDescent="0.45">
      <c r="A1398" t="s">
        <v>1700</v>
      </c>
      <c r="B1398">
        <v>558591</v>
      </c>
      <c r="C1398">
        <v>559480</v>
      </c>
      <c r="D1398" t="s">
        <v>4154</v>
      </c>
      <c r="E1398">
        <v>55.871000000000002</v>
      </c>
      <c r="F1398" t="s">
        <v>9</v>
      </c>
    </row>
    <row r="1399" spans="1:6" x14ac:dyDescent="0.45">
      <c r="A1399" t="s">
        <v>1700</v>
      </c>
      <c r="B1399">
        <v>588482</v>
      </c>
      <c r="C1399">
        <v>588866</v>
      </c>
      <c r="D1399" t="s">
        <v>4155</v>
      </c>
      <c r="E1399">
        <v>90.667000000000002</v>
      </c>
      <c r="F1399" t="s">
        <v>9</v>
      </c>
    </row>
    <row r="1400" spans="1:6" x14ac:dyDescent="0.45">
      <c r="A1400" t="s">
        <v>1700</v>
      </c>
      <c r="B1400">
        <v>588482</v>
      </c>
      <c r="C1400">
        <v>588866</v>
      </c>
      <c r="D1400" t="s">
        <v>4156</v>
      </c>
      <c r="E1400">
        <v>90.667000000000002</v>
      </c>
      <c r="F1400" t="s">
        <v>9</v>
      </c>
    </row>
    <row r="1401" spans="1:6" x14ac:dyDescent="0.45">
      <c r="A1401" t="s">
        <v>1700</v>
      </c>
      <c r="B1401">
        <v>589428</v>
      </c>
      <c r="C1401">
        <v>591199</v>
      </c>
      <c r="D1401" t="s">
        <v>4157</v>
      </c>
      <c r="E1401">
        <v>156.435</v>
      </c>
      <c r="F1401" t="s">
        <v>9</v>
      </c>
    </row>
    <row r="1402" spans="1:6" x14ac:dyDescent="0.45">
      <c r="A1402" t="s">
        <v>1700</v>
      </c>
      <c r="B1402">
        <v>589428</v>
      </c>
      <c r="C1402">
        <v>591199</v>
      </c>
      <c r="D1402" t="s">
        <v>4158</v>
      </c>
      <c r="E1402">
        <v>156.435</v>
      </c>
      <c r="F1402" t="s">
        <v>9</v>
      </c>
    </row>
    <row r="1403" spans="1:6" x14ac:dyDescent="0.45">
      <c r="A1403" t="s">
        <v>1700</v>
      </c>
      <c r="B1403">
        <v>591438</v>
      </c>
      <c r="C1403">
        <v>591811</v>
      </c>
      <c r="D1403" t="s">
        <v>4159</v>
      </c>
      <c r="E1403">
        <v>48</v>
      </c>
      <c r="F1403" t="s">
        <v>9</v>
      </c>
    </row>
    <row r="1404" spans="1:6" x14ac:dyDescent="0.45">
      <c r="A1404" t="s">
        <v>1700</v>
      </c>
      <c r="B1404">
        <v>593130</v>
      </c>
      <c r="C1404">
        <v>593708</v>
      </c>
      <c r="D1404" t="s">
        <v>4160</v>
      </c>
      <c r="E1404">
        <v>198.95500000000001</v>
      </c>
      <c r="F1404" t="s">
        <v>12</v>
      </c>
    </row>
    <row r="1405" spans="1:6" x14ac:dyDescent="0.45">
      <c r="A1405" t="s">
        <v>1700</v>
      </c>
      <c r="B1405">
        <v>594902</v>
      </c>
      <c r="C1405">
        <v>598029</v>
      </c>
      <c r="D1405" t="s">
        <v>4161</v>
      </c>
      <c r="E1405" t="s">
        <v>28</v>
      </c>
      <c r="F1405" t="s">
        <v>9</v>
      </c>
    </row>
    <row r="1406" spans="1:6" x14ac:dyDescent="0.45">
      <c r="A1406" t="s">
        <v>1700</v>
      </c>
      <c r="B1406">
        <v>594902</v>
      </c>
      <c r="C1406">
        <v>598029</v>
      </c>
      <c r="D1406" t="s">
        <v>4162</v>
      </c>
      <c r="E1406" t="s">
        <v>28</v>
      </c>
      <c r="F1406" t="s">
        <v>9</v>
      </c>
    </row>
    <row r="1407" spans="1:6" x14ac:dyDescent="0.45">
      <c r="A1407" t="s">
        <v>1700</v>
      </c>
      <c r="B1407">
        <v>594902</v>
      </c>
      <c r="C1407">
        <v>598029</v>
      </c>
      <c r="D1407" t="s">
        <v>4163</v>
      </c>
      <c r="E1407" t="s">
        <v>28</v>
      </c>
      <c r="F1407" t="s">
        <v>9</v>
      </c>
    </row>
    <row r="1408" spans="1:6" x14ac:dyDescent="0.45">
      <c r="A1408" t="s">
        <v>1700</v>
      </c>
      <c r="B1408">
        <v>594902</v>
      </c>
      <c r="C1408">
        <v>598029</v>
      </c>
      <c r="D1408" t="s">
        <v>4164</v>
      </c>
      <c r="E1408" t="s">
        <v>28</v>
      </c>
      <c r="F1408" t="s">
        <v>9</v>
      </c>
    </row>
    <row r="1409" spans="1:6" x14ac:dyDescent="0.45">
      <c r="A1409" t="s">
        <v>1700</v>
      </c>
      <c r="B1409">
        <v>600587</v>
      </c>
      <c r="C1409">
        <v>601108</v>
      </c>
      <c r="D1409" t="s">
        <v>4165</v>
      </c>
      <c r="E1409">
        <v>105.60299999999999</v>
      </c>
      <c r="F1409" t="s">
        <v>9</v>
      </c>
    </row>
    <row r="1410" spans="1:6" x14ac:dyDescent="0.45">
      <c r="A1410" t="s">
        <v>1700</v>
      </c>
      <c r="B1410">
        <v>600587</v>
      </c>
      <c r="C1410">
        <v>601108</v>
      </c>
      <c r="D1410" t="s">
        <v>4166</v>
      </c>
      <c r="E1410">
        <v>105.60299999999999</v>
      </c>
      <c r="F1410" t="s">
        <v>9</v>
      </c>
    </row>
    <row r="1411" spans="1:6" x14ac:dyDescent="0.45">
      <c r="A1411" t="s">
        <v>1700</v>
      </c>
      <c r="B1411">
        <v>611765</v>
      </c>
      <c r="C1411">
        <v>612497</v>
      </c>
      <c r="D1411" t="s">
        <v>4167</v>
      </c>
      <c r="E1411">
        <v>84.695999999999998</v>
      </c>
      <c r="F1411" t="s">
        <v>12</v>
      </c>
    </row>
    <row r="1412" spans="1:6" x14ac:dyDescent="0.45">
      <c r="A1412" t="s">
        <v>1700</v>
      </c>
      <c r="B1412">
        <v>625866</v>
      </c>
      <c r="C1412">
        <v>628367</v>
      </c>
      <c r="D1412" t="s">
        <v>4168</v>
      </c>
      <c r="E1412" t="s">
        <v>28</v>
      </c>
      <c r="F1412" t="s">
        <v>9</v>
      </c>
    </row>
    <row r="1413" spans="1:6" x14ac:dyDescent="0.45">
      <c r="A1413" t="s">
        <v>1700</v>
      </c>
      <c r="B1413">
        <v>625866</v>
      </c>
      <c r="C1413">
        <v>628367</v>
      </c>
      <c r="D1413" t="s">
        <v>4169</v>
      </c>
      <c r="E1413" t="s">
        <v>28</v>
      </c>
      <c r="F1413" t="s">
        <v>9</v>
      </c>
    </row>
    <row r="1414" spans="1:6" x14ac:dyDescent="0.45">
      <c r="A1414" t="s">
        <v>1700</v>
      </c>
      <c r="B1414">
        <v>632704</v>
      </c>
      <c r="C1414">
        <v>633471</v>
      </c>
      <c r="D1414" t="s">
        <v>4170</v>
      </c>
      <c r="E1414">
        <v>23</v>
      </c>
      <c r="F1414" t="s">
        <v>9</v>
      </c>
    </row>
    <row r="1415" spans="1:6" x14ac:dyDescent="0.45">
      <c r="A1415" t="s">
        <v>1700</v>
      </c>
      <c r="B1415">
        <v>637611</v>
      </c>
      <c r="C1415">
        <v>640890</v>
      </c>
      <c r="D1415" t="s">
        <v>4171</v>
      </c>
      <c r="E1415" t="s">
        <v>28</v>
      </c>
      <c r="F1415" t="s">
        <v>9</v>
      </c>
    </row>
    <row r="1416" spans="1:6" x14ac:dyDescent="0.45">
      <c r="A1416" t="s">
        <v>1700</v>
      </c>
      <c r="B1416">
        <v>637611</v>
      </c>
      <c r="C1416">
        <v>640890</v>
      </c>
      <c r="D1416" t="s">
        <v>4172</v>
      </c>
      <c r="E1416" t="s">
        <v>28</v>
      </c>
      <c r="F1416" t="s">
        <v>9</v>
      </c>
    </row>
    <row r="1417" spans="1:6" x14ac:dyDescent="0.45">
      <c r="A1417" t="s">
        <v>1700</v>
      </c>
      <c r="B1417">
        <v>641236</v>
      </c>
      <c r="C1417">
        <v>642553</v>
      </c>
      <c r="D1417" t="s">
        <v>4173</v>
      </c>
      <c r="E1417">
        <v>285.178</v>
      </c>
      <c r="F1417" t="s">
        <v>12</v>
      </c>
    </row>
    <row r="1418" spans="1:6" x14ac:dyDescent="0.45">
      <c r="A1418" t="s">
        <v>1700</v>
      </c>
      <c r="B1418">
        <v>641236</v>
      </c>
      <c r="C1418">
        <v>642553</v>
      </c>
      <c r="D1418" t="s">
        <v>4174</v>
      </c>
      <c r="E1418">
        <v>285.178</v>
      </c>
      <c r="F1418" t="s">
        <v>12</v>
      </c>
    </row>
    <row r="1419" spans="1:6" x14ac:dyDescent="0.45">
      <c r="A1419" t="s">
        <v>1700</v>
      </c>
      <c r="B1419">
        <v>651665</v>
      </c>
      <c r="C1419">
        <v>655157</v>
      </c>
      <c r="D1419" t="s">
        <v>4175</v>
      </c>
      <c r="E1419" t="s">
        <v>28</v>
      </c>
      <c r="F1419" t="s">
        <v>9</v>
      </c>
    </row>
    <row r="1420" spans="1:6" x14ac:dyDescent="0.45">
      <c r="A1420" t="s">
        <v>1700</v>
      </c>
      <c r="B1420">
        <v>651665</v>
      </c>
      <c r="C1420">
        <v>655157</v>
      </c>
      <c r="D1420" t="s">
        <v>4176</v>
      </c>
      <c r="E1420" t="s">
        <v>28</v>
      </c>
      <c r="F1420" t="s">
        <v>9</v>
      </c>
    </row>
    <row r="1421" spans="1:6" x14ac:dyDescent="0.45">
      <c r="A1421" t="s">
        <v>1700</v>
      </c>
      <c r="B1421">
        <v>651665</v>
      </c>
      <c r="C1421">
        <v>655157</v>
      </c>
      <c r="D1421" t="s">
        <v>4177</v>
      </c>
      <c r="E1421" t="s">
        <v>28</v>
      </c>
      <c r="F1421" t="s">
        <v>9</v>
      </c>
    </row>
    <row r="1422" spans="1:6" x14ac:dyDescent="0.45">
      <c r="A1422" t="s">
        <v>1700</v>
      </c>
      <c r="B1422">
        <v>658151</v>
      </c>
      <c r="C1422">
        <v>659182</v>
      </c>
      <c r="D1422" t="s">
        <v>4178</v>
      </c>
      <c r="E1422">
        <v>97.635999999999996</v>
      </c>
      <c r="F1422" t="s">
        <v>12</v>
      </c>
    </row>
    <row r="1423" spans="1:6" x14ac:dyDescent="0.45">
      <c r="A1423" t="s">
        <v>1700</v>
      </c>
      <c r="B1423">
        <v>658151</v>
      </c>
      <c r="C1423">
        <v>659182</v>
      </c>
      <c r="D1423" t="s">
        <v>4179</v>
      </c>
      <c r="E1423">
        <v>97.635999999999996</v>
      </c>
      <c r="F1423" t="s">
        <v>12</v>
      </c>
    </row>
    <row r="1424" spans="1:6" x14ac:dyDescent="0.45">
      <c r="A1424" t="s">
        <v>1700</v>
      </c>
      <c r="B1424">
        <v>682918</v>
      </c>
      <c r="C1424">
        <v>684184</v>
      </c>
      <c r="D1424" t="s">
        <v>4180</v>
      </c>
      <c r="E1424" t="s">
        <v>28</v>
      </c>
      <c r="F1424" t="s">
        <v>12</v>
      </c>
    </row>
    <row r="1425" spans="1:6" x14ac:dyDescent="0.45">
      <c r="A1425" t="s">
        <v>1700</v>
      </c>
      <c r="B1425">
        <v>682918</v>
      </c>
      <c r="C1425">
        <v>684184</v>
      </c>
      <c r="D1425" t="s">
        <v>4181</v>
      </c>
      <c r="E1425" t="s">
        <v>28</v>
      </c>
      <c r="F1425" t="s">
        <v>12</v>
      </c>
    </row>
    <row r="1426" spans="1:6" x14ac:dyDescent="0.45">
      <c r="A1426" t="s">
        <v>1700</v>
      </c>
      <c r="B1426">
        <v>695295</v>
      </c>
      <c r="C1426">
        <v>697068</v>
      </c>
      <c r="D1426" t="s">
        <v>4182</v>
      </c>
      <c r="E1426" t="s">
        <v>28</v>
      </c>
      <c r="F1426" t="s">
        <v>12</v>
      </c>
    </row>
    <row r="1427" spans="1:6" x14ac:dyDescent="0.45">
      <c r="A1427" t="s">
        <v>1700</v>
      </c>
      <c r="B1427">
        <v>695295</v>
      </c>
      <c r="C1427">
        <v>697068</v>
      </c>
      <c r="D1427" t="s">
        <v>4183</v>
      </c>
      <c r="E1427" t="s">
        <v>28</v>
      </c>
      <c r="F1427" t="s">
        <v>12</v>
      </c>
    </row>
    <row r="1428" spans="1:6" x14ac:dyDescent="0.45">
      <c r="A1428" t="s">
        <v>1700</v>
      </c>
      <c r="B1428">
        <v>695295</v>
      </c>
      <c r="C1428">
        <v>697068</v>
      </c>
      <c r="D1428" t="s">
        <v>4184</v>
      </c>
      <c r="E1428" t="s">
        <v>28</v>
      </c>
      <c r="F1428" t="s">
        <v>12</v>
      </c>
    </row>
    <row r="1429" spans="1:6" x14ac:dyDescent="0.45">
      <c r="A1429" t="s">
        <v>1700</v>
      </c>
      <c r="B1429">
        <v>697341</v>
      </c>
      <c r="C1429">
        <v>698752</v>
      </c>
      <c r="D1429" t="s">
        <v>4185</v>
      </c>
      <c r="E1429" t="s">
        <v>28</v>
      </c>
      <c r="F1429" t="s">
        <v>12</v>
      </c>
    </row>
    <row r="1430" spans="1:6" x14ac:dyDescent="0.45">
      <c r="A1430" t="s">
        <v>1700</v>
      </c>
      <c r="B1430">
        <v>697341</v>
      </c>
      <c r="C1430">
        <v>698752</v>
      </c>
      <c r="D1430" t="s">
        <v>4186</v>
      </c>
      <c r="E1430" t="s">
        <v>28</v>
      </c>
      <c r="F1430" t="s">
        <v>12</v>
      </c>
    </row>
    <row r="1431" spans="1:6" x14ac:dyDescent="0.45">
      <c r="A1431" t="s">
        <v>1700</v>
      </c>
      <c r="B1431">
        <v>707488</v>
      </c>
      <c r="C1431">
        <v>708402</v>
      </c>
      <c r="D1431" t="s">
        <v>4187</v>
      </c>
      <c r="E1431" t="s">
        <v>28</v>
      </c>
      <c r="F1431" t="s">
        <v>12</v>
      </c>
    </row>
    <row r="1432" spans="1:6" x14ac:dyDescent="0.45">
      <c r="A1432" t="s">
        <v>1700</v>
      </c>
      <c r="B1432">
        <v>707488</v>
      </c>
      <c r="C1432">
        <v>708402</v>
      </c>
      <c r="D1432" t="s">
        <v>4188</v>
      </c>
      <c r="E1432" t="s">
        <v>28</v>
      </c>
      <c r="F1432" t="s">
        <v>12</v>
      </c>
    </row>
    <row r="1433" spans="1:6" x14ac:dyDescent="0.45">
      <c r="A1433" t="s">
        <v>1700</v>
      </c>
      <c r="B1433">
        <v>707488</v>
      </c>
      <c r="C1433">
        <v>708402</v>
      </c>
      <c r="D1433" t="s">
        <v>4189</v>
      </c>
      <c r="E1433" t="s">
        <v>28</v>
      </c>
      <c r="F1433" t="s">
        <v>12</v>
      </c>
    </row>
    <row r="1434" spans="1:6" x14ac:dyDescent="0.45">
      <c r="A1434" t="s">
        <v>1700</v>
      </c>
      <c r="B1434">
        <v>708648</v>
      </c>
      <c r="C1434">
        <v>709265</v>
      </c>
      <c r="D1434" t="s">
        <v>4190</v>
      </c>
      <c r="E1434" t="s">
        <v>28</v>
      </c>
      <c r="F1434" t="s">
        <v>12</v>
      </c>
    </row>
    <row r="1435" spans="1:6" x14ac:dyDescent="0.45">
      <c r="A1435" t="s">
        <v>1700</v>
      </c>
      <c r="B1435">
        <v>709578</v>
      </c>
      <c r="C1435">
        <v>712347</v>
      </c>
      <c r="D1435" t="s">
        <v>4191</v>
      </c>
      <c r="E1435">
        <v>267.20600000000002</v>
      </c>
      <c r="F1435" t="s">
        <v>12</v>
      </c>
    </row>
    <row r="1436" spans="1:6" x14ac:dyDescent="0.45">
      <c r="A1436" t="s">
        <v>1700</v>
      </c>
      <c r="B1436">
        <v>709578</v>
      </c>
      <c r="C1436">
        <v>712347</v>
      </c>
      <c r="D1436" t="s">
        <v>4192</v>
      </c>
      <c r="E1436">
        <v>267.20600000000002</v>
      </c>
      <c r="F1436" t="s">
        <v>12</v>
      </c>
    </row>
    <row r="1437" spans="1:6" x14ac:dyDescent="0.45">
      <c r="A1437" t="s">
        <v>1700</v>
      </c>
      <c r="B1437">
        <v>716909</v>
      </c>
      <c r="C1437">
        <v>717481</v>
      </c>
      <c r="D1437" t="s">
        <v>4193</v>
      </c>
      <c r="E1437">
        <v>33</v>
      </c>
      <c r="F1437" t="s">
        <v>9</v>
      </c>
    </row>
    <row r="1438" spans="1:6" x14ac:dyDescent="0.45">
      <c r="A1438" t="s">
        <v>1700</v>
      </c>
      <c r="B1438">
        <v>718015</v>
      </c>
      <c r="C1438">
        <v>719219</v>
      </c>
      <c r="D1438" t="s">
        <v>4194</v>
      </c>
      <c r="E1438">
        <v>48</v>
      </c>
      <c r="F1438" t="s">
        <v>9</v>
      </c>
    </row>
    <row r="1439" spans="1:6" x14ac:dyDescent="0.45">
      <c r="A1439" t="s">
        <v>1700</v>
      </c>
      <c r="B1439">
        <v>719808</v>
      </c>
      <c r="C1439">
        <v>720289</v>
      </c>
      <c r="D1439" t="s">
        <v>4195</v>
      </c>
      <c r="E1439" t="s">
        <v>28</v>
      </c>
      <c r="F1439" t="s">
        <v>9</v>
      </c>
    </row>
    <row r="1440" spans="1:6" x14ac:dyDescent="0.45">
      <c r="A1440" t="s">
        <v>1700</v>
      </c>
      <c r="B1440">
        <v>724353</v>
      </c>
      <c r="C1440">
        <v>724587</v>
      </c>
      <c r="D1440" t="s">
        <v>4196</v>
      </c>
      <c r="E1440">
        <v>85</v>
      </c>
      <c r="F1440" t="s">
        <v>9</v>
      </c>
    </row>
    <row r="1441" spans="1:6" x14ac:dyDescent="0.45">
      <c r="A1441" t="s">
        <v>1700</v>
      </c>
      <c r="B1441">
        <v>731937</v>
      </c>
      <c r="C1441">
        <v>733582</v>
      </c>
      <c r="D1441" t="s">
        <v>4197</v>
      </c>
      <c r="E1441">
        <v>194.34200000000001</v>
      </c>
      <c r="F1441" t="s">
        <v>12</v>
      </c>
    </row>
    <row r="1442" spans="1:6" x14ac:dyDescent="0.45">
      <c r="A1442" t="s">
        <v>1700</v>
      </c>
      <c r="B1442">
        <v>731937</v>
      </c>
      <c r="C1442">
        <v>733582</v>
      </c>
      <c r="D1442" t="s">
        <v>4198</v>
      </c>
      <c r="E1442">
        <v>194.34200000000001</v>
      </c>
      <c r="F1442" t="s">
        <v>12</v>
      </c>
    </row>
    <row r="1443" spans="1:6" x14ac:dyDescent="0.45">
      <c r="A1443" t="s">
        <v>1700</v>
      </c>
      <c r="B1443">
        <v>738371</v>
      </c>
      <c r="C1443">
        <v>740011</v>
      </c>
      <c r="D1443" t="s">
        <v>4199</v>
      </c>
      <c r="E1443">
        <v>267.20600000000002</v>
      </c>
      <c r="F1443" t="s">
        <v>9</v>
      </c>
    </row>
    <row r="1444" spans="1:6" x14ac:dyDescent="0.45">
      <c r="A1444" t="s">
        <v>1700</v>
      </c>
      <c r="B1444">
        <v>740519</v>
      </c>
      <c r="C1444">
        <v>741511</v>
      </c>
      <c r="D1444" t="s">
        <v>4200</v>
      </c>
      <c r="E1444" t="s">
        <v>28</v>
      </c>
      <c r="F1444" t="s">
        <v>12</v>
      </c>
    </row>
    <row r="1445" spans="1:6" x14ac:dyDescent="0.45">
      <c r="A1445" t="s">
        <v>1700</v>
      </c>
      <c r="B1445">
        <v>762501</v>
      </c>
      <c r="C1445">
        <v>763151</v>
      </c>
      <c r="D1445" t="s">
        <v>4201</v>
      </c>
      <c r="E1445">
        <v>58</v>
      </c>
      <c r="F1445" t="s">
        <v>12</v>
      </c>
    </row>
    <row r="1446" spans="1:6" x14ac:dyDescent="0.45">
      <c r="A1446" t="s">
        <v>1700</v>
      </c>
      <c r="B1446">
        <v>768367</v>
      </c>
      <c r="C1446">
        <v>768611</v>
      </c>
      <c r="D1446" t="s">
        <v>4202</v>
      </c>
      <c r="E1446">
        <v>28</v>
      </c>
      <c r="F1446" t="s">
        <v>9</v>
      </c>
    </row>
    <row r="1447" spans="1:6" x14ac:dyDescent="0.45">
      <c r="A1447" t="s">
        <v>1700</v>
      </c>
      <c r="B1447">
        <v>769551</v>
      </c>
      <c r="C1447">
        <v>770891</v>
      </c>
      <c r="D1447" t="s">
        <v>4203</v>
      </c>
      <c r="E1447" t="s">
        <v>28</v>
      </c>
      <c r="F1447" t="s">
        <v>12</v>
      </c>
    </row>
    <row r="1448" spans="1:6" x14ac:dyDescent="0.45">
      <c r="A1448" t="s">
        <v>1700</v>
      </c>
      <c r="B1448">
        <v>769551</v>
      </c>
      <c r="C1448">
        <v>770891</v>
      </c>
      <c r="D1448" t="s">
        <v>4204</v>
      </c>
      <c r="E1448" t="s">
        <v>28</v>
      </c>
      <c r="F1448" t="s">
        <v>9</v>
      </c>
    </row>
    <row r="1449" spans="1:6" x14ac:dyDescent="0.45">
      <c r="A1449" t="s">
        <v>1700</v>
      </c>
      <c r="B1449">
        <v>772303</v>
      </c>
      <c r="C1449">
        <v>774035</v>
      </c>
      <c r="D1449" t="s">
        <v>4205</v>
      </c>
      <c r="E1449" t="s">
        <v>28</v>
      </c>
      <c r="F1449" t="s">
        <v>12</v>
      </c>
    </row>
    <row r="1450" spans="1:6" x14ac:dyDescent="0.45">
      <c r="A1450" t="s">
        <v>1700</v>
      </c>
      <c r="B1450">
        <v>775528</v>
      </c>
      <c r="C1450">
        <v>776010</v>
      </c>
      <c r="D1450" t="s">
        <v>4206</v>
      </c>
      <c r="E1450">
        <v>36</v>
      </c>
      <c r="F1450" t="s">
        <v>12</v>
      </c>
    </row>
    <row r="1451" spans="1:6" x14ac:dyDescent="0.45">
      <c r="A1451" t="s">
        <v>1700</v>
      </c>
      <c r="B1451">
        <v>776462</v>
      </c>
      <c r="C1451">
        <v>777480</v>
      </c>
      <c r="D1451" t="s">
        <v>4207</v>
      </c>
      <c r="E1451" t="s">
        <v>28</v>
      </c>
      <c r="F1451" t="s">
        <v>12</v>
      </c>
    </row>
    <row r="1452" spans="1:6" x14ac:dyDescent="0.45">
      <c r="A1452" t="s">
        <v>1700</v>
      </c>
      <c r="B1452">
        <v>776462</v>
      </c>
      <c r="C1452">
        <v>777480</v>
      </c>
      <c r="D1452" t="s">
        <v>4208</v>
      </c>
      <c r="E1452" t="s">
        <v>28</v>
      </c>
      <c r="F1452" t="s">
        <v>12</v>
      </c>
    </row>
    <row r="1453" spans="1:6" x14ac:dyDescent="0.45">
      <c r="A1453" t="s">
        <v>1700</v>
      </c>
      <c r="B1453">
        <v>780414</v>
      </c>
      <c r="C1453">
        <v>782162</v>
      </c>
      <c r="D1453" t="s">
        <v>4209</v>
      </c>
      <c r="E1453">
        <v>138</v>
      </c>
      <c r="F1453" t="s">
        <v>9</v>
      </c>
    </row>
    <row r="1454" spans="1:6" x14ac:dyDescent="0.45">
      <c r="A1454" t="s">
        <v>1700</v>
      </c>
      <c r="B1454">
        <v>784813</v>
      </c>
      <c r="C1454">
        <v>785980</v>
      </c>
      <c r="D1454" t="s">
        <v>4210</v>
      </c>
      <c r="E1454" t="s">
        <v>28</v>
      </c>
      <c r="F1454" t="s">
        <v>12</v>
      </c>
    </row>
    <row r="1455" spans="1:6" x14ac:dyDescent="0.45">
      <c r="A1455" t="s">
        <v>1700</v>
      </c>
      <c r="B1455">
        <v>784813</v>
      </c>
      <c r="C1455">
        <v>785980</v>
      </c>
      <c r="D1455" t="s">
        <v>4211</v>
      </c>
      <c r="E1455" t="s">
        <v>28</v>
      </c>
      <c r="F1455" t="s">
        <v>12</v>
      </c>
    </row>
    <row r="1456" spans="1:6" x14ac:dyDescent="0.45">
      <c r="A1456" t="s">
        <v>1700</v>
      </c>
      <c r="B1456">
        <v>787040</v>
      </c>
      <c r="C1456">
        <v>788260</v>
      </c>
      <c r="D1456" t="s">
        <v>4212</v>
      </c>
      <c r="E1456">
        <v>13</v>
      </c>
      <c r="F1456" t="s">
        <v>12</v>
      </c>
    </row>
    <row r="1457" spans="1:6" x14ac:dyDescent="0.45">
      <c r="A1457" t="s">
        <v>1700</v>
      </c>
      <c r="B1457">
        <v>788546</v>
      </c>
      <c r="C1457">
        <v>789229</v>
      </c>
      <c r="D1457" t="s">
        <v>4213</v>
      </c>
      <c r="E1457">
        <v>62</v>
      </c>
      <c r="F1457" t="s">
        <v>9</v>
      </c>
    </row>
    <row r="1458" spans="1:6" x14ac:dyDescent="0.45">
      <c r="A1458" t="s">
        <v>1700</v>
      </c>
      <c r="B1458">
        <v>792976</v>
      </c>
      <c r="C1458">
        <v>794252</v>
      </c>
      <c r="D1458" t="s">
        <v>4214</v>
      </c>
      <c r="E1458" t="s">
        <v>28</v>
      </c>
      <c r="F1458" t="s">
        <v>9</v>
      </c>
    </row>
    <row r="1459" spans="1:6" x14ac:dyDescent="0.45">
      <c r="A1459" t="s">
        <v>1700</v>
      </c>
      <c r="B1459">
        <v>792976</v>
      </c>
      <c r="C1459">
        <v>794252</v>
      </c>
      <c r="D1459" t="s">
        <v>4215</v>
      </c>
      <c r="E1459" t="s">
        <v>28</v>
      </c>
      <c r="F1459" t="s">
        <v>9</v>
      </c>
    </row>
    <row r="1460" spans="1:6" x14ac:dyDescent="0.45">
      <c r="A1460" t="s">
        <v>1700</v>
      </c>
      <c r="B1460">
        <v>795051</v>
      </c>
      <c r="C1460">
        <v>795725</v>
      </c>
      <c r="D1460" t="s">
        <v>4216</v>
      </c>
      <c r="E1460">
        <v>30</v>
      </c>
      <c r="F1460" t="s">
        <v>12</v>
      </c>
    </row>
    <row r="1461" spans="1:6" x14ac:dyDescent="0.45">
      <c r="A1461" t="s">
        <v>1700</v>
      </c>
      <c r="B1461">
        <v>796336</v>
      </c>
      <c r="C1461">
        <v>797114</v>
      </c>
      <c r="D1461" t="s">
        <v>4217</v>
      </c>
      <c r="E1461">
        <v>157</v>
      </c>
      <c r="F1461" t="s">
        <v>12</v>
      </c>
    </row>
    <row r="1462" spans="1:6" x14ac:dyDescent="0.45">
      <c r="A1462" t="s">
        <v>1700</v>
      </c>
      <c r="B1462">
        <v>798634</v>
      </c>
      <c r="C1462">
        <v>799088</v>
      </c>
      <c r="D1462" t="s">
        <v>4218</v>
      </c>
      <c r="E1462">
        <v>90</v>
      </c>
      <c r="F1462" t="s">
        <v>12</v>
      </c>
    </row>
    <row r="1463" spans="1:6" x14ac:dyDescent="0.45">
      <c r="A1463" t="s">
        <v>1700</v>
      </c>
      <c r="B1463">
        <v>827662</v>
      </c>
      <c r="C1463">
        <v>828869</v>
      </c>
      <c r="D1463" t="s">
        <v>4219</v>
      </c>
      <c r="E1463" t="s">
        <v>28</v>
      </c>
      <c r="F1463" t="s">
        <v>12</v>
      </c>
    </row>
    <row r="1464" spans="1:6" x14ac:dyDescent="0.45">
      <c r="A1464" t="s">
        <v>1700</v>
      </c>
      <c r="B1464">
        <v>830724</v>
      </c>
      <c r="C1464">
        <v>832506</v>
      </c>
      <c r="D1464" t="s">
        <v>4220</v>
      </c>
      <c r="E1464">
        <v>97.635999999999996</v>
      </c>
      <c r="F1464" t="s">
        <v>9</v>
      </c>
    </row>
    <row r="1465" spans="1:6" x14ac:dyDescent="0.45">
      <c r="A1465" t="s">
        <v>1700</v>
      </c>
      <c r="B1465">
        <v>830724</v>
      </c>
      <c r="C1465">
        <v>832506</v>
      </c>
      <c r="D1465" t="s">
        <v>4221</v>
      </c>
      <c r="E1465">
        <v>97.635999999999996</v>
      </c>
      <c r="F1465" t="s">
        <v>9</v>
      </c>
    </row>
    <row r="1466" spans="1:6" x14ac:dyDescent="0.45">
      <c r="A1466" t="s">
        <v>1700</v>
      </c>
      <c r="B1466">
        <v>852481</v>
      </c>
      <c r="C1466">
        <v>853807</v>
      </c>
      <c r="D1466" t="s">
        <v>4222</v>
      </c>
      <c r="E1466" t="s">
        <v>28</v>
      </c>
      <c r="F1466" t="s">
        <v>9</v>
      </c>
    </row>
    <row r="1467" spans="1:6" x14ac:dyDescent="0.45">
      <c r="A1467" t="s">
        <v>1700</v>
      </c>
      <c r="B1467">
        <v>854347</v>
      </c>
      <c r="C1467">
        <v>856229</v>
      </c>
      <c r="D1467" t="s">
        <v>4223</v>
      </c>
      <c r="E1467" t="s">
        <v>28</v>
      </c>
      <c r="F1467" t="s">
        <v>12</v>
      </c>
    </row>
    <row r="1468" spans="1:6" x14ac:dyDescent="0.45">
      <c r="A1468" t="s">
        <v>1700</v>
      </c>
      <c r="B1468">
        <v>854347</v>
      </c>
      <c r="C1468">
        <v>856229</v>
      </c>
      <c r="D1468" t="s">
        <v>4224</v>
      </c>
      <c r="E1468" t="s">
        <v>28</v>
      </c>
      <c r="F1468" t="s">
        <v>9</v>
      </c>
    </row>
    <row r="1469" spans="1:6" x14ac:dyDescent="0.45">
      <c r="A1469" t="s">
        <v>1700</v>
      </c>
      <c r="B1469">
        <v>856994</v>
      </c>
      <c r="C1469">
        <v>857669</v>
      </c>
      <c r="D1469" t="s">
        <v>4225</v>
      </c>
      <c r="E1469" t="s">
        <v>28</v>
      </c>
      <c r="F1469" t="s">
        <v>9</v>
      </c>
    </row>
    <row r="1470" spans="1:6" x14ac:dyDescent="0.45">
      <c r="A1470" t="s">
        <v>1700</v>
      </c>
      <c r="B1470">
        <v>856994</v>
      </c>
      <c r="C1470">
        <v>857669</v>
      </c>
      <c r="D1470" t="s">
        <v>4226</v>
      </c>
      <c r="E1470" t="s">
        <v>28</v>
      </c>
      <c r="F1470" t="s">
        <v>9</v>
      </c>
    </row>
    <row r="1471" spans="1:6" x14ac:dyDescent="0.45">
      <c r="A1471" t="s">
        <v>1700</v>
      </c>
      <c r="B1471">
        <v>856994</v>
      </c>
      <c r="C1471">
        <v>857669</v>
      </c>
      <c r="D1471" t="s">
        <v>4227</v>
      </c>
      <c r="E1471" t="s">
        <v>28</v>
      </c>
      <c r="F1471" t="s">
        <v>9</v>
      </c>
    </row>
    <row r="1472" spans="1:6" x14ac:dyDescent="0.45">
      <c r="A1472" t="s">
        <v>1700</v>
      </c>
      <c r="B1472">
        <v>859584</v>
      </c>
      <c r="C1472">
        <v>859984</v>
      </c>
      <c r="D1472" t="s">
        <v>4228</v>
      </c>
      <c r="E1472">
        <v>18</v>
      </c>
      <c r="F1472" t="s">
        <v>9</v>
      </c>
    </row>
    <row r="1473" spans="1:6" x14ac:dyDescent="0.45">
      <c r="A1473" t="s">
        <v>1700</v>
      </c>
      <c r="B1473">
        <v>860396</v>
      </c>
      <c r="C1473">
        <v>860895</v>
      </c>
      <c r="D1473" t="s">
        <v>4229</v>
      </c>
      <c r="E1473">
        <v>101</v>
      </c>
      <c r="F1473" t="s">
        <v>9</v>
      </c>
    </row>
    <row r="1474" spans="1:6" x14ac:dyDescent="0.45">
      <c r="A1474" t="s">
        <v>1700</v>
      </c>
      <c r="B1474">
        <v>861194</v>
      </c>
      <c r="C1474">
        <v>866181</v>
      </c>
      <c r="D1474" t="s">
        <v>4230</v>
      </c>
      <c r="E1474" t="s">
        <v>28</v>
      </c>
      <c r="F1474" t="s">
        <v>9</v>
      </c>
    </row>
    <row r="1475" spans="1:6" x14ac:dyDescent="0.45">
      <c r="A1475" t="s">
        <v>1700</v>
      </c>
      <c r="B1475">
        <v>861194</v>
      </c>
      <c r="C1475">
        <v>866181</v>
      </c>
      <c r="D1475" t="s">
        <v>4231</v>
      </c>
      <c r="E1475" t="s">
        <v>28</v>
      </c>
      <c r="F1475" t="s">
        <v>9</v>
      </c>
    </row>
    <row r="1476" spans="1:6" x14ac:dyDescent="0.45">
      <c r="A1476" t="s">
        <v>1700</v>
      </c>
      <c r="B1476">
        <v>861194</v>
      </c>
      <c r="C1476">
        <v>866181</v>
      </c>
      <c r="D1476" t="s">
        <v>4232</v>
      </c>
      <c r="E1476" t="s">
        <v>28</v>
      </c>
      <c r="F1476" t="s">
        <v>9</v>
      </c>
    </row>
    <row r="1477" spans="1:6" x14ac:dyDescent="0.45">
      <c r="A1477" t="s">
        <v>1700</v>
      </c>
      <c r="B1477">
        <v>866428</v>
      </c>
      <c r="C1477">
        <v>866713</v>
      </c>
      <c r="D1477" t="s">
        <v>4233</v>
      </c>
      <c r="E1477">
        <v>192.34700000000001</v>
      </c>
      <c r="F1477" t="s">
        <v>9</v>
      </c>
    </row>
    <row r="1478" spans="1:6" x14ac:dyDescent="0.45">
      <c r="A1478" t="s">
        <v>1700</v>
      </c>
      <c r="B1478">
        <v>866428</v>
      </c>
      <c r="C1478">
        <v>866713</v>
      </c>
      <c r="D1478" t="s">
        <v>4234</v>
      </c>
      <c r="E1478">
        <v>192.34700000000001</v>
      </c>
      <c r="F1478" t="s">
        <v>9</v>
      </c>
    </row>
    <row r="1479" spans="1:6" x14ac:dyDescent="0.45">
      <c r="A1479" t="s">
        <v>1700</v>
      </c>
      <c r="B1479">
        <v>869032</v>
      </c>
      <c r="C1479">
        <v>870439</v>
      </c>
      <c r="D1479" t="s">
        <v>4235</v>
      </c>
      <c r="E1479">
        <v>165.411</v>
      </c>
      <c r="F1479" t="s">
        <v>12</v>
      </c>
    </row>
    <row r="1480" spans="1:6" x14ac:dyDescent="0.45">
      <c r="A1480" t="s">
        <v>1700</v>
      </c>
      <c r="B1480">
        <v>869032</v>
      </c>
      <c r="C1480">
        <v>870439</v>
      </c>
      <c r="D1480" t="s">
        <v>4236</v>
      </c>
      <c r="E1480">
        <v>165.411</v>
      </c>
      <c r="F1480" t="s">
        <v>12</v>
      </c>
    </row>
    <row r="1481" spans="1:6" x14ac:dyDescent="0.45">
      <c r="A1481" t="s">
        <v>1700</v>
      </c>
      <c r="B1481">
        <v>872198</v>
      </c>
      <c r="C1481">
        <v>873187</v>
      </c>
      <c r="D1481" t="s">
        <v>4237</v>
      </c>
      <c r="E1481">
        <v>268.7</v>
      </c>
      <c r="F1481" t="s">
        <v>12</v>
      </c>
    </row>
    <row r="1482" spans="1:6" x14ac:dyDescent="0.45">
      <c r="A1482" t="s">
        <v>1700</v>
      </c>
      <c r="B1482">
        <v>872198</v>
      </c>
      <c r="C1482">
        <v>873187</v>
      </c>
      <c r="D1482" t="s">
        <v>4238</v>
      </c>
      <c r="E1482">
        <v>268.7</v>
      </c>
      <c r="F1482" t="s">
        <v>12</v>
      </c>
    </row>
    <row r="1483" spans="1:6" x14ac:dyDescent="0.45">
      <c r="A1483" t="s">
        <v>1700</v>
      </c>
      <c r="B1483">
        <v>875431</v>
      </c>
      <c r="C1483">
        <v>875756</v>
      </c>
      <c r="D1483" t="s">
        <v>4239</v>
      </c>
      <c r="E1483">
        <v>26</v>
      </c>
      <c r="F1483" t="s">
        <v>12</v>
      </c>
    </row>
    <row r="1484" spans="1:6" x14ac:dyDescent="0.45">
      <c r="A1484" t="s">
        <v>1700</v>
      </c>
      <c r="B1484">
        <v>877012</v>
      </c>
      <c r="C1484">
        <v>878969</v>
      </c>
      <c r="D1484" t="s">
        <v>4240</v>
      </c>
      <c r="E1484">
        <v>199.33199999999999</v>
      </c>
      <c r="F1484" t="s">
        <v>12</v>
      </c>
    </row>
    <row r="1485" spans="1:6" x14ac:dyDescent="0.45">
      <c r="A1485" t="s">
        <v>1700</v>
      </c>
      <c r="B1485">
        <v>885959</v>
      </c>
      <c r="C1485">
        <v>886745</v>
      </c>
      <c r="D1485" t="s">
        <v>4241</v>
      </c>
      <c r="E1485" t="s">
        <v>28</v>
      </c>
      <c r="F1485" t="s">
        <v>9</v>
      </c>
    </row>
    <row r="1486" spans="1:6" x14ac:dyDescent="0.45">
      <c r="A1486" t="s">
        <v>1700</v>
      </c>
      <c r="B1486">
        <v>889248</v>
      </c>
      <c r="C1486">
        <v>889585</v>
      </c>
      <c r="D1486" t="s">
        <v>4242</v>
      </c>
      <c r="E1486">
        <v>42</v>
      </c>
      <c r="F1486" t="s">
        <v>12</v>
      </c>
    </row>
    <row r="1487" spans="1:6" x14ac:dyDescent="0.45">
      <c r="A1487" t="s">
        <v>1700</v>
      </c>
      <c r="B1487">
        <v>890764</v>
      </c>
      <c r="C1487">
        <v>891099</v>
      </c>
      <c r="D1487" t="s">
        <v>4243</v>
      </c>
      <c r="E1487" t="s">
        <v>28</v>
      </c>
      <c r="F1487" t="s">
        <v>12</v>
      </c>
    </row>
    <row r="1488" spans="1:6" x14ac:dyDescent="0.45">
      <c r="A1488" t="s">
        <v>1700</v>
      </c>
      <c r="B1488">
        <v>891745</v>
      </c>
      <c r="C1488">
        <v>892787</v>
      </c>
      <c r="D1488" t="s">
        <v>4244</v>
      </c>
      <c r="E1488">
        <v>106.483</v>
      </c>
      <c r="F1488" t="s">
        <v>12</v>
      </c>
    </row>
    <row r="1489" spans="1:6" x14ac:dyDescent="0.45">
      <c r="A1489" t="s">
        <v>1700</v>
      </c>
      <c r="B1489">
        <v>891745</v>
      </c>
      <c r="C1489">
        <v>892787</v>
      </c>
      <c r="D1489" t="s">
        <v>4245</v>
      </c>
      <c r="E1489">
        <v>106.483</v>
      </c>
      <c r="F1489" t="s">
        <v>12</v>
      </c>
    </row>
    <row r="1490" spans="1:6" x14ac:dyDescent="0.45">
      <c r="A1490" t="s">
        <v>1700</v>
      </c>
      <c r="B1490">
        <v>891745</v>
      </c>
      <c r="C1490">
        <v>892787</v>
      </c>
      <c r="D1490" t="s">
        <v>4246</v>
      </c>
      <c r="E1490">
        <v>106.483</v>
      </c>
      <c r="F1490" t="s">
        <v>9</v>
      </c>
    </row>
    <row r="1491" spans="1:6" x14ac:dyDescent="0.45">
      <c r="A1491" t="s">
        <v>1700</v>
      </c>
      <c r="B1491">
        <v>894475</v>
      </c>
      <c r="C1491">
        <v>895332</v>
      </c>
      <c r="D1491" t="s">
        <v>4247</v>
      </c>
      <c r="E1491">
        <v>294.62099999999998</v>
      </c>
      <c r="F1491" t="s">
        <v>12</v>
      </c>
    </row>
    <row r="1492" spans="1:6" x14ac:dyDescent="0.45">
      <c r="A1492" t="s">
        <v>1700</v>
      </c>
      <c r="B1492">
        <v>896101</v>
      </c>
      <c r="C1492">
        <v>897946</v>
      </c>
      <c r="D1492" t="s">
        <v>4248</v>
      </c>
      <c r="E1492" t="s">
        <v>28</v>
      </c>
      <c r="F1492" t="s">
        <v>9</v>
      </c>
    </row>
    <row r="1493" spans="1:6" x14ac:dyDescent="0.45">
      <c r="A1493" t="s">
        <v>1700</v>
      </c>
      <c r="B1493">
        <v>896101</v>
      </c>
      <c r="C1493">
        <v>897946</v>
      </c>
      <c r="D1493" t="s">
        <v>4249</v>
      </c>
      <c r="E1493" t="s">
        <v>28</v>
      </c>
      <c r="F1493" t="s">
        <v>9</v>
      </c>
    </row>
    <row r="1494" spans="1:6" x14ac:dyDescent="0.45">
      <c r="A1494" t="s">
        <v>1700</v>
      </c>
      <c r="B1494">
        <v>900618</v>
      </c>
      <c r="C1494">
        <v>900970</v>
      </c>
      <c r="D1494" t="s">
        <v>4250</v>
      </c>
      <c r="E1494">
        <v>23</v>
      </c>
      <c r="F1494" t="s">
        <v>12</v>
      </c>
    </row>
    <row r="1495" spans="1:6" x14ac:dyDescent="0.45">
      <c r="A1495" t="s">
        <v>1700</v>
      </c>
      <c r="B1495">
        <v>904728</v>
      </c>
      <c r="C1495">
        <v>905043</v>
      </c>
      <c r="D1495" t="s">
        <v>4251</v>
      </c>
      <c r="E1495">
        <v>23</v>
      </c>
      <c r="F1495" t="s">
        <v>9</v>
      </c>
    </row>
    <row r="1496" spans="1:6" x14ac:dyDescent="0.45">
      <c r="A1496" t="s">
        <v>1700</v>
      </c>
      <c r="B1496">
        <v>906416</v>
      </c>
      <c r="C1496">
        <v>906849</v>
      </c>
      <c r="D1496" t="s">
        <v>4252</v>
      </c>
      <c r="E1496">
        <v>23</v>
      </c>
      <c r="F1496" t="s">
        <v>9</v>
      </c>
    </row>
    <row r="1497" spans="1:6" x14ac:dyDescent="0.45">
      <c r="A1497" t="s">
        <v>1700</v>
      </c>
      <c r="B1497">
        <v>907226</v>
      </c>
      <c r="C1497">
        <v>908007</v>
      </c>
      <c r="D1497" t="s">
        <v>4253</v>
      </c>
      <c r="E1497">
        <v>35</v>
      </c>
      <c r="F1497" t="s">
        <v>9</v>
      </c>
    </row>
    <row r="1498" spans="1:6" x14ac:dyDescent="0.45">
      <c r="A1498" t="s">
        <v>1700</v>
      </c>
      <c r="B1498">
        <v>909292</v>
      </c>
      <c r="C1498">
        <v>909870</v>
      </c>
      <c r="D1498" t="s">
        <v>4254</v>
      </c>
      <c r="E1498">
        <v>165.113</v>
      </c>
      <c r="F1498" t="s">
        <v>9</v>
      </c>
    </row>
    <row r="1499" spans="1:6" x14ac:dyDescent="0.45">
      <c r="A1499" t="s">
        <v>1700</v>
      </c>
      <c r="B1499">
        <v>909292</v>
      </c>
      <c r="C1499">
        <v>909870</v>
      </c>
      <c r="D1499" t="s">
        <v>4255</v>
      </c>
      <c r="E1499">
        <v>165.113</v>
      </c>
      <c r="F1499" t="s">
        <v>9</v>
      </c>
    </row>
    <row r="1500" spans="1:6" x14ac:dyDescent="0.45">
      <c r="A1500" t="s">
        <v>1700</v>
      </c>
      <c r="B1500">
        <v>909292</v>
      </c>
      <c r="C1500">
        <v>909870</v>
      </c>
      <c r="D1500" t="s">
        <v>4256</v>
      </c>
      <c r="E1500">
        <v>165.113</v>
      </c>
      <c r="F1500" t="s">
        <v>9</v>
      </c>
    </row>
    <row r="1501" spans="1:6" x14ac:dyDescent="0.45">
      <c r="A1501" t="s">
        <v>1700</v>
      </c>
      <c r="B1501">
        <v>910759</v>
      </c>
      <c r="C1501">
        <v>911023</v>
      </c>
      <c r="D1501" t="s">
        <v>4257</v>
      </c>
      <c r="E1501">
        <v>46</v>
      </c>
      <c r="F1501" t="s">
        <v>9</v>
      </c>
    </row>
    <row r="1502" spans="1:6" x14ac:dyDescent="0.45">
      <c r="A1502" t="s">
        <v>1700</v>
      </c>
      <c r="B1502">
        <v>911650</v>
      </c>
      <c r="C1502">
        <v>912428</v>
      </c>
      <c r="D1502" t="s">
        <v>4258</v>
      </c>
      <c r="E1502" t="s">
        <v>28</v>
      </c>
      <c r="F1502" t="s">
        <v>9</v>
      </c>
    </row>
    <row r="1503" spans="1:6" x14ac:dyDescent="0.45">
      <c r="A1503" t="s">
        <v>1700</v>
      </c>
      <c r="B1503">
        <v>911650</v>
      </c>
      <c r="C1503">
        <v>912428</v>
      </c>
      <c r="D1503" t="s">
        <v>4259</v>
      </c>
      <c r="E1503" t="s">
        <v>28</v>
      </c>
      <c r="F1503" t="s">
        <v>9</v>
      </c>
    </row>
    <row r="1504" spans="1:6" x14ac:dyDescent="0.45">
      <c r="A1504" t="s">
        <v>1700</v>
      </c>
      <c r="B1504">
        <v>919544</v>
      </c>
      <c r="C1504">
        <v>920202</v>
      </c>
      <c r="D1504" t="s">
        <v>4260</v>
      </c>
      <c r="E1504">
        <v>91.608000000000004</v>
      </c>
      <c r="F1504" t="s">
        <v>9</v>
      </c>
    </row>
    <row r="1505" spans="1:6" x14ac:dyDescent="0.45">
      <c r="A1505" t="s">
        <v>1700</v>
      </c>
      <c r="B1505">
        <v>919544</v>
      </c>
      <c r="C1505">
        <v>920202</v>
      </c>
      <c r="D1505" t="s">
        <v>4261</v>
      </c>
      <c r="E1505">
        <v>91.608000000000004</v>
      </c>
      <c r="F1505" t="s">
        <v>9</v>
      </c>
    </row>
    <row r="1506" spans="1:6" x14ac:dyDescent="0.45">
      <c r="A1506" t="s">
        <v>1700</v>
      </c>
      <c r="B1506">
        <v>919544</v>
      </c>
      <c r="C1506">
        <v>920202</v>
      </c>
      <c r="D1506" t="s">
        <v>4262</v>
      </c>
      <c r="E1506">
        <v>91.608000000000004</v>
      </c>
      <c r="F1506" t="s">
        <v>9</v>
      </c>
    </row>
    <row r="1507" spans="1:6" x14ac:dyDescent="0.45">
      <c r="A1507" t="s">
        <v>1700</v>
      </c>
      <c r="B1507">
        <v>920937</v>
      </c>
      <c r="C1507">
        <v>922350</v>
      </c>
      <c r="D1507" t="s">
        <v>4263</v>
      </c>
      <c r="E1507">
        <v>226.84399999999999</v>
      </c>
      <c r="F1507" t="s">
        <v>9</v>
      </c>
    </row>
    <row r="1508" spans="1:6" x14ac:dyDescent="0.45">
      <c r="A1508" t="s">
        <v>1700</v>
      </c>
      <c r="B1508">
        <v>920937</v>
      </c>
      <c r="C1508">
        <v>922350</v>
      </c>
      <c r="D1508" t="s">
        <v>4264</v>
      </c>
      <c r="E1508">
        <v>226.84399999999999</v>
      </c>
      <c r="F1508" t="s">
        <v>9</v>
      </c>
    </row>
    <row r="1509" spans="1:6" x14ac:dyDescent="0.45">
      <c r="A1509" t="s">
        <v>1700</v>
      </c>
      <c r="B1509">
        <v>923592</v>
      </c>
      <c r="C1509">
        <v>924723</v>
      </c>
      <c r="D1509" t="s">
        <v>4265</v>
      </c>
      <c r="E1509" t="s">
        <v>28</v>
      </c>
      <c r="F1509" t="s">
        <v>12</v>
      </c>
    </row>
    <row r="1510" spans="1:6" x14ac:dyDescent="0.45">
      <c r="A1510" t="s">
        <v>1700</v>
      </c>
      <c r="B1510">
        <v>923592</v>
      </c>
      <c r="C1510">
        <v>924723</v>
      </c>
      <c r="D1510" t="s">
        <v>4266</v>
      </c>
      <c r="E1510" t="s">
        <v>28</v>
      </c>
      <c r="F1510" t="s">
        <v>12</v>
      </c>
    </row>
    <row r="1511" spans="1:6" x14ac:dyDescent="0.45">
      <c r="A1511" t="s">
        <v>1700</v>
      </c>
      <c r="B1511">
        <v>923592</v>
      </c>
      <c r="C1511">
        <v>924723</v>
      </c>
      <c r="D1511" t="s">
        <v>4267</v>
      </c>
      <c r="E1511" t="s">
        <v>28</v>
      </c>
      <c r="F1511" t="s">
        <v>12</v>
      </c>
    </row>
    <row r="1512" spans="1:6" x14ac:dyDescent="0.45">
      <c r="A1512" t="s">
        <v>1700</v>
      </c>
      <c r="B1512">
        <v>925640</v>
      </c>
      <c r="C1512">
        <v>927001</v>
      </c>
      <c r="D1512" t="s">
        <v>4268</v>
      </c>
      <c r="E1512" t="s">
        <v>28</v>
      </c>
      <c r="F1512" t="s">
        <v>12</v>
      </c>
    </row>
    <row r="1513" spans="1:6" x14ac:dyDescent="0.45">
      <c r="A1513" t="s">
        <v>1700</v>
      </c>
      <c r="B1513">
        <v>927607</v>
      </c>
      <c r="C1513">
        <v>927870</v>
      </c>
      <c r="D1513" t="s">
        <v>4269</v>
      </c>
      <c r="E1513">
        <v>23</v>
      </c>
      <c r="F1513" t="s">
        <v>12</v>
      </c>
    </row>
    <row r="1514" spans="1:6" x14ac:dyDescent="0.45">
      <c r="A1514" t="s">
        <v>1700</v>
      </c>
      <c r="B1514">
        <v>945439</v>
      </c>
      <c r="C1514">
        <v>948399</v>
      </c>
      <c r="D1514" t="s">
        <v>4270</v>
      </c>
      <c r="E1514" t="s">
        <v>28</v>
      </c>
      <c r="F1514" t="s">
        <v>9</v>
      </c>
    </row>
    <row r="1515" spans="1:6" x14ac:dyDescent="0.45">
      <c r="A1515" t="s">
        <v>1700</v>
      </c>
      <c r="B1515">
        <v>945439</v>
      </c>
      <c r="C1515">
        <v>948399</v>
      </c>
      <c r="D1515" t="s">
        <v>4271</v>
      </c>
      <c r="E1515" t="s">
        <v>28</v>
      </c>
      <c r="F1515" t="s">
        <v>9</v>
      </c>
    </row>
    <row r="1516" spans="1:6" x14ac:dyDescent="0.45">
      <c r="A1516" t="s">
        <v>1700</v>
      </c>
      <c r="B1516">
        <v>945439</v>
      </c>
      <c r="C1516">
        <v>948399</v>
      </c>
      <c r="D1516" t="s">
        <v>4272</v>
      </c>
      <c r="E1516" t="s">
        <v>28</v>
      </c>
      <c r="F1516" t="s">
        <v>9</v>
      </c>
    </row>
    <row r="1517" spans="1:6" x14ac:dyDescent="0.45">
      <c r="A1517" t="s">
        <v>1700</v>
      </c>
      <c r="B1517">
        <v>948448</v>
      </c>
      <c r="C1517">
        <v>948742</v>
      </c>
      <c r="D1517" t="s">
        <v>4273</v>
      </c>
      <c r="E1517">
        <v>25</v>
      </c>
      <c r="F1517" t="s">
        <v>9</v>
      </c>
    </row>
    <row r="1518" spans="1:6" x14ac:dyDescent="0.45">
      <c r="A1518" t="s">
        <v>1700</v>
      </c>
      <c r="B1518">
        <v>950348</v>
      </c>
      <c r="C1518">
        <v>950978</v>
      </c>
      <c r="D1518" t="s">
        <v>4274</v>
      </c>
      <c r="E1518" t="s">
        <v>28</v>
      </c>
      <c r="F1518" t="s">
        <v>9</v>
      </c>
    </row>
    <row r="1519" spans="1:6" x14ac:dyDescent="0.45">
      <c r="A1519" t="s">
        <v>1700</v>
      </c>
      <c r="B1519">
        <v>950987</v>
      </c>
      <c r="C1519">
        <v>951424</v>
      </c>
      <c r="D1519" t="s">
        <v>4275</v>
      </c>
      <c r="E1519">
        <v>26</v>
      </c>
      <c r="F1519" t="s">
        <v>9</v>
      </c>
    </row>
    <row r="1520" spans="1:6" x14ac:dyDescent="0.45">
      <c r="A1520" t="s">
        <v>1700</v>
      </c>
      <c r="B1520">
        <v>951847</v>
      </c>
      <c r="C1520">
        <v>953209</v>
      </c>
      <c r="D1520" t="s">
        <v>4276</v>
      </c>
      <c r="E1520" t="s">
        <v>28</v>
      </c>
      <c r="F1520" t="s">
        <v>9</v>
      </c>
    </row>
    <row r="1521" spans="1:6" x14ac:dyDescent="0.45">
      <c r="A1521" t="s">
        <v>1700</v>
      </c>
      <c r="B1521">
        <v>951847</v>
      </c>
      <c r="C1521">
        <v>953209</v>
      </c>
      <c r="D1521" t="s">
        <v>4277</v>
      </c>
      <c r="E1521" t="s">
        <v>28</v>
      </c>
      <c r="F1521" t="s">
        <v>9</v>
      </c>
    </row>
    <row r="1522" spans="1:6" x14ac:dyDescent="0.45">
      <c r="A1522" t="s">
        <v>1700</v>
      </c>
      <c r="B1522">
        <v>954293</v>
      </c>
      <c r="C1522">
        <v>954639</v>
      </c>
      <c r="D1522" t="s">
        <v>4278</v>
      </c>
      <c r="E1522">
        <v>52</v>
      </c>
      <c r="F1522" t="s">
        <v>9</v>
      </c>
    </row>
    <row r="1523" spans="1:6" x14ac:dyDescent="0.45">
      <c r="A1523" t="s">
        <v>1700</v>
      </c>
      <c r="B1523">
        <v>958043</v>
      </c>
      <c r="C1523">
        <v>959520</v>
      </c>
      <c r="D1523" t="s">
        <v>4279</v>
      </c>
      <c r="E1523">
        <v>107.595</v>
      </c>
      <c r="F1523" t="s">
        <v>9</v>
      </c>
    </row>
    <row r="1524" spans="1:6" x14ac:dyDescent="0.45">
      <c r="A1524" t="s">
        <v>1700</v>
      </c>
      <c r="B1524">
        <v>958043</v>
      </c>
      <c r="C1524">
        <v>959520</v>
      </c>
      <c r="D1524" t="s">
        <v>4280</v>
      </c>
      <c r="E1524">
        <v>107.595</v>
      </c>
      <c r="F1524" t="s">
        <v>9</v>
      </c>
    </row>
    <row r="1525" spans="1:6" x14ac:dyDescent="0.45">
      <c r="A1525" t="s">
        <v>1700</v>
      </c>
      <c r="B1525">
        <v>962325</v>
      </c>
      <c r="C1525">
        <v>962610</v>
      </c>
      <c r="D1525" t="s">
        <v>4281</v>
      </c>
      <c r="E1525">
        <v>33</v>
      </c>
      <c r="F1525" t="s">
        <v>9</v>
      </c>
    </row>
    <row r="1526" spans="1:6" x14ac:dyDescent="0.45">
      <c r="A1526" t="s">
        <v>1700</v>
      </c>
      <c r="B1526">
        <v>973355</v>
      </c>
      <c r="C1526">
        <v>973584</v>
      </c>
      <c r="D1526" t="s">
        <v>4282</v>
      </c>
      <c r="E1526">
        <v>22</v>
      </c>
      <c r="F1526" t="s">
        <v>9</v>
      </c>
    </row>
    <row r="1527" spans="1:6" x14ac:dyDescent="0.45">
      <c r="A1527" t="s">
        <v>1700</v>
      </c>
      <c r="B1527">
        <v>974094</v>
      </c>
      <c r="C1527">
        <v>974435</v>
      </c>
      <c r="D1527" t="s">
        <v>4283</v>
      </c>
      <c r="E1527">
        <v>24</v>
      </c>
      <c r="F1527" t="s">
        <v>9</v>
      </c>
    </row>
    <row r="1528" spans="1:6" x14ac:dyDescent="0.45">
      <c r="A1528" t="s">
        <v>1700</v>
      </c>
      <c r="B1528">
        <v>975292</v>
      </c>
      <c r="C1528">
        <v>976001</v>
      </c>
      <c r="D1528" t="s">
        <v>4284</v>
      </c>
      <c r="E1528">
        <v>109.587</v>
      </c>
      <c r="F1528" t="s">
        <v>12</v>
      </c>
    </row>
    <row r="1529" spans="1:6" x14ac:dyDescent="0.45">
      <c r="A1529" t="s">
        <v>1700</v>
      </c>
      <c r="B1529">
        <v>975292</v>
      </c>
      <c r="C1529">
        <v>976001</v>
      </c>
      <c r="D1529" t="s">
        <v>4285</v>
      </c>
      <c r="E1529">
        <v>109.587</v>
      </c>
      <c r="F1529" t="s">
        <v>9</v>
      </c>
    </row>
    <row r="1530" spans="1:6" x14ac:dyDescent="0.45">
      <c r="A1530" t="s">
        <v>1700</v>
      </c>
      <c r="B1530">
        <v>982172</v>
      </c>
      <c r="C1530">
        <v>982731</v>
      </c>
      <c r="D1530" t="s">
        <v>4286</v>
      </c>
      <c r="E1530">
        <v>41</v>
      </c>
      <c r="F1530" t="s">
        <v>9</v>
      </c>
    </row>
    <row r="1531" spans="1:6" x14ac:dyDescent="0.45">
      <c r="A1531" t="s">
        <v>1700</v>
      </c>
      <c r="B1531">
        <v>985562</v>
      </c>
      <c r="C1531">
        <v>986125</v>
      </c>
      <c r="D1531" t="s">
        <v>4287</v>
      </c>
      <c r="E1531">
        <v>31</v>
      </c>
      <c r="F1531" t="s">
        <v>12</v>
      </c>
    </row>
    <row r="1532" spans="1:6" x14ac:dyDescent="0.45">
      <c r="A1532" t="s">
        <v>1700</v>
      </c>
      <c r="B1532">
        <v>986485</v>
      </c>
      <c r="C1532">
        <v>986725</v>
      </c>
      <c r="D1532" t="s">
        <v>4288</v>
      </c>
      <c r="E1532">
        <v>31</v>
      </c>
      <c r="F1532" t="s">
        <v>12</v>
      </c>
    </row>
    <row r="1533" spans="1:6" x14ac:dyDescent="0.45">
      <c r="A1533" t="s">
        <v>1700</v>
      </c>
      <c r="B1533">
        <v>988737</v>
      </c>
      <c r="C1533">
        <v>989043</v>
      </c>
      <c r="D1533" t="s">
        <v>4289</v>
      </c>
      <c r="E1533">
        <v>22</v>
      </c>
      <c r="F1533" t="s">
        <v>12</v>
      </c>
    </row>
    <row r="1534" spans="1:6" x14ac:dyDescent="0.45">
      <c r="A1534" t="s">
        <v>1700</v>
      </c>
      <c r="B1534">
        <v>989653</v>
      </c>
      <c r="C1534">
        <v>990309</v>
      </c>
      <c r="D1534" t="s">
        <v>4290</v>
      </c>
      <c r="E1534">
        <v>72.760000000000005</v>
      </c>
      <c r="F1534" t="s">
        <v>12</v>
      </c>
    </row>
    <row r="1535" spans="1:6" x14ac:dyDescent="0.45">
      <c r="A1535" t="s">
        <v>1700</v>
      </c>
      <c r="B1535">
        <v>989653</v>
      </c>
      <c r="C1535">
        <v>990309</v>
      </c>
      <c r="D1535" t="s">
        <v>4291</v>
      </c>
      <c r="E1535">
        <v>72.760000000000005</v>
      </c>
      <c r="F1535" t="s">
        <v>12</v>
      </c>
    </row>
    <row r="1536" spans="1:6" x14ac:dyDescent="0.45">
      <c r="A1536" t="s">
        <v>1700</v>
      </c>
      <c r="B1536">
        <v>991616</v>
      </c>
      <c r="C1536">
        <v>992929</v>
      </c>
      <c r="D1536" t="s">
        <v>4292</v>
      </c>
      <c r="E1536" t="s">
        <v>28</v>
      </c>
      <c r="F1536" t="s">
        <v>9</v>
      </c>
    </row>
    <row r="1537" spans="1:6" x14ac:dyDescent="0.45">
      <c r="A1537" t="s">
        <v>1700</v>
      </c>
      <c r="B1537">
        <v>993561</v>
      </c>
      <c r="C1537">
        <v>994702</v>
      </c>
      <c r="D1537" t="s">
        <v>4293</v>
      </c>
      <c r="E1537">
        <v>167.40600000000001</v>
      </c>
      <c r="F1537" t="s">
        <v>9</v>
      </c>
    </row>
    <row r="1538" spans="1:6" x14ac:dyDescent="0.45">
      <c r="A1538" t="s">
        <v>1700</v>
      </c>
      <c r="B1538">
        <v>993561</v>
      </c>
      <c r="C1538">
        <v>994702</v>
      </c>
      <c r="D1538" t="s">
        <v>4294</v>
      </c>
      <c r="E1538">
        <v>167.40600000000001</v>
      </c>
      <c r="F1538" t="s">
        <v>9</v>
      </c>
    </row>
    <row r="1539" spans="1:6" x14ac:dyDescent="0.45">
      <c r="A1539" t="s">
        <v>1700</v>
      </c>
      <c r="B1539">
        <v>994996</v>
      </c>
      <c r="C1539">
        <v>996035</v>
      </c>
      <c r="D1539" t="s">
        <v>4295</v>
      </c>
      <c r="E1539">
        <v>213.89400000000001</v>
      </c>
      <c r="F1539" t="s">
        <v>9</v>
      </c>
    </row>
    <row r="1540" spans="1:6" x14ac:dyDescent="0.45">
      <c r="A1540" t="s">
        <v>1700</v>
      </c>
      <c r="B1540">
        <v>994996</v>
      </c>
      <c r="C1540">
        <v>996035</v>
      </c>
      <c r="D1540" t="s">
        <v>4296</v>
      </c>
      <c r="E1540">
        <v>213.89400000000001</v>
      </c>
      <c r="F1540" t="s">
        <v>9</v>
      </c>
    </row>
    <row r="1541" spans="1:6" x14ac:dyDescent="0.45">
      <c r="A1541" t="s">
        <v>1700</v>
      </c>
      <c r="B1541">
        <v>994996</v>
      </c>
      <c r="C1541">
        <v>996035</v>
      </c>
      <c r="D1541" t="s">
        <v>4297</v>
      </c>
      <c r="E1541">
        <v>213.89400000000001</v>
      </c>
      <c r="F1541" t="s">
        <v>9</v>
      </c>
    </row>
    <row r="1542" spans="1:6" x14ac:dyDescent="0.45">
      <c r="A1542" t="s">
        <v>1700</v>
      </c>
      <c r="B1542">
        <v>996662</v>
      </c>
      <c r="C1542">
        <v>1000118</v>
      </c>
      <c r="D1542" t="s">
        <v>4298</v>
      </c>
      <c r="E1542" t="s">
        <v>28</v>
      </c>
      <c r="F1542" t="s">
        <v>9</v>
      </c>
    </row>
    <row r="1543" spans="1:6" x14ac:dyDescent="0.45">
      <c r="A1543" t="s">
        <v>1700</v>
      </c>
      <c r="B1543">
        <v>996662</v>
      </c>
      <c r="C1543">
        <v>1000118</v>
      </c>
      <c r="D1543" t="s">
        <v>4299</v>
      </c>
      <c r="E1543" t="s">
        <v>28</v>
      </c>
      <c r="F1543" t="s">
        <v>9</v>
      </c>
    </row>
    <row r="1544" spans="1:6" x14ac:dyDescent="0.45">
      <c r="A1544" t="s">
        <v>1700</v>
      </c>
      <c r="B1544">
        <v>996662</v>
      </c>
      <c r="C1544">
        <v>1000118</v>
      </c>
      <c r="D1544" t="s">
        <v>4300</v>
      </c>
      <c r="E1544" t="s">
        <v>28</v>
      </c>
      <c r="F1544" t="s">
        <v>9</v>
      </c>
    </row>
    <row r="1545" spans="1:6" x14ac:dyDescent="0.45">
      <c r="A1545" t="s">
        <v>1700</v>
      </c>
      <c r="B1545">
        <v>996662</v>
      </c>
      <c r="C1545">
        <v>1000118</v>
      </c>
      <c r="D1545" t="s">
        <v>4301</v>
      </c>
      <c r="E1545" t="s">
        <v>28</v>
      </c>
      <c r="F1545" t="s">
        <v>9</v>
      </c>
    </row>
    <row r="1546" spans="1:6" x14ac:dyDescent="0.45">
      <c r="A1546" t="s">
        <v>1700</v>
      </c>
      <c r="B1546">
        <v>1005443</v>
      </c>
      <c r="C1546">
        <v>1005745</v>
      </c>
      <c r="D1546" t="s">
        <v>4302</v>
      </c>
      <c r="E1546">
        <v>30</v>
      </c>
      <c r="F1546" t="s">
        <v>9</v>
      </c>
    </row>
    <row r="1547" spans="1:6" x14ac:dyDescent="0.45">
      <c r="A1547" t="s">
        <v>1700</v>
      </c>
      <c r="B1547">
        <v>1014296</v>
      </c>
      <c r="C1547">
        <v>1015173</v>
      </c>
      <c r="D1547" t="s">
        <v>4303</v>
      </c>
      <c r="E1547">
        <v>115.56399999999999</v>
      </c>
      <c r="F1547" t="s">
        <v>12</v>
      </c>
    </row>
    <row r="1548" spans="1:6" x14ac:dyDescent="0.45">
      <c r="A1548" t="s">
        <v>1700</v>
      </c>
      <c r="B1548">
        <v>1014296</v>
      </c>
      <c r="C1548">
        <v>1015173</v>
      </c>
      <c r="D1548" t="s">
        <v>4304</v>
      </c>
      <c r="E1548">
        <v>115.56399999999999</v>
      </c>
      <c r="F1548" t="s">
        <v>12</v>
      </c>
    </row>
    <row r="1549" spans="1:6" x14ac:dyDescent="0.45">
      <c r="A1549" t="s">
        <v>1700</v>
      </c>
      <c r="B1549">
        <v>1017113</v>
      </c>
      <c r="C1549">
        <v>1017917</v>
      </c>
      <c r="D1549" t="s">
        <v>4305</v>
      </c>
      <c r="E1549">
        <v>31</v>
      </c>
      <c r="F1549" t="s">
        <v>12</v>
      </c>
    </row>
    <row r="1550" spans="1:6" x14ac:dyDescent="0.45">
      <c r="A1550" t="s">
        <v>1700</v>
      </c>
      <c r="B1550">
        <v>1018202</v>
      </c>
      <c r="C1550">
        <v>1018651</v>
      </c>
      <c r="D1550" t="s">
        <v>4306</v>
      </c>
      <c r="E1550">
        <v>33</v>
      </c>
      <c r="F1550" t="s">
        <v>12</v>
      </c>
    </row>
    <row r="1551" spans="1:6" x14ac:dyDescent="0.45">
      <c r="A1551" t="s">
        <v>1700</v>
      </c>
      <c r="B1551">
        <v>1026054</v>
      </c>
      <c r="C1551">
        <v>1027533</v>
      </c>
      <c r="D1551" t="s">
        <v>4307</v>
      </c>
      <c r="E1551">
        <v>65</v>
      </c>
      <c r="F1551" t="s">
        <v>9</v>
      </c>
    </row>
    <row r="1552" spans="1:6" x14ac:dyDescent="0.45">
      <c r="A1552" t="s">
        <v>1700</v>
      </c>
      <c r="B1552">
        <v>1034960</v>
      </c>
      <c r="C1552">
        <v>1035397</v>
      </c>
      <c r="D1552" t="s">
        <v>4308</v>
      </c>
      <c r="E1552" t="s">
        <v>28</v>
      </c>
      <c r="F1552" t="s">
        <v>12</v>
      </c>
    </row>
    <row r="1553" spans="1:6" x14ac:dyDescent="0.45">
      <c r="A1553" t="s">
        <v>1700</v>
      </c>
      <c r="B1553">
        <v>1037616</v>
      </c>
      <c r="C1553">
        <v>1037971</v>
      </c>
      <c r="D1553" t="s">
        <v>4309</v>
      </c>
      <c r="E1553">
        <v>49</v>
      </c>
      <c r="F1553" t="s">
        <v>12</v>
      </c>
    </row>
    <row r="1554" spans="1:6" x14ac:dyDescent="0.45">
      <c r="A1554" t="s">
        <v>1700</v>
      </c>
      <c r="B1554">
        <v>1041102</v>
      </c>
      <c r="C1554">
        <v>1044513</v>
      </c>
      <c r="D1554" t="s">
        <v>4310</v>
      </c>
      <c r="E1554" t="s">
        <v>28</v>
      </c>
      <c r="F1554" t="s">
        <v>12</v>
      </c>
    </row>
    <row r="1555" spans="1:6" x14ac:dyDescent="0.45">
      <c r="A1555" t="s">
        <v>1700</v>
      </c>
      <c r="B1555">
        <v>1041102</v>
      </c>
      <c r="C1555">
        <v>1044513</v>
      </c>
      <c r="D1555" t="s">
        <v>4311</v>
      </c>
      <c r="E1555" t="s">
        <v>28</v>
      </c>
      <c r="F1555" t="s">
        <v>12</v>
      </c>
    </row>
    <row r="1556" spans="1:6" x14ac:dyDescent="0.45">
      <c r="A1556" t="s">
        <v>1700</v>
      </c>
      <c r="B1556">
        <v>1041102</v>
      </c>
      <c r="C1556">
        <v>1044513</v>
      </c>
      <c r="D1556" t="s">
        <v>4312</v>
      </c>
      <c r="E1556" t="s">
        <v>28</v>
      </c>
      <c r="F1556" t="s">
        <v>12</v>
      </c>
    </row>
    <row r="1557" spans="1:6" x14ac:dyDescent="0.45">
      <c r="A1557" t="s">
        <v>1700</v>
      </c>
      <c r="B1557">
        <v>1045856</v>
      </c>
      <c r="C1557">
        <v>1053945</v>
      </c>
      <c r="D1557" t="s">
        <v>4313</v>
      </c>
      <c r="E1557" t="s">
        <v>28</v>
      </c>
      <c r="F1557" t="s">
        <v>12</v>
      </c>
    </row>
    <row r="1558" spans="1:6" x14ac:dyDescent="0.45">
      <c r="A1558" t="s">
        <v>1700</v>
      </c>
      <c r="B1558">
        <v>1045856</v>
      </c>
      <c r="C1558">
        <v>1053945</v>
      </c>
      <c r="D1558" t="s">
        <v>4314</v>
      </c>
      <c r="E1558" t="s">
        <v>28</v>
      </c>
      <c r="F1558" t="s">
        <v>12</v>
      </c>
    </row>
    <row r="1559" spans="1:6" x14ac:dyDescent="0.45">
      <c r="A1559" t="s">
        <v>1700</v>
      </c>
      <c r="B1559">
        <v>1045856</v>
      </c>
      <c r="C1559">
        <v>1053945</v>
      </c>
      <c r="D1559" t="s">
        <v>4315</v>
      </c>
      <c r="E1559" t="s">
        <v>28</v>
      </c>
      <c r="F1559" t="s">
        <v>12</v>
      </c>
    </row>
    <row r="1560" spans="1:6" x14ac:dyDescent="0.45">
      <c r="A1560" t="s">
        <v>1700</v>
      </c>
      <c r="B1560">
        <v>1045856</v>
      </c>
      <c r="C1560">
        <v>1053945</v>
      </c>
      <c r="D1560" t="s">
        <v>4316</v>
      </c>
      <c r="E1560" t="s">
        <v>28</v>
      </c>
      <c r="F1560" t="s">
        <v>12</v>
      </c>
    </row>
    <row r="1561" spans="1:6" x14ac:dyDescent="0.45">
      <c r="A1561" t="s">
        <v>1700</v>
      </c>
      <c r="B1561">
        <v>1055253</v>
      </c>
      <c r="C1561">
        <v>1058059</v>
      </c>
      <c r="D1561" t="s">
        <v>4317</v>
      </c>
      <c r="E1561" t="s">
        <v>28</v>
      </c>
      <c r="F1561" t="s">
        <v>12</v>
      </c>
    </row>
    <row r="1562" spans="1:6" x14ac:dyDescent="0.45">
      <c r="A1562" t="s">
        <v>1700</v>
      </c>
      <c r="B1562">
        <v>1055253</v>
      </c>
      <c r="C1562">
        <v>1058059</v>
      </c>
      <c r="D1562" t="s">
        <v>4318</v>
      </c>
      <c r="E1562" t="s">
        <v>28</v>
      </c>
      <c r="F1562" t="s">
        <v>12</v>
      </c>
    </row>
    <row r="1563" spans="1:6" x14ac:dyDescent="0.45">
      <c r="A1563" t="s">
        <v>1700</v>
      </c>
      <c r="B1563">
        <v>1060020</v>
      </c>
      <c r="C1563">
        <v>1060386</v>
      </c>
      <c r="D1563" t="s">
        <v>4319</v>
      </c>
      <c r="E1563">
        <v>23</v>
      </c>
      <c r="F1563" t="s">
        <v>9</v>
      </c>
    </row>
    <row r="1564" spans="1:6" x14ac:dyDescent="0.45">
      <c r="A1564" t="s">
        <v>1700</v>
      </c>
      <c r="B1564">
        <v>1076211</v>
      </c>
      <c r="C1564">
        <v>1077204</v>
      </c>
      <c r="D1564" t="s">
        <v>4320</v>
      </c>
      <c r="E1564" t="s">
        <v>28</v>
      </c>
      <c r="F1564" t="s">
        <v>9</v>
      </c>
    </row>
    <row r="1565" spans="1:6" x14ac:dyDescent="0.45">
      <c r="A1565" t="s">
        <v>1700</v>
      </c>
      <c r="B1565">
        <v>1076211</v>
      </c>
      <c r="C1565">
        <v>1077204</v>
      </c>
      <c r="D1565" t="s">
        <v>4321</v>
      </c>
      <c r="E1565" t="s">
        <v>28</v>
      </c>
      <c r="F1565" t="s">
        <v>9</v>
      </c>
    </row>
    <row r="1566" spans="1:6" x14ac:dyDescent="0.45">
      <c r="A1566" t="s">
        <v>1700</v>
      </c>
      <c r="B1566">
        <v>1078040</v>
      </c>
      <c r="C1566">
        <v>1078601</v>
      </c>
      <c r="D1566" t="s">
        <v>4322</v>
      </c>
      <c r="E1566" t="s">
        <v>28</v>
      </c>
      <c r="F1566" t="s">
        <v>12</v>
      </c>
    </row>
    <row r="1567" spans="1:6" x14ac:dyDescent="0.45">
      <c r="A1567" t="s">
        <v>1700</v>
      </c>
      <c r="B1567">
        <v>1078040</v>
      </c>
      <c r="C1567">
        <v>1078601</v>
      </c>
      <c r="D1567" t="s">
        <v>4323</v>
      </c>
      <c r="E1567" t="s">
        <v>28</v>
      </c>
      <c r="F1567" t="s">
        <v>12</v>
      </c>
    </row>
    <row r="1568" spans="1:6" x14ac:dyDescent="0.45">
      <c r="A1568" t="s">
        <v>1700</v>
      </c>
      <c r="B1568">
        <v>1086598</v>
      </c>
      <c r="C1568">
        <v>1087025</v>
      </c>
      <c r="D1568" t="s">
        <v>4324</v>
      </c>
      <c r="E1568" t="s">
        <v>28</v>
      </c>
      <c r="F1568" t="s">
        <v>12</v>
      </c>
    </row>
    <row r="1569" spans="1:6" x14ac:dyDescent="0.45">
      <c r="A1569" t="s">
        <v>1700</v>
      </c>
      <c r="B1569">
        <v>1087492</v>
      </c>
      <c r="C1569">
        <v>1091119</v>
      </c>
      <c r="D1569" t="s">
        <v>4325</v>
      </c>
      <c r="E1569">
        <v>273.19600000000003</v>
      </c>
      <c r="F1569" t="s">
        <v>12</v>
      </c>
    </row>
    <row r="1570" spans="1:6" x14ac:dyDescent="0.45">
      <c r="A1570" t="s">
        <v>1700</v>
      </c>
      <c r="B1570">
        <v>1087492</v>
      </c>
      <c r="C1570">
        <v>1091119</v>
      </c>
      <c r="D1570" t="s">
        <v>4326</v>
      </c>
      <c r="E1570">
        <v>273.19600000000003</v>
      </c>
      <c r="F1570" t="s">
        <v>12</v>
      </c>
    </row>
    <row r="1571" spans="1:6" x14ac:dyDescent="0.45">
      <c r="A1571" t="s">
        <v>1700</v>
      </c>
      <c r="B1571">
        <v>1098169</v>
      </c>
      <c r="C1571">
        <v>1098741</v>
      </c>
      <c r="D1571" t="s">
        <v>4327</v>
      </c>
      <c r="E1571">
        <v>47</v>
      </c>
      <c r="F1571" t="s">
        <v>9</v>
      </c>
    </row>
    <row r="1572" spans="1:6" x14ac:dyDescent="0.45">
      <c r="A1572" t="s">
        <v>1700</v>
      </c>
      <c r="B1572">
        <v>1099176</v>
      </c>
      <c r="C1572">
        <v>1099484</v>
      </c>
      <c r="D1572" t="s">
        <v>4328</v>
      </c>
      <c r="E1572">
        <v>46</v>
      </c>
      <c r="F1572" t="s">
        <v>9</v>
      </c>
    </row>
    <row r="1573" spans="1:6" x14ac:dyDescent="0.45">
      <c r="A1573" t="s">
        <v>1700</v>
      </c>
      <c r="B1573">
        <v>1101054</v>
      </c>
      <c r="C1573">
        <v>1102788</v>
      </c>
      <c r="D1573" t="s">
        <v>4329</v>
      </c>
      <c r="E1573" t="s">
        <v>28</v>
      </c>
      <c r="F1573" t="s">
        <v>9</v>
      </c>
    </row>
    <row r="1574" spans="1:6" x14ac:dyDescent="0.45">
      <c r="A1574" t="s">
        <v>1700</v>
      </c>
      <c r="B1574">
        <v>1101054</v>
      </c>
      <c r="C1574">
        <v>1102788</v>
      </c>
      <c r="D1574" t="s">
        <v>4330</v>
      </c>
      <c r="E1574" t="s">
        <v>28</v>
      </c>
      <c r="F1574" t="s">
        <v>9</v>
      </c>
    </row>
    <row r="1575" spans="1:6" x14ac:dyDescent="0.45">
      <c r="A1575" t="s">
        <v>1700</v>
      </c>
      <c r="B1575">
        <v>1108819</v>
      </c>
      <c r="C1575">
        <v>1109194</v>
      </c>
      <c r="D1575" t="s">
        <v>4331</v>
      </c>
      <c r="E1575">
        <v>17</v>
      </c>
      <c r="F1575" t="s">
        <v>12</v>
      </c>
    </row>
    <row r="1576" spans="1:6" x14ac:dyDescent="0.45">
      <c r="A1576" t="s">
        <v>1700</v>
      </c>
      <c r="B1576">
        <v>1116445</v>
      </c>
      <c r="C1576">
        <v>1116778</v>
      </c>
      <c r="D1576" t="s">
        <v>4332</v>
      </c>
      <c r="E1576" t="s">
        <v>28</v>
      </c>
      <c r="F1576" t="s">
        <v>12</v>
      </c>
    </row>
    <row r="1577" spans="1:6" x14ac:dyDescent="0.45">
      <c r="A1577" t="s">
        <v>1700</v>
      </c>
      <c r="B1577">
        <v>1117465</v>
      </c>
      <c r="C1577">
        <v>1117835</v>
      </c>
      <c r="D1577" t="s">
        <v>4333</v>
      </c>
      <c r="E1577">
        <v>178.37899999999999</v>
      </c>
      <c r="F1577" t="s">
        <v>12</v>
      </c>
    </row>
    <row r="1578" spans="1:6" x14ac:dyDescent="0.45">
      <c r="A1578" t="s">
        <v>1700</v>
      </c>
      <c r="B1578">
        <v>1117465</v>
      </c>
      <c r="C1578">
        <v>1117835</v>
      </c>
      <c r="D1578" t="s">
        <v>4334</v>
      </c>
      <c r="E1578">
        <v>178.37899999999999</v>
      </c>
      <c r="F1578" t="s">
        <v>12</v>
      </c>
    </row>
    <row r="1579" spans="1:6" x14ac:dyDescent="0.45">
      <c r="A1579" t="s">
        <v>1700</v>
      </c>
      <c r="B1579">
        <v>1125678</v>
      </c>
      <c r="C1579">
        <v>1126135</v>
      </c>
      <c r="D1579" t="s">
        <v>4335</v>
      </c>
      <c r="E1579">
        <v>18</v>
      </c>
      <c r="F1579" t="s">
        <v>9</v>
      </c>
    </row>
    <row r="1580" spans="1:6" x14ac:dyDescent="0.45">
      <c r="A1580" t="s">
        <v>1700</v>
      </c>
      <c r="B1580">
        <v>1126460</v>
      </c>
      <c r="C1580">
        <v>1126919</v>
      </c>
      <c r="D1580" t="s">
        <v>4336</v>
      </c>
      <c r="E1580">
        <v>48</v>
      </c>
      <c r="F1580" t="s">
        <v>9</v>
      </c>
    </row>
    <row r="1581" spans="1:6" x14ac:dyDescent="0.45">
      <c r="A1581" t="s">
        <v>1700</v>
      </c>
      <c r="B1581">
        <v>1128898</v>
      </c>
      <c r="C1581">
        <v>1129499</v>
      </c>
      <c r="D1581" t="s">
        <v>4337</v>
      </c>
      <c r="E1581">
        <v>41</v>
      </c>
      <c r="F1581" t="s">
        <v>12</v>
      </c>
    </row>
    <row r="1582" spans="1:6" x14ac:dyDescent="0.45">
      <c r="A1582" t="s">
        <v>1700</v>
      </c>
      <c r="B1582">
        <v>1131046</v>
      </c>
      <c r="C1582">
        <v>1131368</v>
      </c>
      <c r="D1582" t="s">
        <v>4338</v>
      </c>
      <c r="E1582">
        <v>24</v>
      </c>
      <c r="F1582" t="s">
        <v>12</v>
      </c>
    </row>
    <row r="1583" spans="1:6" x14ac:dyDescent="0.45">
      <c r="A1583" t="s">
        <v>1700</v>
      </c>
      <c r="B1583">
        <v>1135258</v>
      </c>
      <c r="C1583">
        <v>1135874</v>
      </c>
      <c r="D1583" t="s">
        <v>4339</v>
      </c>
      <c r="E1583">
        <v>75.742999999999995</v>
      </c>
      <c r="F1583" t="s">
        <v>12</v>
      </c>
    </row>
    <row r="1584" spans="1:6" x14ac:dyDescent="0.45">
      <c r="A1584" t="s">
        <v>1700</v>
      </c>
      <c r="B1584">
        <v>1135258</v>
      </c>
      <c r="C1584">
        <v>1135874</v>
      </c>
      <c r="D1584" t="s">
        <v>4340</v>
      </c>
      <c r="E1584">
        <v>75.742999999999995</v>
      </c>
      <c r="F1584" t="s">
        <v>12</v>
      </c>
    </row>
    <row r="1585" spans="1:6" x14ac:dyDescent="0.45">
      <c r="A1585" t="s">
        <v>1700</v>
      </c>
      <c r="B1585">
        <v>1140036</v>
      </c>
      <c r="C1585">
        <v>1141387</v>
      </c>
      <c r="D1585" t="s">
        <v>4341</v>
      </c>
      <c r="E1585">
        <v>244.244</v>
      </c>
      <c r="F1585" t="s">
        <v>12</v>
      </c>
    </row>
    <row r="1586" spans="1:6" x14ac:dyDescent="0.45">
      <c r="A1586" t="s">
        <v>1700</v>
      </c>
      <c r="B1586">
        <v>1142039</v>
      </c>
      <c r="C1586">
        <v>1143288</v>
      </c>
      <c r="D1586" t="s">
        <v>4342</v>
      </c>
      <c r="E1586">
        <v>40</v>
      </c>
      <c r="F1586" t="s">
        <v>12</v>
      </c>
    </row>
    <row r="1587" spans="1:6" x14ac:dyDescent="0.45">
      <c r="A1587" t="s">
        <v>1700</v>
      </c>
      <c r="B1587">
        <v>1144695</v>
      </c>
      <c r="C1587">
        <v>1145182</v>
      </c>
      <c r="D1587" t="s">
        <v>4343</v>
      </c>
      <c r="E1587">
        <v>153</v>
      </c>
      <c r="F1587" t="s">
        <v>12</v>
      </c>
    </row>
    <row r="1588" spans="1:6" x14ac:dyDescent="0.45">
      <c r="A1588" t="s">
        <v>1700</v>
      </c>
      <c r="B1588">
        <v>1146052</v>
      </c>
      <c r="C1588">
        <v>1146283</v>
      </c>
      <c r="D1588" t="s">
        <v>4344</v>
      </c>
      <c r="E1588">
        <v>39</v>
      </c>
      <c r="F1588" t="s">
        <v>9</v>
      </c>
    </row>
    <row r="1589" spans="1:6" x14ac:dyDescent="0.45">
      <c r="A1589" t="s">
        <v>1700</v>
      </c>
      <c r="B1589">
        <v>1147505</v>
      </c>
      <c r="C1589">
        <v>1148026</v>
      </c>
      <c r="D1589" t="s">
        <v>4345</v>
      </c>
      <c r="E1589">
        <v>77</v>
      </c>
      <c r="F1589" t="s">
        <v>9</v>
      </c>
    </row>
    <row r="1590" spans="1:6" x14ac:dyDescent="0.45">
      <c r="A1590" t="s">
        <v>1700</v>
      </c>
      <c r="B1590">
        <v>1149112</v>
      </c>
      <c r="C1590">
        <v>1149519</v>
      </c>
      <c r="D1590" t="s">
        <v>4346</v>
      </c>
      <c r="E1590">
        <v>58</v>
      </c>
      <c r="F1590" t="s">
        <v>9</v>
      </c>
    </row>
    <row r="1591" spans="1:6" x14ac:dyDescent="0.45">
      <c r="A1591" t="s">
        <v>1700</v>
      </c>
      <c r="B1591">
        <v>1150652</v>
      </c>
      <c r="C1591">
        <v>1151312</v>
      </c>
      <c r="D1591" t="s">
        <v>4347</v>
      </c>
      <c r="E1591">
        <v>145.46600000000001</v>
      </c>
      <c r="F1591" t="s">
        <v>9</v>
      </c>
    </row>
    <row r="1592" spans="1:6" x14ac:dyDescent="0.45">
      <c r="A1592" t="s">
        <v>1700</v>
      </c>
      <c r="B1592">
        <v>1150652</v>
      </c>
      <c r="C1592">
        <v>1151312</v>
      </c>
      <c r="D1592" t="s">
        <v>4348</v>
      </c>
      <c r="E1592">
        <v>145.46600000000001</v>
      </c>
      <c r="F1592" t="s">
        <v>9</v>
      </c>
    </row>
    <row r="1593" spans="1:6" x14ac:dyDescent="0.45">
      <c r="A1593" t="s">
        <v>1700</v>
      </c>
      <c r="B1593">
        <v>1152137</v>
      </c>
      <c r="C1593">
        <v>1153087</v>
      </c>
      <c r="D1593" t="s">
        <v>4349</v>
      </c>
      <c r="E1593">
        <v>85.691000000000003</v>
      </c>
      <c r="F1593" t="s">
        <v>12</v>
      </c>
    </row>
    <row r="1594" spans="1:6" x14ac:dyDescent="0.45">
      <c r="A1594" t="s">
        <v>1700</v>
      </c>
      <c r="B1594">
        <v>1152137</v>
      </c>
      <c r="C1594">
        <v>1153087</v>
      </c>
      <c r="D1594" t="s">
        <v>4350</v>
      </c>
      <c r="E1594">
        <v>85.691000000000003</v>
      </c>
      <c r="F1594" t="s">
        <v>12</v>
      </c>
    </row>
    <row r="1595" spans="1:6" x14ac:dyDescent="0.45">
      <c r="A1595" t="s">
        <v>1700</v>
      </c>
      <c r="B1595">
        <v>1154349</v>
      </c>
      <c r="C1595">
        <v>1154966</v>
      </c>
      <c r="D1595" t="s">
        <v>4351</v>
      </c>
      <c r="E1595">
        <v>65</v>
      </c>
      <c r="F1595" t="s">
        <v>9</v>
      </c>
    </row>
    <row r="1596" spans="1:6" x14ac:dyDescent="0.45">
      <c r="A1596" t="s">
        <v>1700</v>
      </c>
      <c r="B1596">
        <v>1156543</v>
      </c>
      <c r="C1596">
        <v>1156964</v>
      </c>
      <c r="D1596" t="s">
        <v>4352</v>
      </c>
      <c r="E1596">
        <v>30</v>
      </c>
      <c r="F1596" t="s">
        <v>12</v>
      </c>
    </row>
    <row r="1597" spans="1:6" x14ac:dyDescent="0.45">
      <c r="A1597" t="s">
        <v>1700</v>
      </c>
      <c r="B1597">
        <v>1182027</v>
      </c>
      <c r="C1597">
        <v>1182679</v>
      </c>
      <c r="D1597" t="s">
        <v>4353</v>
      </c>
      <c r="E1597">
        <v>142</v>
      </c>
      <c r="F1597" t="s">
        <v>9</v>
      </c>
    </row>
    <row r="1598" spans="1:6" x14ac:dyDescent="0.45">
      <c r="A1598" t="s">
        <v>1700</v>
      </c>
      <c r="B1598">
        <v>1182974</v>
      </c>
      <c r="C1598">
        <v>1183582</v>
      </c>
      <c r="D1598" t="s">
        <v>4354</v>
      </c>
      <c r="E1598">
        <v>122</v>
      </c>
      <c r="F1598" t="s">
        <v>9</v>
      </c>
    </row>
    <row r="1599" spans="1:6" x14ac:dyDescent="0.45">
      <c r="A1599" t="s">
        <v>1700</v>
      </c>
      <c r="B1599">
        <v>1186369</v>
      </c>
      <c r="C1599">
        <v>1187037</v>
      </c>
      <c r="D1599" t="s">
        <v>4355</v>
      </c>
      <c r="E1599">
        <v>41</v>
      </c>
      <c r="F1599" t="s">
        <v>9</v>
      </c>
    </row>
    <row r="1600" spans="1:6" x14ac:dyDescent="0.45">
      <c r="A1600" t="s">
        <v>1932</v>
      </c>
      <c r="B1600">
        <v>91</v>
      </c>
      <c r="C1600">
        <v>1134</v>
      </c>
      <c r="D1600" t="s">
        <v>4356</v>
      </c>
      <c r="E1600">
        <v>183</v>
      </c>
      <c r="F1600" t="s">
        <v>12</v>
      </c>
    </row>
    <row r="1601" spans="1:6" x14ac:dyDescent="0.45">
      <c r="A1601" t="s">
        <v>1932</v>
      </c>
      <c r="B1601">
        <v>5316</v>
      </c>
      <c r="C1601">
        <v>5763</v>
      </c>
      <c r="D1601" t="s">
        <v>4357</v>
      </c>
      <c r="E1601">
        <v>72</v>
      </c>
      <c r="F1601" t="s">
        <v>12</v>
      </c>
    </row>
    <row r="1602" spans="1:6" x14ac:dyDescent="0.45">
      <c r="A1602" t="s">
        <v>1932</v>
      </c>
      <c r="B1602">
        <v>6265</v>
      </c>
      <c r="C1602">
        <v>6498</v>
      </c>
      <c r="D1602" t="s">
        <v>4358</v>
      </c>
      <c r="E1602">
        <v>75</v>
      </c>
      <c r="F1602" t="s">
        <v>12</v>
      </c>
    </row>
    <row r="1603" spans="1:6" x14ac:dyDescent="0.45">
      <c r="A1603" t="s">
        <v>1932</v>
      </c>
      <c r="B1603">
        <v>6842</v>
      </c>
      <c r="C1603">
        <v>7131</v>
      </c>
      <c r="D1603" t="s">
        <v>4359</v>
      </c>
      <c r="E1603" t="s">
        <v>28</v>
      </c>
      <c r="F1603" t="s">
        <v>12</v>
      </c>
    </row>
    <row r="1604" spans="1:6" x14ac:dyDescent="0.45">
      <c r="A1604" t="s">
        <v>1932</v>
      </c>
      <c r="B1604">
        <v>24233</v>
      </c>
      <c r="C1604">
        <v>24569</v>
      </c>
      <c r="D1604" t="s">
        <v>4360</v>
      </c>
      <c r="E1604">
        <v>51</v>
      </c>
      <c r="F1604" t="s">
        <v>12</v>
      </c>
    </row>
    <row r="1605" spans="1:6" x14ac:dyDescent="0.45">
      <c r="A1605" t="s">
        <v>1932</v>
      </c>
      <c r="B1605">
        <v>30968</v>
      </c>
      <c r="C1605">
        <v>31536</v>
      </c>
      <c r="D1605" t="s">
        <v>4361</v>
      </c>
      <c r="E1605">
        <v>279.18700000000001</v>
      </c>
      <c r="F1605" t="s">
        <v>12</v>
      </c>
    </row>
    <row r="1606" spans="1:6" x14ac:dyDescent="0.45">
      <c r="A1606" t="s">
        <v>1932</v>
      </c>
      <c r="B1606">
        <v>32126</v>
      </c>
      <c r="C1606">
        <v>33268</v>
      </c>
      <c r="D1606" t="s">
        <v>4362</v>
      </c>
      <c r="E1606">
        <v>229.833</v>
      </c>
      <c r="F1606" t="s">
        <v>12</v>
      </c>
    </row>
    <row r="1607" spans="1:6" x14ac:dyDescent="0.45">
      <c r="A1607" t="s">
        <v>1932</v>
      </c>
      <c r="B1607">
        <v>32126</v>
      </c>
      <c r="C1607">
        <v>33268</v>
      </c>
      <c r="D1607" t="s">
        <v>4363</v>
      </c>
      <c r="E1607">
        <v>229.833</v>
      </c>
      <c r="F1607" t="s">
        <v>12</v>
      </c>
    </row>
    <row r="1608" spans="1:6" x14ac:dyDescent="0.45">
      <c r="A1608" t="s">
        <v>1932</v>
      </c>
      <c r="B1608">
        <v>32126</v>
      </c>
      <c r="C1608">
        <v>33268</v>
      </c>
      <c r="D1608" t="s">
        <v>4364</v>
      </c>
      <c r="E1608">
        <v>229.833</v>
      </c>
      <c r="F1608" t="s">
        <v>12</v>
      </c>
    </row>
    <row r="1609" spans="1:6" x14ac:dyDescent="0.45">
      <c r="A1609" t="s">
        <v>1932</v>
      </c>
      <c r="B1609">
        <v>33542</v>
      </c>
      <c r="C1609">
        <v>35473</v>
      </c>
      <c r="D1609" t="s">
        <v>4365</v>
      </c>
      <c r="E1609" t="s">
        <v>28</v>
      </c>
      <c r="F1609" t="s">
        <v>12</v>
      </c>
    </row>
    <row r="1610" spans="1:6" x14ac:dyDescent="0.45">
      <c r="A1610" t="s">
        <v>1932</v>
      </c>
      <c r="B1610">
        <v>33542</v>
      </c>
      <c r="C1610">
        <v>35473</v>
      </c>
      <c r="D1610" t="s">
        <v>4366</v>
      </c>
      <c r="E1610" t="s">
        <v>28</v>
      </c>
      <c r="F1610" t="s">
        <v>12</v>
      </c>
    </row>
    <row r="1611" spans="1:6" x14ac:dyDescent="0.45">
      <c r="A1611" t="s">
        <v>1932</v>
      </c>
      <c r="B1611">
        <v>41987</v>
      </c>
      <c r="C1611">
        <v>44045</v>
      </c>
      <c r="D1611" t="s">
        <v>4367</v>
      </c>
      <c r="E1611" t="s">
        <v>28</v>
      </c>
      <c r="F1611" t="s">
        <v>12</v>
      </c>
    </row>
    <row r="1612" spans="1:6" x14ac:dyDescent="0.45">
      <c r="A1612" t="s">
        <v>1932</v>
      </c>
      <c r="B1612">
        <v>54111</v>
      </c>
      <c r="C1612">
        <v>54664</v>
      </c>
      <c r="D1612" t="s">
        <v>4368</v>
      </c>
      <c r="E1612" t="s">
        <v>28</v>
      </c>
      <c r="F1612" t="s">
        <v>9</v>
      </c>
    </row>
    <row r="1613" spans="1:6" x14ac:dyDescent="0.45">
      <c r="A1613" t="s">
        <v>1932</v>
      </c>
      <c r="B1613">
        <v>54111</v>
      </c>
      <c r="C1613">
        <v>54664</v>
      </c>
      <c r="D1613" t="s">
        <v>4369</v>
      </c>
      <c r="E1613" t="s">
        <v>28</v>
      </c>
      <c r="F1613" t="s">
        <v>9</v>
      </c>
    </row>
    <row r="1614" spans="1:6" x14ac:dyDescent="0.45">
      <c r="A1614" t="s">
        <v>1932</v>
      </c>
      <c r="B1614">
        <v>55866</v>
      </c>
      <c r="C1614">
        <v>56192</v>
      </c>
      <c r="D1614" t="s">
        <v>4370</v>
      </c>
      <c r="E1614">
        <v>44.962000000000003</v>
      </c>
      <c r="F1614" t="s">
        <v>9</v>
      </c>
    </row>
    <row r="1615" spans="1:6" x14ac:dyDescent="0.45">
      <c r="A1615" t="s">
        <v>1932</v>
      </c>
      <c r="B1615">
        <v>55866</v>
      </c>
      <c r="C1615">
        <v>56192</v>
      </c>
      <c r="D1615" t="s">
        <v>4371</v>
      </c>
      <c r="E1615">
        <v>44.962000000000003</v>
      </c>
      <c r="F1615" t="s">
        <v>9</v>
      </c>
    </row>
    <row r="1616" spans="1:6" x14ac:dyDescent="0.45">
      <c r="A1616" t="s">
        <v>1932</v>
      </c>
      <c r="B1616">
        <v>76285</v>
      </c>
      <c r="C1616">
        <v>79696</v>
      </c>
      <c r="D1616" t="s">
        <v>4372</v>
      </c>
      <c r="E1616" t="s">
        <v>28</v>
      </c>
      <c r="F1616" t="s">
        <v>9</v>
      </c>
    </row>
    <row r="1617" spans="1:6" x14ac:dyDescent="0.45">
      <c r="A1617" t="s">
        <v>1932</v>
      </c>
      <c r="B1617">
        <v>76285</v>
      </c>
      <c r="C1617">
        <v>79696</v>
      </c>
      <c r="D1617" t="s">
        <v>4373</v>
      </c>
      <c r="E1617" t="s">
        <v>28</v>
      </c>
      <c r="F1617" t="s">
        <v>9</v>
      </c>
    </row>
    <row r="1618" spans="1:6" x14ac:dyDescent="0.45">
      <c r="A1618" t="s">
        <v>1932</v>
      </c>
      <c r="B1618">
        <v>90043</v>
      </c>
      <c r="C1618">
        <v>90404</v>
      </c>
      <c r="D1618" t="s">
        <v>4374</v>
      </c>
      <c r="E1618" t="s">
        <v>28</v>
      </c>
      <c r="F1618" t="s">
        <v>9</v>
      </c>
    </row>
    <row r="1619" spans="1:6" x14ac:dyDescent="0.45">
      <c r="A1619" t="s">
        <v>1932</v>
      </c>
      <c r="B1619">
        <v>90823</v>
      </c>
      <c r="C1619">
        <v>91570</v>
      </c>
      <c r="D1619" t="s">
        <v>4375</v>
      </c>
      <c r="E1619" t="s">
        <v>28</v>
      </c>
      <c r="F1619" t="s">
        <v>9</v>
      </c>
    </row>
    <row r="1620" spans="1:6" x14ac:dyDescent="0.45">
      <c r="A1620" t="s">
        <v>1932</v>
      </c>
      <c r="B1620">
        <v>90823</v>
      </c>
      <c r="C1620">
        <v>91570</v>
      </c>
      <c r="D1620" t="s">
        <v>4376</v>
      </c>
      <c r="E1620" t="s">
        <v>28</v>
      </c>
      <c r="F1620" t="s">
        <v>12</v>
      </c>
    </row>
    <row r="1621" spans="1:6" x14ac:dyDescent="0.45">
      <c r="A1621" t="s">
        <v>1932</v>
      </c>
      <c r="B1621">
        <v>114523</v>
      </c>
      <c r="C1621">
        <v>115693</v>
      </c>
      <c r="D1621" t="s">
        <v>4377</v>
      </c>
      <c r="E1621" t="s">
        <v>28</v>
      </c>
      <c r="F1621" t="s">
        <v>9</v>
      </c>
    </row>
    <row r="1622" spans="1:6" x14ac:dyDescent="0.45">
      <c r="A1622" t="s">
        <v>1932</v>
      </c>
      <c r="B1622">
        <v>114523</v>
      </c>
      <c r="C1622">
        <v>115693</v>
      </c>
      <c r="D1622" t="s">
        <v>4378</v>
      </c>
      <c r="E1622" t="s">
        <v>28</v>
      </c>
      <c r="F1622" t="s">
        <v>9</v>
      </c>
    </row>
    <row r="1623" spans="1:6" x14ac:dyDescent="0.45">
      <c r="A1623" t="s">
        <v>1932</v>
      </c>
      <c r="B1623">
        <v>114523</v>
      </c>
      <c r="C1623">
        <v>115693</v>
      </c>
      <c r="D1623" t="s">
        <v>4379</v>
      </c>
      <c r="E1623" t="s">
        <v>28</v>
      </c>
      <c r="F1623" t="s">
        <v>9</v>
      </c>
    </row>
    <row r="1624" spans="1:6" x14ac:dyDescent="0.45">
      <c r="A1624" t="s">
        <v>1932</v>
      </c>
      <c r="B1624">
        <v>124400</v>
      </c>
      <c r="C1624">
        <v>124958</v>
      </c>
      <c r="D1624" t="s">
        <v>4380</v>
      </c>
      <c r="E1624">
        <v>98.632000000000005</v>
      </c>
      <c r="F1624" t="s">
        <v>9</v>
      </c>
    </row>
    <row r="1625" spans="1:6" x14ac:dyDescent="0.45">
      <c r="A1625" t="s">
        <v>1932</v>
      </c>
      <c r="B1625">
        <v>124400</v>
      </c>
      <c r="C1625">
        <v>124958</v>
      </c>
      <c r="D1625" t="s">
        <v>4381</v>
      </c>
      <c r="E1625">
        <v>98.632000000000005</v>
      </c>
      <c r="F1625" t="s">
        <v>9</v>
      </c>
    </row>
    <row r="1626" spans="1:6" x14ac:dyDescent="0.45">
      <c r="A1626" t="s">
        <v>1932</v>
      </c>
      <c r="B1626">
        <v>131883</v>
      </c>
      <c r="C1626">
        <v>132350</v>
      </c>
      <c r="D1626" t="s">
        <v>4382</v>
      </c>
      <c r="E1626">
        <v>17</v>
      </c>
      <c r="F1626" t="s">
        <v>9</v>
      </c>
    </row>
    <row r="1627" spans="1:6" x14ac:dyDescent="0.45">
      <c r="A1627" t="s">
        <v>1932</v>
      </c>
      <c r="B1627">
        <v>140486</v>
      </c>
      <c r="C1627">
        <v>141774</v>
      </c>
      <c r="D1627" t="s">
        <v>4383</v>
      </c>
      <c r="E1627" t="s">
        <v>28</v>
      </c>
      <c r="F1627" t="s">
        <v>9</v>
      </c>
    </row>
    <row r="1628" spans="1:6" x14ac:dyDescent="0.45">
      <c r="A1628" t="s">
        <v>1932</v>
      </c>
      <c r="B1628">
        <v>140486</v>
      </c>
      <c r="C1628">
        <v>141774</v>
      </c>
      <c r="D1628" t="s">
        <v>4384</v>
      </c>
      <c r="E1628" t="s">
        <v>28</v>
      </c>
      <c r="F1628" t="s">
        <v>9</v>
      </c>
    </row>
    <row r="1629" spans="1:6" x14ac:dyDescent="0.45">
      <c r="A1629" t="s">
        <v>1932</v>
      </c>
      <c r="B1629">
        <v>157043</v>
      </c>
      <c r="C1629">
        <v>162549</v>
      </c>
      <c r="D1629" t="s">
        <v>4385</v>
      </c>
      <c r="E1629" t="s">
        <v>28</v>
      </c>
      <c r="F1629" t="s">
        <v>12</v>
      </c>
    </row>
    <row r="1630" spans="1:6" x14ac:dyDescent="0.45">
      <c r="A1630" t="s">
        <v>1932</v>
      </c>
      <c r="B1630">
        <v>157043</v>
      </c>
      <c r="C1630">
        <v>162549</v>
      </c>
      <c r="D1630" t="s">
        <v>4386</v>
      </c>
      <c r="E1630" t="s">
        <v>28</v>
      </c>
      <c r="F1630" t="s">
        <v>12</v>
      </c>
    </row>
    <row r="1631" spans="1:6" x14ac:dyDescent="0.45">
      <c r="A1631" t="s">
        <v>1932</v>
      </c>
      <c r="B1631">
        <v>162876</v>
      </c>
      <c r="C1631">
        <v>166006</v>
      </c>
      <c r="D1631" t="s">
        <v>4387</v>
      </c>
      <c r="E1631" t="s">
        <v>28</v>
      </c>
      <c r="F1631" t="s">
        <v>9</v>
      </c>
    </row>
    <row r="1632" spans="1:6" x14ac:dyDescent="0.45">
      <c r="A1632" t="s">
        <v>1932</v>
      </c>
      <c r="B1632">
        <v>162876</v>
      </c>
      <c r="C1632">
        <v>166006</v>
      </c>
      <c r="D1632" t="s">
        <v>4388</v>
      </c>
      <c r="E1632" t="s">
        <v>28</v>
      </c>
      <c r="F1632" t="s">
        <v>9</v>
      </c>
    </row>
    <row r="1633" spans="1:6" x14ac:dyDescent="0.45">
      <c r="A1633" t="s">
        <v>1932</v>
      </c>
      <c r="B1633">
        <v>162876</v>
      </c>
      <c r="C1633">
        <v>166006</v>
      </c>
      <c r="D1633" t="s">
        <v>4389</v>
      </c>
      <c r="E1633" t="s">
        <v>28</v>
      </c>
      <c r="F1633" t="s">
        <v>9</v>
      </c>
    </row>
    <row r="1634" spans="1:6" x14ac:dyDescent="0.45">
      <c r="A1634" t="s">
        <v>1932</v>
      </c>
      <c r="B1634">
        <v>162876</v>
      </c>
      <c r="C1634">
        <v>166006</v>
      </c>
      <c r="D1634" t="s">
        <v>4390</v>
      </c>
      <c r="E1634" t="s">
        <v>28</v>
      </c>
      <c r="F1634" t="s">
        <v>12</v>
      </c>
    </row>
    <row r="1635" spans="1:6" x14ac:dyDescent="0.45">
      <c r="A1635" t="s">
        <v>1932</v>
      </c>
      <c r="B1635">
        <v>169796</v>
      </c>
      <c r="C1635">
        <v>170511</v>
      </c>
      <c r="D1635" t="s">
        <v>4391</v>
      </c>
      <c r="E1635">
        <v>62.822000000000003</v>
      </c>
      <c r="F1635" t="s">
        <v>12</v>
      </c>
    </row>
    <row r="1636" spans="1:6" x14ac:dyDescent="0.45">
      <c r="A1636" t="s">
        <v>1932</v>
      </c>
      <c r="B1636">
        <v>169796</v>
      </c>
      <c r="C1636">
        <v>170511</v>
      </c>
      <c r="D1636" t="s">
        <v>4392</v>
      </c>
      <c r="E1636">
        <v>62.822000000000003</v>
      </c>
      <c r="F1636" t="s">
        <v>9</v>
      </c>
    </row>
    <row r="1637" spans="1:6" x14ac:dyDescent="0.45">
      <c r="A1637" t="s">
        <v>1932</v>
      </c>
      <c r="B1637">
        <v>171084</v>
      </c>
      <c r="C1637">
        <v>171710</v>
      </c>
      <c r="D1637" t="s">
        <v>4393</v>
      </c>
      <c r="E1637">
        <v>87.680999999999997</v>
      </c>
      <c r="F1637" t="s">
        <v>9</v>
      </c>
    </row>
    <row r="1638" spans="1:6" x14ac:dyDescent="0.45">
      <c r="A1638" t="s">
        <v>1932</v>
      </c>
      <c r="B1638">
        <v>171084</v>
      </c>
      <c r="C1638">
        <v>171710</v>
      </c>
      <c r="D1638" t="s">
        <v>4394</v>
      </c>
      <c r="E1638">
        <v>87.680999999999997</v>
      </c>
      <c r="F1638" t="s">
        <v>9</v>
      </c>
    </row>
    <row r="1639" spans="1:6" x14ac:dyDescent="0.45">
      <c r="A1639" t="s">
        <v>1932</v>
      </c>
      <c r="B1639">
        <v>218678</v>
      </c>
      <c r="C1639">
        <v>219746</v>
      </c>
      <c r="D1639" t="s">
        <v>4395</v>
      </c>
      <c r="E1639">
        <v>158.43</v>
      </c>
      <c r="F1639" t="s">
        <v>12</v>
      </c>
    </row>
    <row r="1640" spans="1:6" x14ac:dyDescent="0.45">
      <c r="A1640" t="s">
        <v>1932</v>
      </c>
      <c r="B1640">
        <v>218678</v>
      </c>
      <c r="C1640">
        <v>219746</v>
      </c>
      <c r="D1640" t="s">
        <v>4396</v>
      </c>
      <c r="E1640">
        <v>158.43</v>
      </c>
      <c r="F1640" t="s">
        <v>12</v>
      </c>
    </row>
    <row r="1641" spans="1:6" x14ac:dyDescent="0.45">
      <c r="A1641" t="s">
        <v>1932</v>
      </c>
      <c r="B1641">
        <v>269942</v>
      </c>
      <c r="C1641">
        <v>270241</v>
      </c>
      <c r="D1641" t="s">
        <v>4397</v>
      </c>
      <c r="E1641">
        <v>34</v>
      </c>
      <c r="F1641" t="s">
        <v>12</v>
      </c>
    </row>
    <row r="1642" spans="1:6" x14ac:dyDescent="0.45">
      <c r="A1642" t="s">
        <v>1932</v>
      </c>
      <c r="B1642">
        <v>270623</v>
      </c>
      <c r="C1642">
        <v>271241</v>
      </c>
      <c r="D1642" t="s">
        <v>4398</v>
      </c>
      <c r="E1642" t="s">
        <v>28</v>
      </c>
      <c r="F1642" t="s">
        <v>12</v>
      </c>
    </row>
    <row r="1643" spans="1:6" x14ac:dyDescent="0.45">
      <c r="A1643" t="s">
        <v>1932</v>
      </c>
      <c r="B1643">
        <v>272023</v>
      </c>
      <c r="C1643">
        <v>272977</v>
      </c>
      <c r="D1643" t="s">
        <v>4399</v>
      </c>
      <c r="E1643" t="s">
        <v>28</v>
      </c>
      <c r="F1643" t="s">
        <v>12</v>
      </c>
    </row>
    <row r="1644" spans="1:6" x14ac:dyDescent="0.45">
      <c r="A1644" t="s">
        <v>1932</v>
      </c>
      <c r="B1644">
        <v>272023</v>
      </c>
      <c r="C1644">
        <v>272977</v>
      </c>
      <c r="D1644" t="s">
        <v>4400</v>
      </c>
      <c r="E1644" t="s">
        <v>28</v>
      </c>
      <c r="F1644" t="s">
        <v>12</v>
      </c>
    </row>
    <row r="1645" spans="1:6" x14ac:dyDescent="0.45">
      <c r="A1645" t="s">
        <v>1932</v>
      </c>
      <c r="B1645">
        <v>309236</v>
      </c>
      <c r="C1645">
        <v>310617</v>
      </c>
      <c r="D1645" t="s">
        <v>4401</v>
      </c>
      <c r="E1645" t="s">
        <v>28</v>
      </c>
      <c r="F1645" t="s">
        <v>9</v>
      </c>
    </row>
    <row r="1646" spans="1:6" x14ac:dyDescent="0.45">
      <c r="A1646" t="s">
        <v>1932</v>
      </c>
      <c r="B1646">
        <v>309236</v>
      </c>
      <c r="C1646">
        <v>310617</v>
      </c>
      <c r="D1646" t="s">
        <v>4402</v>
      </c>
      <c r="E1646" t="s">
        <v>28</v>
      </c>
      <c r="F1646" t="s">
        <v>9</v>
      </c>
    </row>
    <row r="1647" spans="1:6" x14ac:dyDescent="0.45">
      <c r="A1647" t="s">
        <v>1932</v>
      </c>
      <c r="B1647">
        <v>318239</v>
      </c>
      <c r="C1647">
        <v>318834</v>
      </c>
      <c r="D1647" t="s">
        <v>4403</v>
      </c>
      <c r="E1647" t="s">
        <v>28</v>
      </c>
      <c r="F1647" t="s">
        <v>9</v>
      </c>
    </row>
    <row r="1648" spans="1:6" x14ac:dyDescent="0.45">
      <c r="A1648" t="s">
        <v>1932</v>
      </c>
      <c r="B1648">
        <v>329563</v>
      </c>
      <c r="C1648">
        <v>330046</v>
      </c>
      <c r="D1648" t="s">
        <v>4404</v>
      </c>
      <c r="E1648">
        <v>50.91</v>
      </c>
      <c r="F1648" t="s">
        <v>12</v>
      </c>
    </row>
    <row r="1649" spans="1:6" x14ac:dyDescent="0.45">
      <c r="A1649" t="s">
        <v>1932</v>
      </c>
      <c r="B1649">
        <v>329563</v>
      </c>
      <c r="C1649">
        <v>330046</v>
      </c>
      <c r="D1649" t="s">
        <v>4405</v>
      </c>
      <c r="E1649">
        <v>50.91</v>
      </c>
      <c r="F1649" t="s">
        <v>12</v>
      </c>
    </row>
    <row r="1650" spans="1:6" x14ac:dyDescent="0.45">
      <c r="A1650" t="s">
        <v>1932</v>
      </c>
      <c r="B1650">
        <v>331319</v>
      </c>
      <c r="C1650">
        <v>332593</v>
      </c>
      <c r="D1650" t="s">
        <v>4406</v>
      </c>
      <c r="E1650" t="s">
        <v>28</v>
      </c>
      <c r="F1650" t="s">
        <v>12</v>
      </c>
    </row>
    <row r="1651" spans="1:6" x14ac:dyDescent="0.45">
      <c r="A1651" t="s">
        <v>1932</v>
      </c>
      <c r="B1651">
        <v>331319</v>
      </c>
      <c r="C1651">
        <v>332593</v>
      </c>
      <c r="D1651" t="s">
        <v>4407</v>
      </c>
      <c r="E1651" t="s">
        <v>28</v>
      </c>
      <c r="F1651" t="s">
        <v>12</v>
      </c>
    </row>
    <row r="1652" spans="1:6" x14ac:dyDescent="0.45">
      <c r="A1652" t="s">
        <v>1932</v>
      </c>
      <c r="B1652">
        <v>331319</v>
      </c>
      <c r="C1652">
        <v>332593</v>
      </c>
      <c r="D1652" t="s">
        <v>4408</v>
      </c>
      <c r="E1652" t="s">
        <v>28</v>
      </c>
      <c r="F1652" t="s">
        <v>12</v>
      </c>
    </row>
    <row r="1653" spans="1:6" x14ac:dyDescent="0.45">
      <c r="A1653" t="s">
        <v>1932</v>
      </c>
      <c r="B1653">
        <v>351044</v>
      </c>
      <c r="C1653">
        <v>352888</v>
      </c>
      <c r="D1653" t="s">
        <v>4409</v>
      </c>
      <c r="E1653" t="s">
        <v>28</v>
      </c>
      <c r="F1653" t="s">
        <v>12</v>
      </c>
    </row>
    <row r="1654" spans="1:6" x14ac:dyDescent="0.45">
      <c r="A1654" t="s">
        <v>1932</v>
      </c>
      <c r="B1654">
        <v>351044</v>
      </c>
      <c r="C1654">
        <v>352888</v>
      </c>
      <c r="D1654" t="s">
        <v>4410</v>
      </c>
      <c r="E1654" t="s">
        <v>28</v>
      </c>
      <c r="F1654" t="s">
        <v>12</v>
      </c>
    </row>
    <row r="1655" spans="1:6" x14ac:dyDescent="0.45">
      <c r="A1655" t="s">
        <v>1932</v>
      </c>
      <c r="B1655">
        <v>351044</v>
      </c>
      <c r="C1655">
        <v>352888</v>
      </c>
      <c r="D1655" t="s">
        <v>4411</v>
      </c>
      <c r="E1655" t="s">
        <v>28</v>
      </c>
      <c r="F1655" t="s">
        <v>12</v>
      </c>
    </row>
    <row r="1656" spans="1:6" x14ac:dyDescent="0.45">
      <c r="A1656" t="s">
        <v>1932</v>
      </c>
      <c r="B1656">
        <v>357023</v>
      </c>
      <c r="C1656">
        <v>358180</v>
      </c>
      <c r="D1656" t="s">
        <v>4412</v>
      </c>
      <c r="E1656" t="s">
        <v>28</v>
      </c>
      <c r="F1656" t="s">
        <v>12</v>
      </c>
    </row>
    <row r="1657" spans="1:6" x14ac:dyDescent="0.45">
      <c r="A1657" t="s">
        <v>1932</v>
      </c>
      <c r="B1657">
        <v>357023</v>
      </c>
      <c r="C1657">
        <v>358180</v>
      </c>
      <c r="D1657" t="s">
        <v>4413</v>
      </c>
      <c r="E1657" t="s">
        <v>28</v>
      </c>
      <c r="F1657" t="s">
        <v>12</v>
      </c>
    </row>
    <row r="1658" spans="1:6" x14ac:dyDescent="0.45">
      <c r="A1658" t="s">
        <v>1932</v>
      </c>
      <c r="B1658">
        <v>357023</v>
      </c>
      <c r="C1658">
        <v>358180</v>
      </c>
      <c r="D1658" t="s">
        <v>4414</v>
      </c>
      <c r="E1658" t="s">
        <v>28</v>
      </c>
      <c r="F1658" t="s">
        <v>9</v>
      </c>
    </row>
    <row r="1659" spans="1:6" x14ac:dyDescent="0.45">
      <c r="A1659" t="s">
        <v>1932</v>
      </c>
      <c r="B1659">
        <v>363698</v>
      </c>
      <c r="C1659">
        <v>365127</v>
      </c>
      <c r="D1659" t="s">
        <v>4415</v>
      </c>
      <c r="E1659" t="s">
        <v>28</v>
      </c>
      <c r="F1659" t="s">
        <v>9</v>
      </c>
    </row>
    <row r="1660" spans="1:6" x14ac:dyDescent="0.45">
      <c r="A1660" t="s">
        <v>1932</v>
      </c>
      <c r="B1660">
        <v>363698</v>
      </c>
      <c r="C1660">
        <v>365127</v>
      </c>
      <c r="D1660" t="s">
        <v>4416</v>
      </c>
      <c r="E1660" t="s">
        <v>28</v>
      </c>
      <c r="F1660" t="s">
        <v>9</v>
      </c>
    </row>
    <row r="1661" spans="1:6" x14ac:dyDescent="0.45">
      <c r="A1661" t="s">
        <v>1932</v>
      </c>
      <c r="B1661">
        <v>363698</v>
      </c>
      <c r="C1661">
        <v>365127</v>
      </c>
      <c r="D1661" t="s">
        <v>4417</v>
      </c>
      <c r="E1661" t="s">
        <v>28</v>
      </c>
      <c r="F1661" t="s">
        <v>9</v>
      </c>
    </row>
    <row r="1662" spans="1:6" x14ac:dyDescent="0.45">
      <c r="A1662" t="s">
        <v>1932</v>
      </c>
      <c r="B1662">
        <v>363698</v>
      </c>
      <c r="C1662">
        <v>365127</v>
      </c>
      <c r="D1662" t="s">
        <v>4418</v>
      </c>
      <c r="E1662" t="s">
        <v>28</v>
      </c>
      <c r="F1662" t="s">
        <v>9</v>
      </c>
    </row>
    <row r="1663" spans="1:6" x14ac:dyDescent="0.45">
      <c r="A1663" t="s">
        <v>1932</v>
      </c>
      <c r="B1663">
        <v>365593</v>
      </c>
      <c r="C1663">
        <v>367292</v>
      </c>
      <c r="D1663" t="s">
        <v>4419</v>
      </c>
      <c r="E1663" t="s">
        <v>28</v>
      </c>
      <c r="F1663" t="s">
        <v>12</v>
      </c>
    </row>
    <row r="1664" spans="1:6" x14ac:dyDescent="0.45">
      <c r="A1664" t="s">
        <v>1932</v>
      </c>
      <c r="B1664">
        <v>374145</v>
      </c>
      <c r="C1664">
        <v>374444</v>
      </c>
      <c r="D1664" t="s">
        <v>4420</v>
      </c>
      <c r="E1664">
        <v>33</v>
      </c>
      <c r="F1664" t="s">
        <v>12</v>
      </c>
    </row>
    <row r="1665" spans="1:6" x14ac:dyDescent="0.45">
      <c r="A1665" t="s">
        <v>1932</v>
      </c>
      <c r="B1665">
        <v>375394</v>
      </c>
      <c r="C1665">
        <v>376122</v>
      </c>
      <c r="D1665" t="s">
        <v>4421</v>
      </c>
      <c r="E1665" t="s">
        <v>28</v>
      </c>
      <c r="F1665" t="s">
        <v>9</v>
      </c>
    </row>
    <row r="1666" spans="1:6" x14ac:dyDescent="0.45">
      <c r="A1666" t="s">
        <v>1932</v>
      </c>
      <c r="B1666">
        <v>375394</v>
      </c>
      <c r="C1666">
        <v>376122</v>
      </c>
      <c r="D1666" t="s">
        <v>4422</v>
      </c>
      <c r="E1666" t="s">
        <v>28</v>
      </c>
      <c r="F1666" t="s">
        <v>9</v>
      </c>
    </row>
    <row r="1667" spans="1:6" x14ac:dyDescent="0.45">
      <c r="A1667" t="s">
        <v>1932</v>
      </c>
      <c r="B1667">
        <v>378591</v>
      </c>
      <c r="C1667">
        <v>379046</v>
      </c>
      <c r="D1667" t="s">
        <v>4423</v>
      </c>
      <c r="E1667" t="s">
        <v>28</v>
      </c>
      <c r="F1667" t="s">
        <v>12</v>
      </c>
    </row>
    <row r="1668" spans="1:6" x14ac:dyDescent="0.45">
      <c r="A1668" t="s">
        <v>1932</v>
      </c>
      <c r="B1668">
        <v>402542</v>
      </c>
      <c r="C1668">
        <v>403732</v>
      </c>
      <c r="D1668" t="s">
        <v>4424</v>
      </c>
      <c r="E1668" t="s">
        <v>28</v>
      </c>
      <c r="F1668" t="s">
        <v>9</v>
      </c>
    </row>
    <row r="1669" spans="1:6" x14ac:dyDescent="0.45">
      <c r="A1669" t="s">
        <v>1932</v>
      </c>
      <c r="B1669">
        <v>402542</v>
      </c>
      <c r="C1669">
        <v>403732</v>
      </c>
      <c r="D1669" t="s">
        <v>4425</v>
      </c>
      <c r="E1669" t="s">
        <v>28</v>
      </c>
      <c r="F1669" t="s">
        <v>9</v>
      </c>
    </row>
    <row r="1670" spans="1:6" x14ac:dyDescent="0.45">
      <c r="A1670" t="s">
        <v>1932</v>
      </c>
      <c r="B1670">
        <v>411233</v>
      </c>
      <c r="C1670">
        <v>411555</v>
      </c>
      <c r="D1670" t="s">
        <v>4426</v>
      </c>
      <c r="E1670">
        <v>13</v>
      </c>
      <c r="F1670" t="s">
        <v>12</v>
      </c>
    </row>
    <row r="1671" spans="1:6" x14ac:dyDescent="0.45">
      <c r="A1671" t="s">
        <v>1932</v>
      </c>
      <c r="B1671">
        <v>412437</v>
      </c>
      <c r="C1671">
        <v>412738</v>
      </c>
      <c r="D1671" t="s">
        <v>4427</v>
      </c>
      <c r="E1671">
        <v>39</v>
      </c>
      <c r="F1671" t="s">
        <v>9</v>
      </c>
    </row>
    <row r="1672" spans="1:6" x14ac:dyDescent="0.45">
      <c r="A1672" t="s">
        <v>1932</v>
      </c>
      <c r="B1672">
        <v>420738</v>
      </c>
      <c r="C1672">
        <v>421789</v>
      </c>
      <c r="D1672" t="s">
        <v>4428</v>
      </c>
      <c r="E1672">
        <v>267.37099999999998</v>
      </c>
      <c r="F1672" t="s">
        <v>12</v>
      </c>
    </row>
    <row r="1673" spans="1:6" x14ac:dyDescent="0.45">
      <c r="A1673" t="s">
        <v>1932</v>
      </c>
      <c r="B1673">
        <v>420738</v>
      </c>
      <c r="C1673">
        <v>421789</v>
      </c>
      <c r="D1673" t="s">
        <v>4429</v>
      </c>
      <c r="E1673">
        <v>267.37099999999998</v>
      </c>
      <c r="F1673" t="s">
        <v>12</v>
      </c>
    </row>
    <row r="1674" spans="1:6" x14ac:dyDescent="0.45">
      <c r="A1674" t="s">
        <v>1932</v>
      </c>
      <c r="B1674">
        <v>420738</v>
      </c>
      <c r="C1674">
        <v>421789</v>
      </c>
      <c r="D1674" t="s">
        <v>4430</v>
      </c>
      <c r="E1674">
        <v>267.37099999999998</v>
      </c>
      <c r="F1674" t="s">
        <v>12</v>
      </c>
    </row>
    <row r="1675" spans="1:6" x14ac:dyDescent="0.45">
      <c r="A1675" t="s">
        <v>1932</v>
      </c>
      <c r="B1675">
        <v>420738</v>
      </c>
      <c r="C1675">
        <v>421789</v>
      </c>
      <c r="D1675" t="s">
        <v>4431</v>
      </c>
      <c r="E1675">
        <v>267.37099999999998</v>
      </c>
      <c r="F1675" t="s">
        <v>12</v>
      </c>
    </row>
    <row r="1676" spans="1:6" x14ac:dyDescent="0.45">
      <c r="A1676" t="s">
        <v>1932</v>
      </c>
      <c r="B1676">
        <v>423930</v>
      </c>
      <c r="C1676">
        <v>424223</v>
      </c>
      <c r="D1676" t="s">
        <v>4432</v>
      </c>
      <c r="E1676">
        <v>56</v>
      </c>
      <c r="F1676" t="s">
        <v>12</v>
      </c>
    </row>
    <row r="1677" spans="1:6" x14ac:dyDescent="0.45">
      <c r="A1677" t="s">
        <v>1932</v>
      </c>
      <c r="B1677">
        <v>424665</v>
      </c>
      <c r="C1677">
        <v>426001</v>
      </c>
      <c r="D1677" t="s">
        <v>4433</v>
      </c>
      <c r="E1677" t="s">
        <v>28</v>
      </c>
      <c r="F1677" t="s">
        <v>9</v>
      </c>
    </row>
    <row r="1678" spans="1:6" x14ac:dyDescent="0.45">
      <c r="A1678" t="s">
        <v>1932</v>
      </c>
      <c r="B1678">
        <v>424665</v>
      </c>
      <c r="C1678">
        <v>426001</v>
      </c>
      <c r="D1678" t="s">
        <v>4434</v>
      </c>
      <c r="E1678" t="s">
        <v>28</v>
      </c>
      <c r="F1678" t="s">
        <v>9</v>
      </c>
    </row>
    <row r="1679" spans="1:6" x14ac:dyDescent="0.45">
      <c r="A1679" t="s">
        <v>1932</v>
      </c>
      <c r="B1679">
        <v>424665</v>
      </c>
      <c r="C1679">
        <v>426001</v>
      </c>
      <c r="D1679" t="s">
        <v>4435</v>
      </c>
      <c r="E1679" t="s">
        <v>28</v>
      </c>
      <c r="F1679" t="s">
        <v>9</v>
      </c>
    </row>
    <row r="1680" spans="1:6" x14ac:dyDescent="0.45">
      <c r="A1680" t="s">
        <v>1932</v>
      </c>
      <c r="B1680">
        <v>430562</v>
      </c>
      <c r="C1680">
        <v>431058</v>
      </c>
      <c r="D1680" t="s">
        <v>4436</v>
      </c>
      <c r="E1680" t="s">
        <v>28</v>
      </c>
      <c r="F1680" t="s">
        <v>9</v>
      </c>
    </row>
    <row r="1681" spans="1:6" x14ac:dyDescent="0.45">
      <c r="A1681" t="s">
        <v>1932</v>
      </c>
      <c r="B1681">
        <v>465087</v>
      </c>
      <c r="C1681">
        <v>466104</v>
      </c>
      <c r="D1681" t="s">
        <v>4437</v>
      </c>
      <c r="E1681" t="s">
        <v>28</v>
      </c>
      <c r="F1681" t="s">
        <v>9</v>
      </c>
    </row>
    <row r="1682" spans="1:6" x14ac:dyDescent="0.45">
      <c r="A1682" t="s">
        <v>1932</v>
      </c>
      <c r="B1682">
        <v>465087</v>
      </c>
      <c r="C1682">
        <v>466104</v>
      </c>
      <c r="D1682" t="s">
        <v>4438</v>
      </c>
      <c r="E1682" t="s">
        <v>28</v>
      </c>
      <c r="F1682" t="s">
        <v>9</v>
      </c>
    </row>
    <row r="1683" spans="1:6" x14ac:dyDescent="0.45">
      <c r="A1683" t="s">
        <v>1932</v>
      </c>
      <c r="B1683">
        <v>483811</v>
      </c>
      <c r="C1683">
        <v>485357</v>
      </c>
      <c r="D1683" t="s">
        <v>4439</v>
      </c>
      <c r="E1683" t="s">
        <v>28</v>
      </c>
      <c r="F1683" t="s">
        <v>9</v>
      </c>
    </row>
    <row r="1684" spans="1:6" x14ac:dyDescent="0.45">
      <c r="A1684" t="s">
        <v>1932</v>
      </c>
      <c r="B1684">
        <v>483811</v>
      </c>
      <c r="C1684">
        <v>485357</v>
      </c>
      <c r="D1684" t="s">
        <v>4440</v>
      </c>
      <c r="E1684" t="s">
        <v>28</v>
      </c>
      <c r="F1684" t="s">
        <v>12</v>
      </c>
    </row>
    <row r="1685" spans="1:6" x14ac:dyDescent="0.45">
      <c r="A1685" t="s">
        <v>1932</v>
      </c>
      <c r="B1685">
        <v>489940</v>
      </c>
      <c r="C1685">
        <v>490558</v>
      </c>
      <c r="D1685" t="s">
        <v>4441</v>
      </c>
      <c r="E1685">
        <v>33</v>
      </c>
      <c r="F1685" t="s">
        <v>12</v>
      </c>
    </row>
    <row r="1686" spans="1:6" x14ac:dyDescent="0.45">
      <c r="A1686" t="s">
        <v>1932</v>
      </c>
      <c r="B1686">
        <v>496513</v>
      </c>
      <c r="C1686">
        <v>497973</v>
      </c>
      <c r="D1686" t="s">
        <v>4442</v>
      </c>
      <c r="E1686">
        <v>113.572</v>
      </c>
      <c r="F1686" t="s">
        <v>12</v>
      </c>
    </row>
    <row r="1687" spans="1:6" x14ac:dyDescent="0.45">
      <c r="A1687" t="s">
        <v>1932</v>
      </c>
      <c r="B1687">
        <v>496513</v>
      </c>
      <c r="C1687">
        <v>497973</v>
      </c>
      <c r="D1687" t="s">
        <v>4443</v>
      </c>
      <c r="E1687">
        <v>113.572</v>
      </c>
      <c r="F1687" t="s">
        <v>12</v>
      </c>
    </row>
    <row r="1688" spans="1:6" x14ac:dyDescent="0.45">
      <c r="A1688" t="s">
        <v>1932</v>
      </c>
      <c r="B1688">
        <v>528125</v>
      </c>
      <c r="C1688">
        <v>528606</v>
      </c>
      <c r="D1688" t="s">
        <v>4444</v>
      </c>
      <c r="E1688">
        <v>33</v>
      </c>
      <c r="F1688" t="s">
        <v>9</v>
      </c>
    </row>
    <row r="1689" spans="1:6" x14ac:dyDescent="0.45">
      <c r="A1689" t="s">
        <v>1932</v>
      </c>
      <c r="B1689">
        <v>546216</v>
      </c>
      <c r="C1689">
        <v>547182</v>
      </c>
      <c r="D1689" t="s">
        <v>4445</v>
      </c>
      <c r="E1689" t="s">
        <v>28</v>
      </c>
      <c r="F1689" t="s">
        <v>9</v>
      </c>
    </row>
    <row r="1690" spans="1:6" x14ac:dyDescent="0.45">
      <c r="A1690" t="s">
        <v>1932</v>
      </c>
      <c r="B1690">
        <v>549743</v>
      </c>
      <c r="C1690">
        <v>549994</v>
      </c>
      <c r="D1690" t="s">
        <v>4446</v>
      </c>
      <c r="E1690">
        <v>48</v>
      </c>
      <c r="F1690" t="s">
        <v>9</v>
      </c>
    </row>
    <row r="1691" spans="1:6" x14ac:dyDescent="0.45">
      <c r="A1691" t="s">
        <v>1932</v>
      </c>
      <c r="B1691">
        <v>550749</v>
      </c>
      <c r="C1691">
        <v>551635</v>
      </c>
      <c r="D1691" t="s">
        <v>4447</v>
      </c>
      <c r="E1691" t="s">
        <v>28</v>
      </c>
      <c r="F1691" t="s">
        <v>12</v>
      </c>
    </row>
    <row r="1692" spans="1:6" x14ac:dyDescent="0.45">
      <c r="A1692" t="s">
        <v>1932</v>
      </c>
      <c r="B1692">
        <v>552119</v>
      </c>
      <c r="C1692">
        <v>552611</v>
      </c>
      <c r="D1692" t="s">
        <v>4448</v>
      </c>
      <c r="E1692" t="s">
        <v>28</v>
      </c>
      <c r="F1692" t="s">
        <v>12</v>
      </c>
    </row>
    <row r="1693" spans="1:6" x14ac:dyDescent="0.45">
      <c r="A1693" t="s">
        <v>1932</v>
      </c>
      <c r="B1693">
        <v>552119</v>
      </c>
      <c r="C1693">
        <v>552611</v>
      </c>
      <c r="D1693" t="s">
        <v>4449</v>
      </c>
      <c r="E1693" t="s">
        <v>28</v>
      </c>
      <c r="F1693" t="s">
        <v>12</v>
      </c>
    </row>
    <row r="1694" spans="1:6" x14ac:dyDescent="0.45">
      <c r="A1694" t="s">
        <v>1932</v>
      </c>
      <c r="B1694">
        <v>552119</v>
      </c>
      <c r="C1694">
        <v>552611</v>
      </c>
      <c r="D1694" t="s">
        <v>4450</v>
      </c>
      <c r="E1694" t="s">
        <v>28</v>
      </c>
      <c r="F1694" t="s">
        <v>12</v>
      </c>
    </row>
    <row r="1695" spans="1:6" x14ac:dyDescent="0.45">
      <c r="A1695" t="s">
        <v>1932</v>
      </c>
      <c r="B1695">
        <v>557300</v>
      </c>
      <c r="C1695">
        <v>557623</v>
      </c>
      <c r="D1695" t="s">
        <v>4451</v>
      </c>
      <c r="E1695" t="s">
        <v>28</v>
      </c>
      <c r="F1695" t="s">
        <v>9</v>
      </c>
    </row>
    <row r="1696" spans="1:6" x14ac:dyDescent="0.45">
      <c r="A1696" t="s">
        <v>1932</v>
      </c>
      <c r="B1696">
        <v>560185</v>
      </c>
      <c r="C1696">
        <v>561117</v>
      </c>
      <c r="D1696" t="s">
        <v>4452</v>
      </c>
      <c r="E1696" t="s">
        <v>28</v>
      </c>
      <c r="F1696" t="s">
        <v>9</v>
      </c>
    </row>
    <row r="1697" spans="1:6" x14ac:dyDescent="0.45">
      <c r="A1697" t="s">
        <v>1932</v>
      </c>
      <c r="B1697">
        <v>614549</v>
      </c>
      <c r="C1697">
        <v>615764</v>
      </c>
      <c r="D1697" t="s">
        <v>4453</v>
      </c>
      <c r="E1697">
        <v>136.49299999999999</v>
      </c>
      <c r="F1697" t="s">
        <v>9</v>
      </c>
    </row>
    <row r="1698" spans="1:6" x14ac:dyDescent="0.45">
      <c r="A1698" t="s">
        <v>1932</v>
      </c>
      <c r="B1698">
        <v>632509</v>
      </c>
      <c r="C1698">
        <v>632871</v>
      </c>
      <c r="D1698" t="s">
        <v>4454</v>
      </c>
      <c r="E1698">
        <v>101.619</v>
      </c>
      <c r="F1698" t="s">
        <v>12</v>
      </c>
    </row>
    <row r="1699" spans="1:6" x14ac:dyDescent="0.45">
      <c r="A1699" t="s">
        <v>1932</v>
      </c>
      <c r="B1699">
        <v>633712</v>
      </c>
      <c r="C1699">
        <v>634370</v>
      </c>
      <c r="D1699" t="s">
        <v>4455</v>
      </c>
      <c r="E1699" t="s">
        <v>28</v>
      </c>
      <c r="F1699" t="s">
        <v>12</v>
      </c>
    </row>
    <row r="1700" spans="1:6" x14ac:dyDescent="0.45">
      <c r="A1700" t="s">
        <v>1932</v>
      </c>
      <c r="B1700">
        <v>650163</v>
      </c>
      <c r="C1700">
        <v>650412</v>
      </c>
      <c r="D1700" t="s">
        <v>4456</v>
      </c>
      <c r="E1700">
        <v>88</v>
      </c>
      <c r="F1700" t="s">
        <v>12</v>
      </c>
    </row>
    <row r="1701" spans="1:6" x14ac:dyDescent="0.45">
      <c r="A1701" t="s">
        <v>1932</v>
      </c>
      <c r="B1701">
        <v>651337</v>
      </c>
      <c r="C1701">
        <v>651701</v>
      </c>
      <c r="D1701" t="s">
        <v>4457</v>
      </c>
      <c r="E1701" t="s">
        <v>28</v>
      </c>
      <c r="F1701" t="s">
        <v>12</v>
      </c>
    </row>
    <row r="1702" spans="1:6" x14ac:dyDescent="0.45">
      <c r="A1702" t="s">
        <v>1932</v>
      </c>
      <c r="B1702">
        <v>651337</v>
      </c>
      <c r="C1702">
        <v>651701</v>
      </c>
      <c r="D1702" t="s">
        <v>4458</v>
      </c>
      <c r="E1702" t="s">
        <v>28</v>
      </c>
      <c r="F1702" t="s">
        <v>12</v>
      </c>
    </row>
    <row r="1703" spans="1:6" x14ac:dyDescent="0.45">
      <c r="A1703" t="s">
        <v>1932</v>
      </c>
      <c r="B1703">
        <v>668411</v>
      </c>
      <c r="C1703">
        <v>668888</v>
      </c>
      <c r="D1703" t="s">
        <v>4459</v>
      </c>
      <c r="E1703" t="s">
        <v>28</v>
      </c>
      <c r="F1703" t="s">
        <v>9</v>
      </c>
    </row>
    <row r="1704" spans="1:6" x14ac:dyDescent="0.45">
      <c r="A1704" t="s">
        <v>1932</v>
      </c>
      <c r="B1704">
        <v>691140</v>
      </c>
      <c r="C1704">
        <v>691377</v>
      </c>
      <c r="D1704" t="s">
        <v>4460</v>
      </c>
      <c r="E1704">
        <v>22</v>
      </c>
      <c r="F1704" t="s">
        <v>9</v>
      </c>
    </row>
    <row r="1705" spans="1:6" x14ac:dyDescent="0.45">
      <c r="A1705" t="s">
        <v>1932</v>
      </c>
      <c r="B1705">
        <v>694881</v>
      </c>
      <c r="C1705">
        <v>695895</v>
      </c>
      <c r="D1705" t="s">
        <v>4461</v>
      </c>
      <c r="E1705">
        <v>68.784000000000006</v>
      </c>
      <c r="F1705" t="s">
        <v>12</v>
      </c>
    </row>
    <row r="1706" spans="1:6" x14ac:dyDescent="0.45">
      <c r="A1706" t="s">
        <v>1932</v>
      </c>
      <c r="B1706">
        <v>694881</v>
      </c>
      <c r="C1706">
        <v>695895</v>
      </c>
      <c r="D1706" t="s">
        <v>4462</v>
      </c>
      <c r="E1706">
        <v>68.784000000000006</v>
      </c>
      <c r="F1706" t="s">
        <v>12</v>
      </c>
    </row>
    <row r="1707" spans="1:6" x14ac:dyDescent="0.45">
      <c r="A1707" t="s">
        <v>1932</v>
      </c>
      <c r="B1707">
        <v>707802</v>
      </c>
      <c r="C1707">
        <v>709014</v>
      </c>
      <c r="D1707" t="s">
        <v>4463</v>
      </c>
      <c r="E1707" t="s">
        <v>28</v>
      </c>
      <c r="F1707" t="s">
        <v>12</v>
      </c>
    </row>
    <row r="1708" spans="1:6" x14ac:dyDescent="0.45">
      <c r="A1708" t="s">
        <v>1932</v>
      </c>
      <c r="B1708">
        <v>707802</v>
      </c>
      <c r="C1708">
        <v>709014</v>
      </c>
      <c r="D1708" t="s">
        <v>4464</v>
      </c>
      <c r="E1708" t="s">
        <v>28</v>
      </c>
      <c r="F1708" t="s">
        <v>12</v>
      </c>
    </row>
    <row r="1709" spans="1:6" x14ac:dyDescent="0.45">
      <c r="A1709" t="s">
        <v>1932</v>
      </c>
      <c r="B1709">
        <v>709598</v>
      </c>
      <c r="C1709">
        <v>711818</v>
      </c>
      <c r="D1709" t="s">
        <v>4465</v>
      </c>
      <c r="E1709" t="s">
        <v>28</v>
      </c>
      <c r="F1709" t="s">
        <v>12</v>
      </c>
    </row>
    <row r="1710" spans="1:6" x14ac:dyDescent="0.45">
      <c r="A1710" t="s">
        <v>1932</v>
      </c>
      <c r="B1710">
        <v>709598</v>
      </c>
      <c r="C1710">
        <v>711818</v>
      </c>
      <c r="D1710" t="s">
        <v>4466</v>
      </c>
      <c r="E1710" t="s">
        <v>28</v>
      </c>
      <c r="F1710" t="s">
        <v>12</v>
      </c>
    </row>
    <row r="1711" spans="1:6" x14ac:dyDescent="0.45">
      <c r="A1711" t="s">
        <v>1932</v>
      </c>
      <c r="B1711">
        <v>709598</v>
      </c>
      <c r="C1711">
        <v>711818</v>
      </c>
      <c r="D1711" t="s">
        <v>4467</v>
      </c>
      <c r="E1711" t="s">
        <v>28</v>
      </c>
      <c r="F1711" t="s">
        <v>12</v>
      </c>
    </row>
    <row r="1712" spans="1:6" x14ac:dyDescent="0.45">
      <c r="A1712" t="s">
        <v>1932</v>
      </c>
      <c r="B1712">
        <v>747001</v>
      </c>
      <c r="C1712">
        <v>747504</v>
      </c>
      <c r="D1712" t="s">
        <v>4468</v>
      </c>
      <c r="E1712" t="s">
        <v>28</v>
      </c>
      <c r="F1712" t="s">
        <v>9</v>
      </c>
    </row>
    <row r="1713" spans="1:6" x14ac:dyDescent="0.45">
      <c r="A1713" t="s">
        <v>1932</v>
      </c>
      <c r="B1713">
        <v>788227</v>
      </c>
      <c r="C1713">
        <v>789360</v>
      </c>
      <c r="D1713" t="s">
        <v>4469</v>
      </c>
      <c r="E1713" t="s">
        <v>28</v>
      </c>
      <c r="F1713" t="s">
        <v>12</v>
      </c>
    </row>
    <row r="1714" spans="1:6" x14ac:dyDescent="0.45">
      <c r="A1714" t="s">
        <v>1932</v>
      </c>
      <c r="B1714">
        <v>788227</v>
      </c>
      <c r="C1714">
        <v>789360</v>
      </c>
      <c r="D1714" t="s">
        <v>4470</v>
      </c>
      <c r="E1714" t="s">
        <v>28</v>
      </c>
      <c r="F1714" t="s">
        <v>12</v>
      </c>
    </row>
    <row r="1715" spans="1:6" x14ac:dyDescent="0.45">
      <c r="A1715" t="s">
        <v>1932</v>
      </c>
      <c r="B1715">
        <v>789710</v>
      </c>
      <c r="C1715">
        <v>790313</v>
      </c>
      <c r="D1715" t="s">
        <v>4471</v>
      </c>
      <c r="E1715" t="s">
        <v>28</v>
      </c>
      <c r="F1715" t="s">
        <v>12</v>
      </c>
    </row>
    <row r="1716" spans="1:6" x14ac:dyDescent="0.45">
      <c r="A1716" t="s">
        <v>1932</v>
      </c>
      <c r="B1716">
        <v>790983</v>
      </c>
      <c r="C1716">
        <v>792447</v>
      </c>
      <c r="D1716" t="s">
        <v>4472</v>
      </c>
      <c r="E1716">
        <v>153</v>
      </c>
      <c r="F1716" t="s">
        <v>12</v>
      </c>
    </row>
    <row r="1717" spans="1:6" x14ac:dyDescent="0.45">
      <c r="A1717" t="s">
        <v>1932</v>
      </c>
      <c r="B1717">
        <v>793124</v>
      </c>
      <c r="C1717">
        <v>793596</v>
      </c>
      <c r="D1717" t="s">
        <v>4473</v>
      </c>
      <c r="E1717">
        <v>91</v>
      </c>
      <c r="F1717" t="s">
        <v>12</v>
      </c>
    </row>
    <row r="1718" spans="1:6" x14ac:dyDescent="0.45">
      <c r="A1718" t="s">
        <v>1932</v>
      </c>
      <c r="B1718">
        <v>794091</v>
      </c>
      <c r="C1718">
        <v>795386</v>
      </c>
      <c r="D1718" t="s">
        <v>4474</v>
      </c>
      <c r="E1718">
        <v>180</v>
      </c>
      <c r="F1718" t="s">
        <v>12</v>
      </c>
    </row>
    <row r="1719" spans="1:6" x14ac:dyDescent="0.45">
      <c r="A1719" t="s">
        <v>1932</v>
      </c>
      <c r="B1719">
        <v>810574</v>
      </c>
      <c r="C1719">
        <v>812161</v>
      </c>
      <c r="D1719" t="s">
        <v>4475</v>
      </c>
      <c r="E1719" t="s">
        <v>28</v>
      </c>
      <c r="F1719" t="s">
        <v>9</v>
      </c>
    </row>
    <row r="1720" spans="1:6" x14ac:dyDescent="0.45">
      <c r="A1720" t="s">
        <v>1932</v>
      </c>
      <c r="B1720">
        <v>810574</v>
      </c>
      <c r="C1720">
        <v>812161</v>
      </c>
      <c r="D1720" t="s">
        <v>4476</v>
      </c>
      <c r="E1720" t="s">
        <v>28</v>
      </c>
      <c r="F1720" t="s">
        <v>9</v>
      </c>
    </row>
    <row r="1721" spans="1:6" x14ac:dyDescent="0.45">
      <c r="A1721" t="s">
        <v>1932</v>
      </c>
      <c r="B1721">
        <v>831341</v>
      </c>
      <c r="C1721">
        <v>831665</v>
      </c>
      <c r="D1721" t="s">
        <v>4477</v>
      </c>
      <c r="E1721">
        <v>26</v>
      </c>
      <c r="F1721" t="s">
        <v>12</v>
      </c>
    </row>
    <row r="1722" spans="1:6" x14ac:dyDescent="0.45">
      <c r="A1722" t="s">
        <v>1932</v>
      </c>
      <c r="B1722">
        <v>839451</v>
      </c>
      <c r="C1722">
        <v>841141</v>
      </c>
      <c r="D1722" t="s">
        <v>4478</v>
      </c>
      <c r="E1722" t="s">
        <v>28</v>
      </c>
      <c r="F1722" t="s">
        <v>9</v>
      </c>
    </row>
    <row r="1723" spans="1:6" x14ac:dyDescent="0.45">
      <c r="A1723" t="s">
        <v>1932</v>
      </c>
      <c r="B1723">
        <v>843147</v>
      </c>
      <c r="C1723">
        <v>843525</v>
      </c>
      <c r="D1723" t="s">
        <v>4479</v>
      </c>
      <c r="E1723" t="s">
        <v>28</v>
      </c>
      <c r="F1723" t="s">
        <v>9</v>
      </c>
    </row>
    <row r="1724" spans="1:6" x14ac:dyDescent="0.45">
      <c r="A1724" t="s">
        <v>1932</v>
      </c>
      <c r="B1724">
        <v>866927</v>
      </c>
      <c r="C1724">
        <v>867778</v>
      </c>
      <c r="D1724" t="s">
        <v>4480</v>
      </c>
      <c r="E1724" t="s">
        <v>28</v>
      </c>
      <c r="F1724" t="s">
        <v>9</v>
      </c>
    </row>
    <row r="1725" spans="1:6" x14ac:dyDescent="0.45">
      <c r="A1725" t="s">
        <v>1932</v>
      </c>
      <c r="B1725">
        <v>868240</v>
      </c>
      <c r="C1725">
        <v>868482</v>
      </c>
      <c r="D1725" t="s">
        <v>4481</v>
      </c>
      <c r="E1725">
        <v>307</v>
      </c>
      <c r="F1725" t="s">
        <v>9</v>
      </c>
    </row>
    <row r="1726" spans="1:6" x14ac:dyDescent="0.45">
      <c r="A1726" t="s">
        <v>1932</v>
      </c>
      <c r="B1726">
        <v>873425</v>
      </c>
      <c r="C1726">
        <v>873973</v>
      </c>
      <c r="D1726" t="s">
        <v>4482</v>
      </c>
      <c r="E1726">
        <v>70</v>
      </c>
      <c r="F1726" t="s">
        <v>12</v>
      </c>
    </row>
    <row r="1727" spans="1:6" x14ac:dyDescent="0.45">
      <c r="A1727" t="s">
        <v>1932</v>
      </c>
      <c r="B1727">
        <v>937598</v>
      </c>
      <c r="C1727">
        <v>937931</v>
      </c>
      <c r="D1727" t="s">
        <v>4483</v>
      </c>
      <c r="E1727">
        <v>77</v>
      </c>
      <c r="F1727" t="s">
        <v>9</v>
      </c>
    </row>
    <row r="1728" spans="1:6" x14ac:dyDescent="0.45">
      <c r="A1728" t="s">
        <v>1932</v>
      </c>
      <c r="B1728">
        <v>992674</v>
      </c>
      <c r="C1728">
        <v>993319</v>
      </c>
      <c r="D1728" t="s">
        <v>4484</v>
      </c>
      <c r="E1728" t="s">
        <v>28</v>
      </c>
      <c r="F1728" t="s">
        <v>9</v>
      </c>
    </row>
    <row r="1729" spans="1:6" x14ac:dyDescent="0.45">
      <c r="A1729" t="s">
        <v>1932</v>
      </c>
      <c r="B1729">
        <v>992674</v>
      </c>
      <c r="C1729">
        <v>993319</v>
      </c>
      <c r="D1729" t="s">
        <v>4485</v>
      </c>
      <c r="E1729" t="s">
        <v>28</v>
      </c>
      <c r="F1729" t="s">
        <v>9</v>
      </c>
    </row>
    <row r="1730" spans="1:6" x14ac:dyDescent="0.45">
      <c r="A1730" t="s">
        <v>2116</v>
      </c>
      <c r="B1730">
        <v>56030</v>
      </c>
      <c r="C1730">
        <v>56691</v>
      </c>
      <c r="D1730" t="s">
        <v>4486</v>
      </c>
      <c r="E1730">
        <v>60</v>
      </c>
      <c r="F1730" t="s">
        <v>9</v>
      </c>
    </row>
    <row r="1731" spans="1:6" x14ac:dyDescent="0.45">
      <c r="A1731" t="s">
        <v>2116</v>
      </c>
      <c r="B1731">
        <v>57380</v>
      </c>
      <c r="C1731">
        <v>57893</v>
      </c>
      <c r="D1731" t="s">
        <v>4487</v>
      </c>
      <c r="E1731" t="s">
        <v>28</v>
      </c>
      <c r="F1731" t="s">
        <v>9</v>
      </c>
    </row>
    <row r="1732" spans="1:6" x14ac:dyDescent="0.45">
      <c r="A1732" t="s">
        <v>2116</v>
      </c>
      <c r="B1732">
        <v>59513</v>
      </c>
      <c r="C1732">
        <v>60082</v>
      </c>
      <c r="D1732" t="s">
        <v>4488</v>
      </c>
      <c r="E1732">
        <v>148.458</v>
      </c>
      <c r="F1732" t="s">
        <v>12</v>
      </c>
    </row>
    <row r="1733" spans="1:6" x14ac:dyDescent="0.45">
      <c r="A1733" t="s">
        <v>2116</v>
      </c>
      <c r="B1733">
        <v>59513</v>
      </c>
      <c r="C1733">
        <v>60082</v>
      </c>
      <c r="D1733" t="s">
        <v>4489</v>
      </c>
      <c r="E1733">
        <v>148.458</v>
      </c>
      <c r="F1733" t="s">
        <v>12</v>
      </c>
    </row>
    <row r="1734" spans="1:6" x14ac:dyDescent="0.45">
      <c r="A1734" t="s">
        <v>2116</v>
      </c>
      <c r="B1734">
        <v>68849</v>
      </c>
      <c r="C1734">
        <v>69559</v>
      </c>
      <c r="D1734" t="s">
        <v>4490</v>
      </c>
      <c r="E1734">
        <v>176.059</v>
      </c>
      <c r="F1734" t="s">
        <v>9</v>
      </c>
    </row>
    <row r="1735" spans="1:6" x14ac:dyDescent="0.45">
      <c r="A1735" t="s">
        <v>2116</v>
      </c>
      <c r="B1735">
        <v>68849</v>
      </c>
      <c r="C1735">
        <v>69559</v>
      </c>
      <c r="D1735" t="s">
        <v>4491</v>
      </c>
      <c r="E1735">
        <v>176.059</v>
      </c>
      <c r="F1735" t="s">
        <v>9</v>
      </c>
    </row>
    <row r="1736" spans="1:6" x14ac:dyDescent="0.45">
      <c r="A1736" t="s">
        <v>2116</v>
      </c>
      <c r="B1736">
        <v>70175</v>
      </c>
      <c r="C1736">
        <v>70776</v>
      </c>
      <c r="D1736" t="s">
        <v>4492</v>
      </c>
      <c r="E1736" t="s">
        <v>28</v>
      </c>
      <c r="F1736" t="s">
        <v>12</v>
      </c>
    </row>
    <row r="1737" spans="1:6" x14ac:dyDescent="0.45">
      <c r="A1737" t="s">
        <v>2116</v>
      </c>
      <c r="B1737">
        <v>70175</v>
      </c>
      <c r="C1737">
        <v>70776</v>
      </c>
      <c r="D1737" t="s">
        <v>4493</v>
      </c>
      <c r="E1737" t="s">
        <v>28</v>
      </c>
      <c r="F1737" t="s">
        <v>12</v>
      </c>
    </row>
    <row r="1738" spans="1:6" x14ac:dyDescent="0.45">
      <c r="A1738" t="s">
        <v>2116</v>
      </c>
      <c r="B1738">
        <v>72365</v>
      </c>
      <c r="C1738">
        <v>73348</v>
      </c>
      <c r="D1738" t="s">
        <v>4494</v>
      </c>
      <c r="E1738">
        <v>198</v>
      </c>
      <c r="F1738" t="s">
        <v>9</v>
      </c>
    </row>
    <row r="1739" spans="1:6" x14ac:dyDescent="0.45">
      <c r="A1739" t="s">
        <v>2116</v>
      </c>
      <c r="B1739">
        <v>73596</v>
      </c>
      <c r="C1739">
        <v>74117</v>
      </c>
      <c r="D1739" t="s">
        <v>4495</v>
      </c>
      <c r="E1739">
        <v>93</v>
      </c>
      <c r="F1739" t="s">
        <v>9</v>
      </c>
    </row>
    <row r="1740" spans="1:6" x14ac:dyDescent="0.45">
      <c r="A1740" t="s">
        <v>2116</v>
      </c>
      <c r="B1740">
        <v>82050</v>
      </c>
      <c r="C1740">
        <v>82729</v>
      </c>
      <c r="D1740" t="s">
        <v>4496</v>
      </c>
      <c r="E1740" t="s">
        <v>28</v>
      </c>
      <c r="F1740" t="s">
        <v>12</v>
      </c>
    </row>
    <row r="1741" spans="1:6" x14ac:dyDescent="0.45">
      <c r="A1741" t="s">
        <v>2116</v>
      </c>
      <c r="B1741">
        <v>113856</v>
      </c>
      <c r="C1741">
        <v>115126</v>
      </c>
      <c r="D1741" t="s">
        <v>4497</v>
      </c>
      <c r="E1741" t="s">
        <v>28</v>
      </c>
      <c r="F1741" t="s">
        <v>12</v>
      </c>
    </row>
    <row r="1742" spans="1:6" x14ac:dyDescent="0.45">
      <c r="A1742" t="s">
        <v>2116</v>
      </c>
      <c r="B1742">
        <v>113856</v>
      </c>
      <c r="C1742">
        <v>115126</v>
      </c>
      <c r="D1742" t="s">
        <v>4498</v>
      </c>
      <c r="E1742" t="s">
        <v>28</v>
      </c>
      <c r="F1742" t="s">
        <v>12</v>
      </c>
    </row>
    <row r="1743" spans="1:6" x14ac:dyDescent="0.45">
      <c r="A1743" t="s">
        <v>2116</v>
      </c>
      <c r="B1743">
        <v>115431</v>
      </c>
      <c r="C1743">
        <v>120097</v>
      </c>
      <c r="D1743" t="s">
        <v>4499</v>
      </c>
      <c r="E1743" t="s">
        <v>28</v>
      </c>
      <c r="F1743" t="s">
        <v>12</v>
      </c>
    </row>
    <row r="1744" spans="1:6" x14ac:dyDescent="0.45">
      <c r="A1744" t="s">
        <v>2116</v>
      </c>
      <c r="B1744">
        <v>115431</v>
      </c>
      <c r="C1744">
        <v>120097</v>
      </c>
      <c r="D1744" t="s">
        <v>4500</v>
      </c>
      <c r="E1744" t="s">
        <v>28</v>
      </c>
      <c r="F1744" t="s">
        <v>12</v>
      </c>
    </row>
    <row r="1745" spans="1:6" x14ac:dyDescent="0.45">
      <c r="A1745" t="s">
        <v>2116</v>
      </c>
      <c r="B1745">
        <v>115431</v>
      </c>
      <c r="C1745">
        <v>120097</v>
      </c>
      <c r="D1745" t="s">
        <v>4501</v>
      </c>
      <c r="E1745" t="s">
        <v>28</v>
      </c>
      <c r="F1745" t="s">
        <v>12</v>
      </c>
    </row>
    <row r="1746" spans="1:6" x14ac:dyDescent="0.45">
      <c r="A1746" t="s">
        <v>2116</v>
      </c>
      <c r="B1746">
        <v>131561</v>
      </c>
      <c r="C1746">
        <v>132439</v>
      </c>
      <c r="D1746" t="s">
        <v>4502</v>
      </c>
      <c r="E1746" t="s">
        <v>28</v>
      </c>
      <c r="F1746" t="s">
        <v>12</v>
      </c>
    </row>
    <row r="1747" spans="1:6" x14ac:dyDescent="0.45">
      <c r="A1747" t="s">
        <v>2116</v>
      </c>
      <c r="B1747">
        <v>131561</v>
      </c>
      <c r="C1747">
        <v>132439</v>
      </c>
      <c r="D1747" t="s">
        <v>4503</v>
      </c>
      <c r="E1747" t="s">
        <v>28</v>
      </c>
      <c r="F1747" t="s">
        <v>12</v>
      </c>
    </row>
    <row r="1748" spans="1:6" x14ac:dyDescent="0.45">
      <c r="A1748" t="s">
        <v>2116</v>
      </c>
      <c r="B1748">
        <v>134346</v>
      </c>
      <c r="C1748">
        <v>134601</v>
      </c>
      <c r="D1748" t="s">
        <v>4504</v>
      </c>
      <c r="E1748">
        <v>33</v>
      </c>
      <c r="F1748" t="s">
        <v>12</v>
      </c>
    </row>
    <row r="1749" spans="1:6" x14ac:dyDescent="0.45">
      <c r="A1749" t="s">
        <v>2116</v>
      </c>
      <c r="B1749">
        <v>135620</v>
      </c>
      <c r="C1749">
        <v>136478</v>
      </c>
      <c r="D1749" t="s">
        <v>4505</v>
      </c>
      <c r="E1749">
        <v>36</v>
      </c>
      <c r="F1749" t="s">
        <v>12</v>
      </c>
    </row>
    <row r="1750" spans="1:6" x14ac:dyDescent="0.45">
      <c r="A1750" t="s">
        <v>2116</v>
      </c>
      <c r="B1750">
        <v>143608</v>
      </c>
      <c r="C1750">
        <v>144018</v>
      </c>
      <c r="D1750" t="s">
        <v>4506</v>
      </c>
      <c r="E1750">
        <v>28</v>
      </c>
      <c r="F1750" t="s">
        <v>12</v>
      </c>
    </row>
    <row r="1751" spans="1:6" x14ac:dyDescent="0.45">
      <c r="A1751" t="s">
        <v>2116</v>
      </c>
      <c r="B1751">
        <v>173368</v>
      </c>
      <c r="C1751">
        <v>173607</v>
      </c>
      <c r="D1751" t="s">
        <v>4507</v>
      </c>
      <c r="E1751">
        <v>107</v>
      </c>
      <c r="F1751" t="s">
        <v>12</v>
      </c>
    </row>
    <row r="1752" spans="1:6" x14ac:dyDescent="0.45">
      <c r="A1752" t="s">
        <v>2116</v>
      </c>
      <c r="B1752">
        <v>192703</v>
      </c>
      <c r="C1752">
        <v>193694</v>
      </c>
      <c r="D1752" t="s">
        <v>4508</v>
      </c>
      <c r="E1752" t="s">
        <v>28</v>
      </c>
      <c r="F1752" t="s">
        <v>9</v>
      </c>
    </row>
    <row r="1753" spans="1:6" x14ac:dyDescent="0.45">
      <c r="A1753" t="s">
        <v>2116</v>
      </c>
      <c r="B1753">
        <v>192703</v>
      </c>
      <c r="C1753">
        <v>193694</v>
      </c>
      <c r="D1753" t="s">
        <v>4509</v>
      </c>
      <c r="E1753" t="s">
        <v>28</v>
      </c>
      <c r="F1753" t="s">
        <v>9</v>
      </c>
    </row>
    <row r="1754" spans="1:6" x14ac:dyDescent="0.45">
      <c r="A1754" t="s">
        <v>2116</v>
      </c>
      <c r="B1754">
        <v>192703</v>
      </c>
      <c r="C1754">
        <v>193694</v>
      </c>
      <c r="D1754" t="s">
        <v>4510</v>
      </c>
      <c r="E1754" t="s">
        <v>28</v>
      </c>
      <c r="F1754" t="s">
        <v>9</v>
      </c>
    </row>
    <row r="1755" spans="1:6" x14ac:dyDescent="0.45">
      <c r="A1755" t="s">
        <v>2116</v>
      </c>
      <c r="B1755">
        <v>194649</v>
      </c>
      <c r="C1755">
        <v>198132</v>
      </c>
      <c r="D1755" t="s">
        <v>4511</v>
      </c>
      <c r="E1755" t="s">
        <v>28</v>
      </c>
      <c r="F1755" t="s">
        <v>12</v>
      </c>
    </row>
    <row r="1756" spans="1:6" x14ac:dyDescent="0.45">
      <c r="A1756" t="s">
        <v>2116</v>
      </c>
      <c r="B1756">
        <v>194649</v>
      </c>
      <c r="C1756">
        <v>198132</v>
      </c>
      <c r="D1756" t="s">
        <v>4512</v>
      </c>
      <c r="E1756" t="s">
        <v>28</v>
      </c>
      <c r="F1756" t="s">
        <v>12</v>
      </c>
    </row>
    <row r="1757" spans="1:6" x14ac:dyDescent="0.45">
      <c r="A1757" t="s">
        <v>2116</v>
      </c>
      <c r="B1757">
        <v>202190</v>
      </c>
      <c r="C1757">
        <v>203452</v>
      </c>
      <c r="D1757" t="s">
        <v>4513</v>
      </c>
      <c r="E1757" t="s">
        <v>28</v>
      </c>
      <c r="F1757" t="s">
        <v>12</v>
      </c>
    </row>
    <row r="1758" spans="1:6" x14ac:dyDescent="0.45">
      <c r="A1758" t="s">
        <v>2116</v>
      </c>
      <c r="B1758">
        <v>202190</v>
      </c>
      <c r="C1758">
        <v>203452</v>
      </c>
      <c r="D1758" t="s">
        <v>4514</v>
      </c>
      <c r="E1758" t="s">
        <v>28</v>
      </c>
      <c r="F1758" t="s">
        <v>12</v>
      </c>
    </row>
    <row r="1759" spans="1:6" x14ac:dyDescent="0.45">
      <c r="A1759" t="s">
        <v>2116</v>
      </c>
      <c r="B1759">
        <v>202190</v>
      </c>
      <c r="C1759">
        <v>203452</v>
      </c>
      <c r="D1759" t="s">
        <v>4515</v>
      </c>
      <c r="E1759" t="s">
        <v>28</v>
      </c>
      <c r="F1759" t="s">
        <v>12</v>
      </c>
    </row>
    <row r="1760" spans="1:6" x14ac:dyDescent="0.45">
      <c r="A1760" t="s">
        <v>2116</v>
      </c>
      <c r="B1760">
        <v>204021</v>
      </c>
      <c r="C1760">
        <v>208352</v>
      </c>
      <c r="D1760" t="s">
        <v>4516</v>
      </c>
      <c r="E1760" t="s">
        <v>28</v>
      </c>
      <c r="F1760" t="s">
        <v>12</v>
      </c>
    </row>
    <row r="1761" spans="1:6" x14ac:dyDescent="0.45">
      <c r="A1761" t="s">
        <v>2116</v>
      </c>
      <c r="B1761">
        <v>204021</v>
      </c>
      <c r="C1761">
        <v>208352</v>
      </c>
      <c r="D1761" t="s">
        <v>4517</v>
      </c>
      <c r="E1761" t="s">
        <v>28</v>
      </c>
      <c r="F1761" t="s">
        <v>9</v>
      </c>
    </row>
    <row r="1762" spans="1:6" x14ac:dyDescent="0.45">
      <c r="A1762" t="s">
        <v>2116</v>
      </c>
      <c r="B1762">
        <v>204021</v>
      </c>
      <c r="C1762">
        <v>208352</v>
      </c>
      <c r="D1762" t="s">
        <v>4518</v>
      </c>
      <c r="E1762" t="s">
        <v>28</v>
      </c>
      <c r="F1762" t="s">
        <v>12</v>
      </c>
    </row>
    <row r="1763" spans="1:6" x14ac:dyDescent="0.45">
      <c r="A1763" t="s">
        <v>2116</v>
      </c>
      <c r="B1763">
        <v>204021</v>
      </c>
      <c r="C1763">
        <v>208352</v>
      </c>
      <c r="D1763" t="s">
        <v>4519</v>
      </c>
      <c r="E1763" t="s">
        <v>28</v>
      </c>
      <c r="F1763" t="s">
        <v>12</v>
      </c>
    </row>
    <row r="1764" spans="1:6" x14ac:dyDescent="0.45">
      <c r="A1764" t="s">
        <v>2116</v>
      </c>
      <c r="B1764">
        <v>211735</v>
      </c>
      <c r="C1764">
        <v>212269</v>
      </c>
      <c r="D1764" t="s">
        <v>4520</v>
      </c>
      <c r="E1764">
        <v>37</v>
      </c>
      <c r="F1764" t="s">
        <v>12</v>
      </c>
    </row>
    <row r="1765" spans="1:6" x14ac:dyDescent="0.45">
      <c r="A1765" t="s">
        <v>2116</v>
      </c>
      <c r="B1765">
        <v>234508</v>
      </c>
      <c r="C1765">
        <v>235602</v>
      </c>
      <c r="D1765" t="s">
        <v>4521</v>
      </c>
      <c r="E1765" t="s">
        <v>28</v>
      </c>
      <c r="F1765" t="s">
        <v>9</v>
      </c>
    </row>
    <row r="1766" spans="1:6" x14ac:dyDescent="0.45">
      <c r="A1766" t="s">
        <v>2116</v>
      </c>
      <c r="B1766">
        <v>234508</v>
      </c>
      <c r="C1766">
        <v>235602</v>
      </c>
      <c r="D1766" t="s">
        <v>4522</v>
      </c>
      <c r="E1766" t="s">
        <v>28</v>
      </c>
      <c r="F1766" t="s">
        <v>9</v>
      </c>
    </row>
    <row r="1767" spans="1:6" x14ac:dyDescent="0.45">
      <c r="A1767" t="s">
        <v>2116</v>
      </c>
      <c r="B1767">
        <v>236077</v>
      </c>
      <c r="C1767">
        <v>236410</v>
      </c>
      <c r="D1767" t="s">
        <v>4523</v>
      </c>
      <c r="E1767">
        <v>151</v>
      </c>
      <c r="F1767" t="s">
        <v>9</v>
      </c>
    </row>
    <row r="1768" spans="1:6" x14ac:dyDescent="0.45">
      <c r="A1768" t="s">
        <v>2116</v>
      </c>
      <c r="B1768">
        <v>241626</v>
      </c>
      <c r="C1768">
        <v>241985</v>
      </c>
      <c r="D1768" t="s">
        <v>4524</v>
      </c>
      <c r="E1768">
        <v>211.30600000000001</v>
      </c>
      <c r="F1768" t="s">
        <v>12</v>
      </c>
    </row>
    <row r="1769" spans="1:6" x14ac:dyDescent="0.45">
      <c r="A1769" t="s">
        <v>2116</v>
      </c>
      <c r="B1769">
        <v>241626</v>
      </c>
      <c r="C1769">
        <v>241985</v>
      </c>
      <c r="D1769" t="s">
        <v>4525</v>
      </c>
      <c r="E1769">
        <v>211.30600000000001</v>
      </c>
      <c r="F1769" t="s">
        <v>12</v>
      </c>
    </row>
    <row r="1770" spans="1:6" x14ac:dyDescent="0.45">
      <c r="A1770" t="s">
        <v>2116</v>
      </c>
      <c r="B1770">
        <v>257894</v>
      </c>
      <c r="C1770">
        <v>259483</v>
      </c>
      <c r="D1770" t="s">
        <v>4526</v>
      </c>
      <c r="E1770" t="s">
        <v>28</v>
      </c>
      <c r="F1770" t="s">
        <v>12</v>
      </c>
    </row>
    <row r="1771" spans="1:6" x14ac:dyDescent="0.45">
      <c r="A1771" t="s">
        <v>2116</v>
      </c>
      <c r="B1771">
        <v>257894</v>
      </c>
      <c r="C1771">
        <v>259483</v>
      </c>
      <c r="D1771" t="s">
        <v>4527</v>
      </c>
      <c r="E1771" t="s">
        <v>28</v>
      </c>
      <c r="F1771" t="s">
        <v>12</v>
      </c>
    </row>
    <row r="1772" spans="1:6" x14ac:dyDescent="0.45">
      <c r="A1772" t="s">
        <v>2116</v>
      </c>
      <c r="B1772">
        <v>257894</v>
      </c>
      <c r="C1772">
        <v>259483</v>
      </c>
      <c r="D1772" t="s">
        <v>4528</v>
      </c>
      <c r="E1772" t="s">
        <v>28</v>
      </c>
      <c r="F1772" t="s">
        <v>12</v>
      </c>
    </row>
    <row r="1773" spans="1:6" x14ac:dyDescent="0.45">
      <c r="A1773" t="s">
        <v>2116</v>
      </c>
      <c r="B1773">
        <v>295964</v>
      </c>
      <c r="C1773">
        <v>296307</v>
      </c>
      <c r="D1773" t="s">
        <v>4529</v>
      </c>
      <c r="E1773">
        <v>31</v>
      </c>
      <c r="F1773" t="s">
        <v>9</v>
      </c>
    </row>
    <row r="1774" spans="1:6" x14ac:dyDescent="0.45">
      <c r="A1774" t="s">
        <v>2116</v>
      </c>
      <c r="B1774">
        <v>298189</v>
      </c>
      <c r="C1774">
        <v>298432</v>
      </c>
      <c r="D1774" t="s">
        <v>4530</v>
      </c>
      <c r="E1774">
        <v>58</v>
      </c>
      <c r="F1774" t="s">
        <v>9</v>
      </c>
    </row>
    <row r="1775" spans="1:6" x14ac:dyDescent="0.45">
      <c r="A1775" t="s">
        <v>2116</v>
      </c>
      <c r="B1775">
        <v>301172</v>
      </c>
      <c r="C1775">
        <v>301452</v>
      </c>
      <c r="D1775" t="s">
        <v>4531</v>
      </c>
      <c r="E1775">
        <v>198</v>
      </c>
      <c r="F1775" t="s">
        <v>12</v>
      </c>
    </row>
    <row r="1776" spans="1:6" x14ac:dyDescent="0.45">
      <c r="A1776" t="s">
        <v>2116</v>
      </c>
      <c r="B1776">
        <v>317381</v>
      </c>
      <c r="C1776">
        <v>318751</v>
      </c>
      <c r="D1776" t="s">
        <v>4532</v>
      </c>
      <c r="E1776">
        <v>94.649000000000001</v>
      </c>
      <c r="F1776" t="s">
        <v>12</v>
      </c>
    </row>
    <row r="1777" spans="1:6" x14ac:dyDescent="0.45">
      <c r="A1777" t="s">
        <v>2116</v>
      </c>
      <c r="B1777">
        <v>317381</v>
      </c>
      <c r="C1777">
        <v>318751</v>
      </c>
      <c r="D1777" t="s">
        <v>4533</v>
      </c>
      <c r="E1777">
        <v>94.649000000000001</v>
      </c>
      <c r="F1777" t="s">
        <v>12</v>
      </c>
    </row>
    <row r="1778" spans="1:6" x14ac:dyDescent="0.45">
      <c r="A1778" t="s">
        <v>2116</v>
      </c>
      <c r="B1778">
        <v>328049</v>
      </c>
      <c r="C1778">
        <v>328652</v>
      </c>
      <c r="D1778" t="s">
        <v>4534</v>
      </c>
      <c r="E1778">
        <v>192.34700000000001</v>
      </c>
      <c r="F1778" t="s">
        <v>12</v>
      </c>
    </row>
    <row r="1779" spans="1:6" x14ac:dyDescent="0.45">
      <c r="A1779" t="s">
        <v>2116</v>
      </c>
      <c r="B1779">
        <v>353945</v>
      </c>
      <c r="C1779">
        <v>354364</v>
      </c>
      <c r="D1779" t="s">
        <v>4535</v>
      </c>
      <c r="E1779">
        <v>251.232</v>
      </c>
      <c r="F1779" t="s">
        <v>12</v>
      </c>
    </row>
    <row r="1780" spans="1:6" x14ac:dyDescent="0.45">
      <c r="A1780" t="s">
        <v>2116</v>
      </c>
      <c r="B1780">
        <v>353945</v>
      </c>
      <c r="C1780">
        <v>354364</v>
      </c>
      <c r="D1780" t="s">
        <v>4536</v>
      </c>
      <c r="E1780">
        <v>251.232</v>
      </c>
      <c r="F1780" t="s">
        <v>12</v>
      </c>
    </row>
    <row r="1781" spans="1:6" x14ac:dyDescent="0.45">
      <c r="A1781" t="s">
        <v>2116</v>
      </c>
      <c r="B1781">
        <v>363118</v>
      </c>
      <c r="C1781">
        <v>364463</v>
      </c>
      <c r="D1781" t="s">
        <v>4537</v>
      </c>
      <c r="E1781" t="s">
        <v>28</v>
      </c>
      <c r="F1781" t="s">
        <v>9</v>
      </c>
    </row>
    <row r="1782" spans="1:6" x14ac:dyDescent="0.45">
      <c r="A1782" t="s">
        <v>2116</v>
      </c>
      <c r="B1782">
        <v>363118</v>
      </c>
      <c r="C1782">
        <v>364463</v>
      </c>
      <c r="D1782" t="s">
        <v>4538</v>
      </c>
      <c r="E1782" t="s">
        <v>28</v>
      </c>
      <c r="F1782" t="s">
        <v>9</v>
      </c>
    </row>
    <row r="1783" spans="1:6" x14ac:dyDescent="0.45">
      <c r="A1783" t="s">
        <v>2116</v>
      </c>
      <c r="B1783">
        <v>363118</v>
      </c>
      <c r="C1783">
        <v>364463</v>
      </c>
      <c r="D1783" t="s">
        <v>4539</v>
      </c>
      <c r="E1783" t="s">
        <v>28</v>
      </c>
      <c r="F1783" t="s">
        <v>9</v>
      </c>
    </row>
    <row r="1784" spans="1:6" x14ac:dyDescent="0.45">
      <c r="A1784" t="s">
        <v>2116</v>
      </c>
      <c r="B1784">
        <v>366809</v>
      </c>
      <c r="C1784">
        <v>367291</v>
      </c>
      <c r="D1784" t="s">
        <v>4540</v>
      </c>
      <c r="E1784" t="s">
        <v>28</v>
      </c>
      <c r="F1784" t="s">
        <v>12</v>
      </c>
    </row>
    <row r="1785" spans="1:6" x14ac:dyDescent="0.45">
      <c r="A1785" t="s">
        <v>2116</v>
      </c>
      <c r="B1785">
        <v>385876</v>
      </c>
      <c r="C1785">
        <v>386555</v>
      </c>
      <c r="D1785" t="s">
        <v>4541</v>
      </c>
      <c r="E1785">
        <v>45.953000000000003</v>
      </c>
      <c r="F1785" t="s">
        <v>9</v>
      </c>
    </row>
    <row r="1786" spans="1:6" x14ac:dyDescent="0.45">
      <c r="A1786" t="s">
        <v>2116</v>
      </c>
      <c r="B1786">
        <v>385876</v>
      </c>
      <c r="C1786">
        <v>386555</v>
      </c>
      <c r="D1786" t="s">
        <v>4542</v>
      </c>
      <c r="E1786">
        <v>45.953000000000003</v>
      </c>
      <c r="F1786" t="s">
        <v>9</v>
      </c>
    </row>
    <row r="1787" spans="1:6" x14ac:dyDescent="0.45">
      <c r="A1787" t="s">
        <v>2116</v>
      </c>
      <c r="B1787">
        <v>444990</v>
      </c>
      <c r="C1787">
        <v>445398</v>
      </c>
      <c r="D1787" t="s">
        <v>4543</v>
      </c>
      <c r="E1787" t="s">
        <v>28</v>
      </c>
      <c r="F1787" t="s">
        <v>9</v>
      </c>
    </row>
    <row r="1788" spans="1:6" x14ac:dyDescent="0.45">
      <c r="A1788" t="s">
        <v>2116</v>
      </c>
      <c r="B1788">
        <v>445876</v>
      </c>
      <c r="C1788">
        <v>446313</v>
      </c>
      <c r="D1788" t="s">
        <v>4544</v>
      </c>
      <c r="E1788" t="s">
        <v>28</v>
      </c>
      <c r="F1788" t="s">
        <v>9</v>
      </c>
    </row>
    <row r="1789" spans="1:6" x14ac:dyDescent="0.45">
      <c r="A1789" t="s">
        <v>2116</v>
      </c>
      <c r="B1789">
        <v>445876</v>
      </c>
      <c r="C1789">
        <v>446313</v>
      </c>
      <c r="D1789" t="s">
        <v>4545</v>
      </c>
      <c r="E1789" t="s">
        <v>28</v>
      </c>
      <c r="F1789" t="s">
        <v>9</v>
      </c>
    </row>
    <row r="1790" spans="1:6" x14ac:dyDescent="0.45">
      <c r="A1790" t="s">
        <v>2116</v>
      </c>
      <c r="B1790">
        <v>447945</v>
      </c>
      <c r="C1790">
        <v>448666</v>
      </c>
      <c r="D1790" t="s">
        <v>4546</v>
      </c>
      <c r="E1790" t="s">
        <v>28</v>
      </c>
      <c r="F1790" t="s">
        <v>12</v>
      </c>
    </row>
    <row r="1791" spans="1:6" x14ac:dyDescent="0.45">
      <c r="A1791" t="s">
        <v>2116</v>
      </c>
      <c r="B1791">
        <v>447945</v>
      </c>
      <c r="C1791">
        <v>448666</v>
      </c>
      <c r="D1791" t="s">
        <v>4547</v>
      </c>
      <c r="E1791" t="s">
        <v>28</v>
      </c>
      <c r="F1791" t="s">
        <v>12</v>
      </c>
    </row>
    <row r="1792" spans="1:6" x14ac:dyDescent="0.45">
      <c r="A1792" t="s">
        <v>2116</v>
      </c>
      <c r="B1792">
        <v>449314</v>
      </c>
      <c r="C1792">
        <v>450011</v>
      </c>
      <c r="D1792" t="s">
        <v>4548</v>
      </c>
      <c r="E1792" t="s">
        <v>28</v>
      </c>
      <c r="F1792" t="s">
        <v>12</v>
      </c>
    </row>
    <row r="1793" spans="1:6" x14ac:dyDescent="0.45">
      <c r="A1793" t="s">
        <v>2116</v>
      </c>
      <c r="B1793">
        <v>449314</v>
      </c>
      <c r="C1793">
        <v>450011</v>
      </c>
      <c r="D1793" t="s">
        <v>4549</v>
      </c>
      <c r="E1793" t="s">
        <v>28</v>
      </c>
      <c r="F1793" t="s">
        <v>12</v>
      </c>
    </row>
    <row r="1794" spans="1:6" x14ac:dyDescent="0.45">
      <c r="A1794" t="s">
        <v>2116</v>
      </c>
      <c r="B1794">
        <v>449314</v>
      </c>
      <c r="C1794">
        <v>450011</v>
      </c>
      <c r="D1794" t="s">
        <v>4550</v>
      </c>
      <c r="E1794" t="s">
        <v>28</v>
      </c>
      <c r="F1794" t="s">
        <v>12</v>
      </c>
    </row>
    <row r="1795" spans="1:6" x14ac:dyDescent="0.45">
      <c r="A1795" t="s">
        <v>2116</v>
      </c>
      <c r="B1795">
        <v>451185</v>
      </c>
      <c r="C1795">
        <v>451737</v>
      </c>
      <c r="D1795" t="s">
        <v>4551</v>
      </c>
      <c r="E1795" t="s">
        <v>28</v>
      </c>
      <c r="F1795" t="s">
        <v>9</v>
      </c>
    </row>
    <row r="1796" spans="1:6" x14ac:dyDescent="0.45">
      <c r="A1796" t="s">
        <v>2116</v>
      </c>
      <c r="B1796">
        <v>453187</v>
      </c>
      <c r="C1796">
        <v>454818</v>
      </c>
      <c r="D1796" t="s">
        <v>4552</v>
      </c>
      <c r="E1796" t="s">
        <v>28</v>
      </c>
      <c r="F1796" t="s">
        <v>9</v>
      </c>
    </row>
    <row r="1797" spans="1:6" x14ac:dyDescent="0.45">
      <c r="A1797" t="s">
        <v>2116</v>
      </c>
      <c r="B1797">
        <v>518914</v>
      </c>
      <c r="C1797">
        <v>519618</v>
      </c>
      <c r="D1797" t="s">
        <v>4553</v>
      </c>
      <c r="E1797">
        <v>309.57900000000001</v>
      </c>
      <c r="F1797" t="s">
        <v>9</v>
      </c>
    </row>
    <row r="1798" spans="1:6" x14ac:dyDescent="0.45">
      <c r="A1798" t="s">
        <v>2116</v>
      </c>
      <c r="B1798">
        <v>518914</v>
      </c>
      <c r="C1798">
        <v>519618</v>
      </c>
      <c r="D1798" t="s">
        <v>4554</v>
      </c>
      <c r="E1798">
        <v>309.57900000000001</v>
      </c>
      <c r="F1798" t="s">
        <v>9</v>
      </c>
    </row>
    <row r="1799" spans="1:6" x14ac:dyDescent="0.45">
      <c r="A1799" t="s">
        <v>2116</v>
      </c>
      <c r="B1799">
        <v>518914</v>
      </c>
      <c r="C1799">
        <v>519618</v>
      </c>
      <c r="D1799" t="s">
        <v>4555</v>
      </c>
      <c r="E1799">
        <v>309.57900000000001</v>
      </c>
      <c r="F1799" t="s">
        <v>9</v>
      </c>
    </row>
    <row r="1800" spans="1:6" x14ac:dyDescent="0.45">
      <c r="A1800" t="s">
        <v>2116</v>
      </c>
      <c r="B1800">
        <v>544429</v>
      </c>
      <c r="C1800">
        <v>545367</v>
      </c>
      <c r="D1800" t="s">
        <v>4556</v>
      </c>
      <c r="E1800" t="s">
        <v>28</v>
      </c>
      <c r="F1800" t="s">
        <v>12</v>
      </c>
    </row>
    <row r="1801" spans="1:6" x14ac:dyDescent="0.45">
      <c r="A1801" t="s">
        <v>2116</v>
      </c>
      <c r="B1801">
        <v>544429</v>
      </c>
      <c r="C1801">
        <v>545367</v>
      </c>
      <c r="D1801" t="s">
        <v>4557</v>
      </c>
      <c r="E1801" t="s">
        <v>28</v>
      </c>
      <c r="F1801" t="s">
        <v>12</v>
      </c>
    </row>
    <row r="1802" spans="1:6" x14ac:dyDescent="0.45">
      <c r="A1802" t="s">
        <v>2116</v>
      </c>
      <c r="B1802">
        <v>553921</v>
      </c>
      <c r="C1802">
        <v>560338</v>
      </c>
      <c r="D1802" t="s">
        <v>4558</v>
      </c>
      <c r="E1802" t="s">
        <v>28</v>
      </c>
      <c r="F1802" t="s">
        <v>9</v>
      </c>
    </row>
    <row r="1803" spans="1:6" x14ac:dyDescent="0.45">
      <c r="A1803" t="s">
        <v>2116</v>
      </c>
      <c r="B1803">
        <v>553921</v>
      </c>
      <c r="C1803">
        <v>560338</v>
      </c>
      <c r="D1803" t="s">
        <v>4559</v>
      </c>
      <c r="E1803" t="s">
        <v>28</v>
      </c>
      <c r="F1803" t="s">
        <v>9</v>
      </c>
    </row>
    <row r="1804" spans="1:6" x14ac:dyDescent="0.45">
      <c r="A1804" t="s">
        <v>2116</v>
      </c>
      <c r="B1804">
        <v>575445</v>
      </c>
      <c r="C1804">
        <v>576377</v>
      </c>
      <c r="D1804" t="s">
        <v>4560</v>
      </c>
      <c r="E1804">
        <v>145.46600000000001</v>
      </c>
      <c r="F1804" t="s">
        <v>9</v>
      </c>
    </row>
    <row r="1805" spans="1:6" x14ac:dyDescent="0.45">
      <c r="A1805" t="s">
        <v>2116</v>
      </c>
      <c r="B1805">
        <v>575445</v>
      </c>
      <c r="C1805">
        <v>576377</v>
      </c>
      <c r="D1805" t="s">
        <v>4561</v>
      </c>
      <c r="E1805">
        <v>145.46600000000001</v>
      </c>
      <c r="F1805" t="s">
        <v>9</v>
      </c>
    </row>
    <row r="1806" spans="1:6" x14ac:dyDescent="0.45">
      <c r="A1806" t="s">
        <v>2116</v>
      </c>
      <c r="B1806">
        <v>581586</v>
      </c>
      <c r="C1806">
        <v>581989</v>
      </c>
      <c r="D1806" t="s">
        <v>4562</v>
      </c>
      <c r="E1806">
        <v>214</v>
      </c>
      <c r="F1806" t="s">
        <v>12</v>
      </c>
    </row>
    <row r="1807" spans="1:6" x14ac:dyDescent="0.45">
      <c r="A1807" t="s">
        <v>2116</v>
      </c>
      <c r="B1807">
        <v>582450</v>
      </c>
      <c r="C1807">
        <v>583379</v>
      </c>
      <c r="D1807" t="s">
        <v>4563</v>
      </c>
      <c r="E1807" t="s">
        <v>28</v>
      </c>
      <c r="F1807" t="s">
        <v>12</v>
      </c>
    </row>
    <row r="1808" spans="1:6" x14ac:dyDescent="0.45">
      <c r="A1808" t="s">
        <v>2116</v>
      </c>
      <c r="B1808">
        <v>584900</v>
      </c>
      <c r="C1808">
        <v>585283</v>
      </c>
      <c r="D1808" t="s">
        <v>4564</v>
      </c>
      <c r="E1808" t="s">
        <v>28</v>
      </c>
      <c r="F1808" t="s">
        <v>12</v>
      </c>
    </row>
    <row r="1809" spans="1:6" x14ac:dyDescent="0.45">
      <c r="A1809" t="s">
        <v>2116</v>
      </c>
      <c r="B1809">
        <v>612041</v>
      </c>
      <c r="C1809">
        <v>613006</v>
      </c>
      <c r="D1809" t="s">
        <v>4565</v>
      </c>
      <c r="E1809">
        <v>103.611</v>
      </c>
      <c r="F1809" t="s">
        <v>9</v>
      </c>
    </row>
    <row r="1810" spans="1:6" x14ac:dyDescent="0.45">
      <c r="A1810" t="s">
        <v>2116</v>
      </c>
      <c r="B1810">
        <v>612041</v>
      </c>
      <c r="C1810">
        <v>613006</v>
      </c>
      <c r="D1810" t="s">
        <v>4566</v>
      </c>
      <c r="E1810">
        <v>103.611</v>
      </c>
      <c r="F1810" t="s">
        <v>9</v>
      </c>
    </row>
    <row r="1811" spans="1:6" x14ac:dyDescent="0.45">
      <c r="A1811" t="s">
        <v>2116</v>
      </c>
      <c r="B1811">
        <v>628616</v>
      </c>
      <c r="C1811">
        <v>633042</v>
      </c>
      <c r="D1811" t="s">
        <v>4567</v>
      </c>
      <c r="E1811" t="s">
        <v>28</v>
      </c>
      <c r="F1811" t="s">
        <v>12</v>
      </c>
    </row>
    <row r="1812" spans="1:6" x14ac:dyDescent="0.45">
      <c r="A1812" t="s">
        <v>2116</v>
      </c>
      <c r="B1812">
        <v>628616</v>
      </c>
      <c r="C1812">
        <v>633042</v>
      </c>
      <c r="D1812" t="s">
        <v>4568</v>
      </c>
      <c r="E1812" t="s">
        <v>28</v>
      </c>
      <c r="F1812" t="s">
        <v>12</v>
      </c>
    </row>
    <row r="1813" spans="1:6" x14ac:dyDescent="0.45">
      <c r="A1813" t="s">
        <v>2116</v>
      </c>
      <c r="B1813">
        <v>693036</v>
      </c>
      <c r="C1813">
        <v>693830</v>
      </c>
      <c r="D1813" t="s">
        <v>4569</v>
      </c>
      <c r="E1813">
        <v>295.16300000000001</v>
      </c>
      <c r="F1813" t="s">
        <v>9</v>
      </c>
    </row>
    <row r="1814" spans="1:6" x14ac:dyDescent="0.45">
      <c r="A1814" t="s">
        <v>2116</v>
      </c>
      <c r="B1814">
        <v>693036</v>
      </c>
      <c r="C1814">
        <v>693830</v>
      </c>
      <c r="D1814" t="s">
        <v>4570</v>
      </c>
      <c r="E1814">
        <v>295.16300000000001</v>
      </c>
      <c r="F1814" t="s">
        <v>9</v>
      </c>
    </row>
    <row r="1815" spans="1:6" x14ac:dyDescent="0.45">
      <c r="A1815" t="s">
        <v>2116</v>
      </c>
      <c r="B1815">
        <v>705346</v>
      </c>
      <c r="C1815">
        <v>705694</v>
      </c>
      <c r="D1815" t="s">
        <v>4571</v>
      </c>
      <c r="E1815">
        <v>24</v>
      </c>
      <c r="F1815" t="s">
        <v>12</v>
      </c>
    </row>
    <row r="1816" spans="1:6" x14ac:dyDescent="0.45">
      <c r="A1816" t="s">
        <v>2116</v>
      </c>
      <c r="B1816">
        <v>729037</v>
      </c>
      <c r="C1816">
        <v>729315</v>
      </c>
      <c r="D1816" t="s">
        <v>4572</v>
      </c>
      <c r="E1816">
        <v>31</v>
      </c>
      <c r="F1816" t="s">
        <v>9</v>
      </c>
    </row>
    <row r="1817" spans="1:6" x14ac:dyDescent="0.45">
      <c r="A1817" t="s">
        <v>2116</v>
      </c>
      <c r="B1817">
        <v>752937</v>
      </c>
      <c r="C1817">
        <v>753299</v>
      </c>
      <c r="D1817" t="s">
        <v>4573</v>
      </c>
      <c r="E1817">
        <v>66</v>
      </c>
      <c r="F1817" t="s">
        <v>9</v>
      </c>
    </row>
    <row r="1818" spans="1:6" x14ac:dyDescent="0.45">
      <c r="A1818" t="s">
        <v>2116</v>
      </c>
      <c r="B1818">
        <v>767330</v>
      </c>
      <c r="C1818">
        <v>769129</v>
      </c>
      <c r="D1818" t="s">
        <v>4574</v>
      </c>
      <c r="E1818" t="s">
        <v>28</v>
      </c>
      <c r="F1818" t="s">
        <v>12</v>
      </c>
    </row>
    <row r="1819" spans="1:6" x14ac:dyDescent="0.45">
      <c r="A1819" t="s">
        <v>2116</v>
      </c>
      <c r="B1819">
        <v>770700</v>
      </c>
      <c r="C1819">
        <v>774282</v>
      </c>
      <c r="D1819" t="s">
        <v>4575</v>
      </c>
      <c r="E1819" t="s">
        <v>28</v>
      </c>
      <c r="F1819" t="s">
        <v>12</v>
      </c>
    </row>
    <row r="1820" spans="1:6" x14ac:dyDescent="0.45">
      <c r="A1820" t="s">
        <v>2116</v>
      </c>
      <c r="B1820">
        <v>770700</v>
      </c>
      <c r="C1820">
        <v>774282</v>
      </c>
      <c r="D1820" t="s">
        <v>4576</v>
      </c>
      <c r="E1820" t="s">
        <v>28</v>
      </c>
      <c r="F1820" t="s">
        <v>12</v>
      </c>
    </row>
    <row r="1821" spans="1:6" x14ac:dyDescent="0.45">
      <c r="A1821" t="s">
        <v>2116</v>
      </c>
      <c r="B1821">
        <v>770700</v>
      </c>
      <c r="C1821">
        <v>774282</v>
      </c>
      <c r="D1821" t="s">
        <v>4577</v>
      </c>
      <c r="E1821" t="s">
        <v>28</v>
      </c>
      <c r="F1821" t="s">
        <v>12</v>
      </c>
    </row>
    <row r="1822" spans="1:6" x14ac:dyDescent="0.45">
      <c r="A1822" t="s">
        <v>2116</v>
      </c>
      <c r="B1822">
        <v>865754</v>
      </c>
      <c r="C1822">
        <v>866242</v>
      </c>
      <c r="D1822" t="s">
        <v>4578</v>
      </c>
      <c r="E1822" t="s">
        <v>28</v>
      </c>
      <c r="F1822" t="s">
        <v>9</v>
      </c>
    </row>
    <row r="1823" spans="1:6" x14ac:dyDescent="0.45">
      <c r="A1823" t="s">
        <v>2116</v>
      </c>
      <c r="B1823">
        <v>865754</v>
      </c>
      <c r="C1823">
        <v>866242</v>
      </c>
      <c r="D1823" t="s">
        <v>4579</v>
      </c>
      <c r="E1823" t="s">
        <v>28</v>
      </c>
      <c r="F1823" t="s">
        <v>9</v>
      </c>
    </row>
    <row r="1824" spans="1:6" x14ac:dyDescent="0.45">
      <c r="A1824" t="s">
        <v>2116</v>
      </c>
      <c r="B1824">
        <v>888735</v>
      </c>
      <c r="C1824">
        <v>889040</v>
      </c>
      <c r="D1824" t="s">
        <v>4580</v>
      </c>
      <c r="E1824" t="s">
        <v>28</v>
      </c>
      <c r="F1824" t="s">
        <v>9</v>
      </c>
    </row>
    <row r="1825" spans="1:6" x14ac:dyDescent="0.45">
      <c r="A1825" t="s">
        <v>2116</v>
      </c>
      <c r="B1825">
        <v>888735</v>
      </c>
      <c r="C1825">
        <v>889040</v>
      </c>
      <c r="D1825" t="s">
        <v>4581</v>
      </c>
      <c r="E1825" t="s">
        <v>28</v>
      </c>
      <c r="F1825" t="s">
        <v>9</v>
      </c>
    </row>
    <row r="1826" spans="1:6" x14ac:dyDescent="0.45">
      <c r="A1826" t="s">
        <v>2116</v>
      </c>
      <c r="B1826">
        <v>908487</v>
      </c>
      <c r="C1826">
        <v>912428</v>
      </c>
      <c r="D1826" t="s">
        <v>4582</v>
      </c>
      <c r="E1826" t="s">
        <v>28</v>
      </c>
      <c r="F1826" t="s">
        <v>9</v>
      </c>
    </row>
    <row r="1827" spans="1:6" x14ac:dyDescent="0.45">
      <c r="A1827" t="s">
        <v>2116</v>
      </c>
      <c r="B1827">
        <v>908487</v>
      </c>
      <c r="C1827">
        <v>912428</v>
      </c>
      <c r="D1827" t="s">
        <v>4583</v>
      </c>
      <c r="E1827" t="s">
        <v>28</v>
      </c>
      <c r="F1827" t="s">
        <v>12</v>
      </c>
    </row>
    <row r="1828" spans="1:6" x14ac:dyDescent="0.45">
      <c r="A1828" t="s">
        <v>2116</v>
      </c>
      <c r="B1828">
        <v>914020</v>
      </c>
      <c r="C1828">
        <v>914360</v>
      </c>
      <c r="D1828" t="s">
        <v>4584</v>
      </c>
      <c r="E1828">
        <v>147.46</v>
      </c>
      <c r="F1828" t="s">
        <v>12</v>
      </c>
    </row>
    <row r="1829" spans="1:6" x14ac:dyDescent="0.45">
      <c r="A1829" t="s">
        <v>2116</v>
      </c>
      <c r="B1829">
        <v>914890</v>
      </c>
      <c r="C1829">
        <v>915157</v>
      </c>
      <c r="D1829" t="s">
        <v>4585</v>
      </c>
      <c r="E1829">
        <v>30</v>
      </c>
      <c r="F1829" t="s">
        <v>12</v>
      </c>
    </row>
    <row r="1830" spans="1:6" x14ac:dyDescent="0.45">
      <c r="A1830" t="s">
        <v>2116</v>
      </c>
      <c r="B1830">
        <v>916947</v>
      </c>
      <c r="C1830">
        <v>917371</v>
      </c>
      <c r="D1830" t="s">
        <v>4586</v>
      </c>
      <c r="E1830" t="s">
        <v>28</v>
      </c>
      <c r="F1830" t="s">
        <v>12</v>
      </c>
    </row>
    <row r="1831" spans="1:6" x14ac:dyDescent="0.45">
      <c r="A1831" t="s">
        <v>2116</v>
      </c>
      <c r="B1831">
        <v>916947</v>
      </c>
      <c r="C1831">
        <v>917371</v>
      </c>
      <c r="D1831" t="s">
        <v>4587</v>
      </c>
      <c r="E1831" t="s">
        <v>28</v>
      </c>
      <c r="F1831" t="s">
        <v>12</v>
      </c>
    </row>
    <row r="1832" spans="1:6" x14ac:dyDescent="0.45">
      <c r="A1832" t="s">
        <v>2116</v>
      </c>
      <c r="B1832">
        <v>917613</v>
      </c>
      <c r="C1832">
        <v>918498</v>
      </c>
      <c r="D1832" t="s">
        <v>4588</v>
      </c>
      <c r="E1832">
        <v>130.51300000000001</v>
      </c>
      <c r="F1832" t="s">
        <v>12</v>
      </c>
    </row>
    <row r="1833" spans="1:6" x14ac:dyDescent="0.45">
      <c r="A1833" t="s">
        <v>2116</v>
      </c>
      <c r="B1833">
        <v>917613</v>
      </c>
      <c r="C1833">
        <v>918498</v>
      </c>
      <c r="D1833" t="s">
        <v>4589</v>
      </c>
      <c r="E1833">
        <v>130.51300000000001</v>
      </c>
      <c r="F1833" t="s">
        <v>12</v>
      </c>
    </row>
    <row r="1834" spans="1:6" x14ac:dyDescent="0.45">
      <c r="A1834" t="s">
        <v>2116</v>
      </c>
      <c r="B1834">
        <v>919790</v>
      </c>
      <c r="C1834">
        <v>920060</v>
      </c>
      <c r="D1834" t="s">
        <v>4590</v>
      </c>
      <c r="E1834">
        <v>15</v>
      </c>
      <c r="F1834" t="s">
        <v>12</v>
      </c>
    </row>
    <row r="1835" spans="1:6" x14ac:dyDescent="0.45">
      <c r="A1835" t="s">
        <v>2116</v>
      </c>
      <c r="B1835">
        <v>943316</v>
      </c>
      <c r="C1835">
        <v>943867</v>
      </c>
      <c r="D1835" t="s">
        <v>4591</v>
      </c>
      <c r="E1835">
        <v>85</v>
      </c>
      <c r="F1835" t="s">
        <v>9</v>
      </c>
    </row>
    <row r="1836" spans="1:6" x14ac:dyDescent="0.45">
      <c r="A1836" t="s">
        <v>2116</v>
      </c>
      <c r="B1836">
        <v>945226</v>
      </c>
      <c r="C1836">
        <v>945888</v>
      </c>
      <c r="D1836" t="s">
        <v>4592</v>
      </c>
      <c r="E1836">
        <v>179</v>
      </c>
      <c r="F1836" t="s">
        <v>9</v>
      </c>
    </row>
    <row r="1837" spans="1:6" x14ac:dyDescent="0.45">
      <c r="A1837" t="s">
        <v>2116</v>
      </c>
      <c r="B1837">
        <v>946185</v>
      </c>
      <c r="C1837">
        <v>946447</v>
      </c>
      <c r="D1837" t="s">
        <v>4593</v>
      </c>
      <c r="E1837">
        <v>13</v>
      </c>
      <c r="F1837" t="s">
        <v>9</v>
      </c>
    </row>
    <row r="1838" spans="1:6" x14ac:dyDescent="0.45">
      <c r="A1838" t="s">
        <v>2300</v>
      </c>
      <c r="B1838">
        <v>472</v>
      </c>
      <c r="C1838">
        <v>1246</v>
      </c>
      <c r="D1838" t="s">
        <v>4594</v>
      </c>
      <c r="E1838">
        <v>110</v>
      </c>
      <c r="F1838" t="s">
        <v>12</v>
      </c>
    </row>
    <row r="1839" spans="1:6" x14ac:dyDescent="0.45">
      <c r="A1839" t="s">
        <v>2300</v>
      </c>
      <c r="B1839">
        <v>3552</v>
      </c>
      <c r="C1839">
        <v>4852</v>
      </c>
      <c r="D1839" t="s">
        <v>4595</v>
      </c>
      <c r="E1839" t="s">
        <v>28</v>
      </c>
      <c r="F1839" t="s">
        <v>12</v>
      </c>
    </row>
    <row r="1840" spans="1:6" x14ac:dyDescent="0.45">
      <c r="A1840" t="s">
        <v>2300</v>
      </c>
      <c r="B1840">
        <v>7352</v>
      </c>
      <c r="C1840">
        <v>9875</v>
      </c>
      <c r="D1840" t="s">
        <v>4596</v>
      </c>
      <c r="E1840" t="s">
        <v>28</v>
      </c>
      <c r="F1840" t="s">
        <v>12</v>
      </c>
    </row>
    <row r="1841" spans="1:6" x14ac:dyDescent="0.45">
      <c r="A1841" t="s">
        <v>2300</v>
      </c>
      <c r="B1841">
        <v>10216</v>
      </c>
      <c r="C1841">
        <v>10497</v>
      </c>
      <c r="D1841" t="s">
        <v>4597</v>
      </c>
      <c r="E1841" t="s">
        <v>28</v>
      </c>
      <c r="F1841" t="s">
        <v>12</v>
      </c>
    </row>
    <row r="1842" spans="1:6" x14ac:dyDescent="0.45">
      <c r="A1842" t="s">
        <v>2300</v>
      </c>
      <c r="B1842">
        <v>13211</v>
      </c>
      <c r="C1842">
        <v>13543</v>
      </c>
      <c r="D1842" t="s">
        <v>4598</v>
      </c>
      <c r="E1842">
        <v>126</v>
      </c>
      <c r="F1842" t="s">
        <v>12</v>
      </c>
    </row>
    <row r="1843" spans="1:6" x14ac:dyDescent="0.45">
      <c r="A1843" t="s">
        <v>2300</v>
      </c>
      <c r="B1843">
        <v>27688</v>
      </c>
      <c r="C1843">
        <v>28167</v>
      </c>
      <c r="D1843" t="s">
        <v>4599</v>
      </c>
      <c r="E1843">
        <v>16</v>
      </c>
      <c r="F1843" t="s">
        <v>9</v>
      </c>
    </row>
    <row r="1844" spans="1:6" x14ac:dyDescent="0.45">
      <c r="A1844" t="s">
        <v>2300</v>
      </c>
      <c r="B1844">
        <v>49303</v>
      </c>
      <c r="C1844">
        <v>51579</v>
      </c>
      <c r="D1844" t="s">
        <v>4600</v>
      </c>
      <c r="E1844" t="s">
        <v>28</v>
      </c>
      <c r="F1844" t="s">
        <v>12</v>
      </c>
    </row>
    <row r="1845" spans="1:6" x14ac:dyDescent="0.45">
      <c r="A1845" t="s">
        <v>2300</v>
      </c>
      <c r="B1845">
        <v>49303</v>
      </c>
      <c r="C1845">
        <v>51579</v>
      </c>
      <c r="D1845" t="s">
        <v>4601</v>
      </c>
      <c r="E1845" t="s">
        <v>28</v>
      </c>
      <c r="F1845" t="s">
        <v>12</v>
      </c>
    </row>
    <row r="1846" spans="1:6" x14ac:dyDescent="0.45">
      <c r="A1846" t="s">
        <v>2300</v>
      </c>
      <c r="B1846">
        <v>49303</v>
      </c>
      <c r="C1846">
        <v>51579</v>
      </c>
      <c r="D1846" t="s">
        <v>4602</v>
      </c>
      <c r="E1846" t="s">
        <v>28</v>
      </c>
      <c r="F1846" t="s">
        <v>12</v>
      </c>
    </row>
    <row r="1847" spans="1:6" x14ac:dyDescent="0.45">
      <c r="A1847" t="s">
        <v>2300</v>
      </c>
      <c r="B1847">
        <v>62651</v>
      </c>
      <c r="C1847">
        <v>63696</v>
      </c>
      <c r="D1847" t="s">
        <v>4603</v>
      </c>
      <c r="E1847">
        <v>226.27699999999999</v>
      </c>
      <c r="F1847" t="s">
        <v>12</v>
      </c>
    </row>
    <row r="1848" spans="1:6" x14ac:dyDescent="0.45">
      <c r="A1848" t="s">
        <v>2300</v>
      </c>
      <c r="B1848">
        <v>62651</v>
      </c>
      <c r="C1848">
        <v>63696</v>
      </c>
      <c r="D1848" t="s">
        <v>4604</v>
      </c>
      <c r="E1848">
        <v>226.27699999999999</v>
      </c>
      <c r="F1848" t="s">
        <v>12</v>
      </c>
    </row>
    <row r="1849" spans="1:6" x14ac:dyDescent="0.45">
      <c r="A1849" t="s">
        <v>2300</v>
      </c>
      <c r="B1849">
        <v>66668</v>
      </c>
      <c r="C1849">
        <v>67227</v>
      </c>
      <c r="D1849" t="s">
        <v>4605</v>
      </c>
      <c r="E1849">
        <v>28</v>
      </c>
      <c r="F1849" t="s">
        <v>12</v>
      </c>
    </row>
    <row r="1850" spans="1:6" x14ac:dyDescent="0.45">
      <c r="A1850" t="s">
        <v>2300</v>
      </c>
      <c r="B1850">
        <v>72186</v>
      </c>
      <c r="C1850">
        <v>73328</v>
      </c>
      <c r="D1850" t="s">
        <v>4606</v>
      </c>
      <c r="E1850">
        <v>153.44300000000001</v>
      </c>
      <c r="F1850" t="s">
        <v>12</v>
      </c>
    </row>
    <row r="1851" spans="1:6" x14ac:dyDescent="0.45">
      <c r="A1851" t="s">
        <v>2300</v>
      </c>
      <c r="B1851">
        <v>72186</v>
      </c>
      <c r="C1851">
        <v>73328</v>
      </c>
      <c r="D1851" t="s">
        <v>4607</v>
      </c>
      <c r="E1851">
        <v>153.44300000000001</v>
      </c>
      <c r="F1851" t="s">
        <v>12</v>
      </c>
    </row>
    <row r="1852" spans="1:6" x14ac:dyDescent="0.45">
      <c r="A1852" t="s">
        <v>2300</v>
      </c>
      <c r="B1852">
        <v>74563</v>
      </c>
      <c r="C1852">
        <v>76875</v>
      </c>
      <c r="D1852" t="s">
        <v>4608</v>
      </c>
      <c r="E1852">
        <v>290.17</v>
      </c>
      <c r="F1852" t="s">
        <v>9</v>
      </c>
    </row>
    <row r="1853" spans="1:6" x14ac:dyDescent="0.45">
      <c r="A1853" t="s">
        <v>2300</v>
      </c>
      <c r="B1853">
        <v>74563</v>
      </c>
      <c r="C1853">
        <v>76875</v>
      </c>
      <c r="D1853" t="s">
        <v>4609</v>
      </c>
      <c r="E1853">
        <v>290.17</v>
      </c>
      <c r="F1853" t="s">
        <v>9</v>
      </c>
    </row>
    <row r="1854" spans="1:6" x14ac:dyDescent="0.45">
      <c r="A1854" t="s">
        <v>2300</v>
      </c>
      <c r="B1854">
        <v>89153</v>
      </c>
      <c r="C1854">
        <v>89501</v>
      </c>
      <c r="D1854" t="s">
        <v>4610</v>
      </c>
      <c r="E1854">
        <v>115.56399999999999</v>
      </c>
      <c r="F1854" t="s">
        <v>12</v>
      </c>
    </row>
    <row r="1855" spans="1:6" x14ac:dyDescent="0.45">
      <c r="A1855" t="s">
        <v>2300</v>
      </c>
      <c r="B1855">
        <v>89153</v>
      </c>
      <c r="C1855">
        <v>89501</v>
      </c>
      <c r="D1855" t="s">
        <v>4611</v>
      </c>
      <c r="E1855">
        <v>115.56399999999999</v>
      </c>
      <c r="F1855" t="s">
        <v>12</v>
      </c>
    </row>
    <row r="1856" spans="1:6" x14ac:dyDescent="0.45">
      <c r="A1856" t="s">
        <v>2300</v>
      </c>
      <c r="B1856">
        <v>91850</v>
      </c>
      <c r="C1856">
        <v>92209</v>
      </c>
      <c r="D1856" t="s">
        <v>4612</v>
      </c>
      <c r="E1856" t="s">
        <v>28</v>
      </c>
      <c r="F1856" t="s">
        <v>9</v>
      </c>
    </row>
    <row r="1857" spans="1:6" x14ac:dyDescent="0.45">
      <c r="A1857" t="s">
        <v>2300</v>
      </c>
      <c r="B1857">
        <v>91850</v>
      </c>
      <c r="C1857">
        <v>92209</v>
      </c>
      <c r="D1857" t="s">
        <v>4613</v>
      </c>
      <c r="E1857" t="s">
        <v>28</v>
      </c>
      <c r="F1857" t="s">
        <v>9</v>
      </c>
    </row>
    <row r="1858" spans="1:6" x14ac:dyDescent="0.45">
      <c r="A1858" t="s">
        <v>2300</v>
      </c>
      <c r="B1858">
        <v>117289</v>
      </c>
      <c r="C1858">
        <v>117522</v>
      </c>
      <c r="D1858" t="s">
        <v>4614</v>
      </c>
      <c r="E1858">
        <v>53</v>
      </c>
      <c r="F1858" t="s">
        <v>12</v>
      </c>
    </row>
    <row r="1859" spans="1:6" x14ac:dyDescent="0.45">
      <c r="A1859" t="s">
        <v>2300</v>
      </c>
      <c r="B1859">
        <v>120321</v>
      </c>
      <c r="C1859">
        <v>120865</v>
      </c>
      <c r="D1859" t="s">
        <v>4615</v>
      </c>
      <c r="E1859" t="s">
        <v>28</v>
      </c>
      <c r="F1859" t="s">
        <v>9</v>
      </c>
    </row>
    <row r="1860" spans="1:6" x14ac:dyDescent="0.45">
      <c r="A1860" t="s">
        <v>2300</v>
      </c>
      <c r="B1860">
        <v>120321</v>
      </c>
      <c r="C1860">
        <v>120865</v>
      </c>
      <c r="D1860" t="s">
        <v>4616</v>
      </c>
      <c r="E1860" t="s">
        <v>28</v>
      </c>
      <c r="F1860" t="s">
        <v>9</v>
      </c>
    </row>
    <row r="1861" spans="1:6" x14ac:dyDescent="0.45">
      <c r="A1861" t="s">
        <v>2300</v>
      </c>
      <c r="B1861">
        <v>123012</v>
      </c>
      <c r="C1861">
        <v>123763</v>
      </c>
      <c r="D1861" t="s">
        <v>4617</v>
      </c>
      <c r="E1861">
        <v>44</v>
      </c>
      <c r="F1861" t="s">
        <v>9</v>
      </c>
    </row>
    <row r="1862" spans="1:6" x14ac:dyDescent="0.45">
      <c r="A1862" t="s">
        <v>2300</v>
      </c>
      <c r="B1862">
        <v>136439</v>
      </c>
      <c r="C1862">
        <v>136711</v>
      </c>
      <c r="D1862" t="s">
        <v>4618</v>
      </c>
      <c r="E1862">
        <v>25</v>
      </c>
      <c r="F1862" t="s">
        <v>12</v>
      </c>
    </row>
    <row r="1863" spans="1:6" x14ac:dyDescent="0.45">
      <c r="A1863" t="s">
        <v>2300</v>
      </c>
      <c r="B1863">
        <v>154699</v>
      </c>
      <c r="C1863">
        <v>162292</v>
      </c>
      <c r="D1863" t="s">
        <v>4619</v>
      </c>
      <c r="E1863" t="s">
        <v>28</v>
      </c>
      <c r="F1863" t="s">
        <v>12</v>
      </c>
    </row>
    <row r="1864" spans="1:6" x14ac:dyDescent="0.45">
      <c r="A1864" t="s">
        <v>2300</v>
      </c>
      <c r="B1864">
        <v>154699</v>
      </c>
      <c r="C1864">
        <v>162292</v>
      </c>
      <c r="D1864" t="s">
        <v>4620</v>
      </c>
      <c r="E1864" t="s">
        <v>28</v>
      </c>
      <c r="F1864" t="s">
        <v>12</v>
      </c>
    </row>
    <row r="1865" spans="1:6" x14ac:dyDescent="0.45">
      <c r="A1865" t="s">
        <v>2300</v>
      </c>
      <c r="B1865">
        <v>154699</v>
      </c>
      <c r="C1865">
        <v>162292</v>
      </c>
      <c r="D1865" t="s">
        <v>4621</v>
      </c>
      <c r="E1865" t="s">
        <v>28</v>
      </c>
      <c r="F1865" t="s">
        <v>12</v>
      </c>
    </row>
    <row r="1866" spans="1:6" x14ac:dyDescent="0.45">
      <c r="A1866" t="s">
        <v>2300</v>
      </c>
      <c r="B1866">
        <v>154699</v>
      </c>
      <c r="C1866">
        <v>162292</v>
      </c>
      <c r="D1866" t="s">
        <v>4622</v>
      </c>
      <c r="E1866" t="s">
        <v>28</v>
      </c>
      <c r="F1866" t="s">
        <v>12</v>
      </c>
    </row>
    <row r="1867" spans="1:6" x14ac:dyDescent="0.45">
      <c r="A1867" t="s">
        <v>2300</v>
      </c>
      <c r="B1867">
        <v>154699</v>
      </c>
      <c r="C1867">
        <v>162292</v>
      </c>
      <c r="D1867" t="s">
        <v>4623</v>
      </c>
      <c r="E1867" t="s">
        <v>28</v>
      </c>
      <c r="F1867" t="s">
        <v>12</v>
      </c>
    </row>
    <row r="1868" spans="1:6" x14ac:dyDescent="0.45">
      <c r="A1868" t="s">
        <v>2300</v>
      </c>
      <c r="B1868">
        <v>172335</v>
      </c>
      <c r="C1868">
        <v>172716</v>
      </c>
      <c r="D1868" t="s">
        <v>4624</v>
      </c>
      <c r="E1868" t="s">
        <v>28</v>
      </c>
      <c r="F1868" t="s">
        <v>9</v>
      </c>
    </row>
    <row r="1869" spans="1:6" x14ac:dyDescent="0.45">
      <c r="A1869" t="s">
        <v>2300</v>
      </c>
      <c r="B1869">
        <v>182124</v>
      </c>
      <c r="C1869">
        <v>184322</v>
      </c>
      <c r="D1869" t="s">
        <v>4625</v>
      </c>
      <c r="E1869">
        <v>270.20100000000002</v>
      </c>
      <c r="F1869" t="s">
        <v>9</v>
      </c>
    </row>
    <row r="1870" spans="1:6" x14ac:dyDescent="0.45">
      <c r="A1870" t="s">
        <v>2300</v>
      </c>
      <c r="B1870">
        <v>197881</v>
      </c>
      <c r="C1870">
        <v>198428</v>
      </c>
      <c r="D1870" t="s">
        <v>4626</v>
      </c>
      <c r="E1870">
        <v>60</v>
      </c>
      <c r="F1870" t="s">
        <v>9</v>
      </c>
    </row>
    <row r="1871" spans="1:6" x14ac:dyDescent="0.45">
      <c r="A1871" t="s">
        <v>2300</v>
      </c>
      <c r="B1871">
        <v>204324</v>
      </c>
      <c r="C1871">
        <v>204751</v>
      </c>
      <c r="D1871" t="s">
        <v>4627</v>
      </c>
      <c r="E1871">
        <v>120.54600000000001</v>
      </c>
      <c r="F1871" t="s">
        <v>12</v>
      </c>
    </row>
    <row r="1872" spans="1:6" x14ac:dyDescent="0.45">
      <c r="A1872" t="s">
        <v>2300</v>
      </c>
      <c r="B1872">
        <v>204324</v>
      </c>
      <c r="C1872">
        <v>204751</v>
      </c>
      <c r="D1872" t="s">
        <v>4628</v>
      </c>
      <c r="E1872">
        <v>120.54600000000001</v>
      </c>
      <c r="F1872" t="s">
        <v>12</v>
      </c>
    </row>
    <row r="1873" spans="1:6" x14ac:dyDescent="0.45">
      <c r="A1873" t="s">
        <v>2300</v>
      </c>
      <c r="B1873">
        <v>206279</v>
      </c>
      <c r="C1873">
        <v>207576</v>
      </c>
      <c r="D1873" t="s">
        <v>4629</v>
      </c>
      <c r="E1873" t="s">
        <v>28</v>
      </c>
      <c r="F1873" t="s">
        <v>12</v>
      </c>
    </row>
    <row r="1874" spans="1:6" x14ac:dyDescent="0.45">
      <c r="A1874" t="s">
        <v>2300</v>
      </c>
      <c r="B1874">
        <v>206279</v>
      </c>
      <c r="C1874">
        <v>207576</v>
      </c>
      <c r="D1874" t="s">
        <v>4630</v>
      </c>
      <c r="E1874" t="s">
        <v>28</v>
      </c>
      <c r="F1874" t="s">
        <v>12</v>
      </c>
    </row>
    <row r="1875" spans="1:6" x14ac:dyDescent="0.45">
      <c r="A1875" t="s">
        <v>2300</v>
      </c>
      <c r="B1875">
        <v>206279</v>
      </c>
      <c r="C1875">
        <v>207576</v>
      </c>
      <c r="D1875" t="s">
        <v>4631</v>
      </c>
      <c r="E1875" t="s">
        <v>28</v>
      </c>
      <c r="F1875" t="s">
        <v>12</v>
      </c>
    </row>
    <row r="1876" spans="1:6" x14ac:dyDescent="0.45">
      <c r="A1876" t="s">
        <v>2300</v>
      </c>
      <c r="B1876">
        <v>210853</v>
      </c>
      <c r="C1876">
        <v>215460</v>
      </c>
      <c r="D1876" t="s">
        <v>4632</v>
      </c>
      <c r="E1876" t="s">
        <v>28</v>
      </c>
      <c r="F1876" t="s">
        <v>12</v>
      </c>
    </row>
    <row r="1877" spans="1:6" x14ac:dyDescent="0.45">
      <c r="A1877" t="s">
        <v>2300</v>
      </c>
      <c r="B1877">
        <v>216826</v>
      </c>
      <c r="C1877">
        <v>217129</v>
      </c>
      <c r="D1877" t="s">
        <v>4633</v>
      </c>
      <c r="E1877">
        <v>21</v>
      </c>
      <c r="F1877" t="s">
        <v>9</v>
      </c>
    </row>
    <row r="1878" spans="1:6" x14ac:dyDescent="0.45">
      <c r="A1878" t="s">
        <v>2300</v>
      </c>
      <c r="B1878">
        <v>222901</v>
      </c>
      <c r="C1878">
        <v>223417</v>
      </c>
      <c r="D1878" t="s">
        <v>4634</v>
      </c>
      <c r="E1878">
        <v>28</v>
      </c>
      <c r="F1878" t="s">
        <v>9</v>
      </c>
    </row>
    <row r="1879" spans="1:6" x14ac:dyDescent="0.45">
      <c r="A1879" t="s">
        <v>2300</v>
      </c>
      <c r="B1879">
        <v>226589</v>
      </c>
      <c r="C1879">
        <v>226998</v>
      </c>
      <c r="D1879" t="s">
        <v>4635</v>
      </c>
      <c r="E1879">
        <v>77</v>
      </c>
      <c r="F1879" t="s">
        <v>9</v>
      </c>
    </row>
    <row r="1880" spans="1:6" x14ac:dyDescent="0.45">
      <c r="A1880" t="s">
        <v>2300</v>
      </c>
      <c r="B1880">
        <v>312495</v>
      </c>
      <c r="C1880">
        <v>313193</v>
      </c>
      <c r="D1880" t="s">
        <v>4636</v>
      </c>
      <c r="E1880">
        <v>181.37200000000001</v>
      </c>
      <c r="F1880" t="s">
        <v>12</v>
      </c>
    </row>
    <row r="1881" spans="1:6" x14ac:dyDescent="0.45">
      <c r="A1881" t="s">
        <v>2300</v>
      </c>
      <c r="B1881">
        <v>312495</v>
      </c>
      <c r="C1881">
        <v>313193</v>
      </c>
      <c r="D1881" t="s">
        <v>4637</v>
      </c>
      <c r="E1881">
        <v>181.37200000000001</v>
      </c>
      <c r="F1881" t="s">
        <v>12</v>
      </c>
    </row>
    <row r="1882" spans="1:6" x14ac:dyDescent="0.45">
      <c r="A1882" t="s">
        <v>2300</v>
      </c>
      <c r="B1882">
        <v>337437</v>
      </c>
      <c r="C1882">
        <v>340202</v>
      </c>
      <c r="D1882" t="s">
        <v>4638</v>
      </c>
      <c r="E1882" t="s">
        <v>28</v>
      </c>
      <c r="F1882" t="s">
        <v>12</v>
      </c>
    </row>
    <row r="1883" spans="1:6" x14ac:dyDescent="0.45">
      <c r="A1883" t="s">
        <v>2300</v>
      </c>
      <c r="B1883">
        <v>337437</v>
      </c>
      <c r="C1883">
        <v>340202</v>
      </c>
      <c r="D1883" t="s">
        <v>4639</v>
      </c>
      <c r="E1883" t="s">
        <v>28</v>
      </c>
      <c r="F1883" t="s">
        <v>9</v>
      </c>
    </row>
    <row r="1884" spans="1:6" x14ac:dyDescent="0.45">
      <c r="A1884" t="s">
        <v>2300</v>
      </c>
      <c r="B1884">
        <v>344103</v>
      </c>
      <c r="C1884">
        <v>344456</v>
      </c>
      <c r="D1884" t="s">
        <v>4640</v>
      </c>
      <c r="E1884">
        <v>70</v>
      </c>
      <c r="F1884" t="s">
        <v>12</v>
      </c>
    </row>
    <row r="1885" spans="1:6" x14ac:dyDescent="0.45">
      <c r="A1885" t="s">
        <v>2300</v>
      </c>
      <c r="B1885">
        <v>350836</v>
      </c>
      <c r="C1885">
        <v>351162</v>
      </c>
      <c r="D1885" t="s">
        <v>4641</v>
      </c>
      <c r="E1885">
        <v>13</v>
      </c>
      <c r="F1885" t="s">
        <v>12</v>
      </c>
    </row>
    <row r="1886" spans="1:6" x14ac:dyDescent="0.45">
      <c r="A1886" t="s">
        <v>2300</v>
      </c>
      <c r="B1886">
        <v>368216</v>
      </c>
      <c r="C1886">
        <v>368918</v>
      </c>
      <c r="D1886" t="s">
        <v>4642</v>
      </c>
      <c r="E1886">
        <v>64.808999999999997</v>
      </c>
      <c r="F1886" t="s">
        <v>9</v>
      </c>
    </row>
    <row r="1887" spans="1:6" x14ac:dyDescent="0.45">
      <c r="A1887" t="s">
        <v>2300</v>
      </c>
      <c r="B1887">
        <v>368216</v>
      </c>
      <c r="C1887">
        <v>368918</v>
      </c>
      <c r="D1887" t="s">
        <v>4643</v>
      </c>
      <c r="E1887">
        <v>64.808999999999997</v>
      </c>
      <c r="F1887" t="s">
        <v>9</v>
      </c>
    </row>
    <row r="1888" spans="1:6" x14ac:dyDescent="0.45">
      <c r="A1888" t="s">
        <v>2300</v>
      </c>
      <c r="B1888">
        <v>369146</v>
      </c>
      <c r="C1888">
        <v>369948</v>
      </c>
      <c r="D1888" t="s">
        <v>4644</v>
      </c>
      <c r="E1888">
        <v>110</v>
      </c>
      <c r="F1888" t="s">
        <v>9</v>
      </c>
    </row>
    <row r="1889" spans="1:6" x14ac:dyDescent="0.45">
      <c r="A1889" t="s">
        <v>2300</v>
      </c>
      <c r="B1889">
        <v>370572</v>
      </c>
      <c r="C1889">
        <v>371151</v>
      </c>
      <c r="D1889" t="s">
        <v>4645</v>
      </c>
      <c r="E1889">
        <v>38.030999999999999</v>
      </c>
      <c r="F1889" t="s">
        <v>9</v>
      </c>
    </row>
    <row r="1890" spans="1:6" x14ac:dyDescent="0.45">
      <c r="A1890" t="s">
        <v>2300</v>
      </c>
      <c r="B1890">
        <v>370572</v>
      </c>
      <c r="C1890">
        <v>371151</v>
      </c>
      <c r="D1890" t="s">
        <v>4646</v>
      </c>
      <c r="E1890">
        <v>38.030999999999999</v>
      </c>
      <c r="F1890" t="s">
        <v>9</v>
      </c>
    </row>
    <row r="1891" spans="1:6" x14ac:dyDescent="0.45">
      <c r="A1891" t="s">
        <v>2300</v>
      </c>
      <c r="B1891">
        <v>380767</v>
      </c>
      <c r="C1891">
        <v>382051</v>
      </c>
      <c r="D1891" t="s">
        <v>4647</v>
      </c>
      <c r="E1891">
        <v>200.32900000000001</v>
      </c>
      <c r="F1891" t="s">
        <v>9</v>
      </c>
    </row>
    <row r="1892" spans="1:6" x14ac:dyDescent="0.45">
      <c r="A1892" t="s">
        <v>2300</v>
      </c>
      <c r="B1892">
        <v>380767</v>
      </c>
      <c r="C1892">
        <v>382051</v>
      </c>
      <c r="D1892" t="s">
        <v>4648</v>
      </c>
      <c r="E1892">
        <v>200.32900000000001</v>
      </c>
      <c r="F1892" t="s">
        <v>9</v>
      </c>
    </row>
    <row r="1893" spans="1:6" x14ac:dyDescent="0.45">
      <c r="A1893" t="s">
        <v>2300</v>
      </c>
      <c r="B1893">
        <v>382525</v>
      </c>
      <c r="C1893">
        <v>382975</v>
      </c>
      <c r="D1893" t="s">
        <v>4649</v>
      </c>
      <c r="E1893">
        <v>56</v>
      </c>
      <c r="F1893" t="s">
        <v>9</v>
      </c>
    </row>
    <row r="1894" spans="1:6" x14ac:dyDescent="0.45">
      <c r="A1894" t="s">
        <v>2300</v>
      </c>
      <c r="B1894">
        <v>385797</v>
      </c>
      <c r="C1894">
        <v>386299</v>
      </c>
      <c r="D1894" t="s">
        <v>4650</v>
      </c>
      <c r="E1894">
        <v>27</v>
      </c>
      <c r="F1894" t="s">
        <v>9</v>
      </c>
    </row>
    <row r="1895" spans="1:6" x14ac:dyDescent="0.45">
      <c r="A1895" t="s">
        <v>2300</v>
      </c>
      <c r="B1895">
        <v>398404</v>
      </c>
      <c r="C1895">
        <v>399481</v>
      </c>
      <c r="D1895" t="s">
        <v>4651</v>
      </c>
      <c r="E1895">
        <v>86.686000000000007</v>
      </c>
      <c r="F1895" t="s">
        <v>9</v>
      </c>
    </row>
    <row r="1896" spans="1:6" x14ac:dyDescent="0.45">
      <c r="A1896" t="s">
        <v>2300</v>
      </c>
      <c r="B1896">
        <v>398404</v>
      </c>
      <c r="C1896">
        <v>399481</v>
      </c>
      <c r="D1896" t="s">
        <v>4652</v>
      </c>
      <c r="E1896">
        <v>86.686000000000007</v>
      </c>
      <c r="F1896" t="s">
        <v>9</v>
      </c>
    </row>
    <row r="1897" spans="1:6" x14ac:dyDescent="0.45">
      <c r="A1897" t="s">
        <v>2300</v>
      </c>
      <c r="B1897">
        <v>403485</v>
      </c>
      <c r="C1897">
        <v>404358</v>
      </c>
      <c r="D1897" t="s">
        <v>4653</v>
      </c>
      <c r="E1897">
        <v>121.54300000000001</v>
      </c>
      <c r="F1897" t="s">
        <v>9</v>
      </c>
    </row>
    <row r="1898" spans="1:6" x14ac:dyDescent="0.45">
      <c r="A1898" t="s">
        <v>2300</v>
      </c>
      <c r="B1898">
        <v>403485</v>
      </c>
      <c r="C1898">
        <v>404358</v>
      </c>
      <c r="D1898" t="s">
        <v>4654</v>
      </c>
      <c r="E1898">
        <v>121.54300000000001</v>
      </c>
      <c r="F1898" t="s">
        <v>12</v>
      </c>
    </row>
    <row r="1899" spans="1:6" x14ac:dyDescent="0.45">
      <c r="A1899" t="s">
        <v>2300</v>
      </c>
      <c r="B1899">
        <v>436659</v>
      </c>
      <c r="C1899">
        <v>436929</v>
      </c>
      <c r="D1899" t="s">
        <v>4655</v>
      </c>
      <c r="E1899">
        <v>34</v>
      </c>
      <c r="F1899" t="s">
        <v>9</v>
      </c>
    </row>
    <row r="1900" spans="1:6" x14ac:dyDescent="0.45">
      <c r="A1900" t="s">
        <v>2300</v>
      </c>
      <c r="B1900">
        <v>453689</v>
      </c>
      <c r="C1900">
        <v>454216</v>
      </c>
      <c r="D1900" t="s">
        <v>4656</v>
      </c>
      <c r="E1900">
        <v>85</v>
      </c>
      <c r="F1900" t="s">
        <v>9</v>
      </c>
    </row>
    <row r="1901" spans="1:6" x14ac:dyDescent="0.45">
      <c r="A1901" t="s">
        <v>2300</v>
      </c>
      <c r="B1901">
        <v>455227</v>
      </c>
      <c r="C1901">
        <v>455995</v>
      </c>
      <c r="D1901" t="s">
        <v>4657</v>
      </c>
      <c r="E1901">
        <v>109</v>
      </c>
      <c r="F1901" t="s">
        <v>9</v>
      </c>
    </row>
    <row r="1902" spans="1:6" x14ac:dyDescent="0.45">
      <c r="A1902" t="s">
        <v>2300</v>
      </c>
      <c r="B1902">
        <v>456400</v>
      </c>
      <c r="C1902">
        <v>456783</v>
      </c>
      <c r="D1902" t="s">
        <v>4658</v>
      </c>
      <c r="E1902" t="s">
        <v>28</v>
      </c>
      <c r="F1902" t="s">
        <v>12</v>
      </c>
    </row>
    <row r="1903" spans="1:6" x14ac:dyDescent="0.45">
      <c r="A1903" t="s">
        <v>2300</v>
      </c>
      <c r="B1903">
        <v>464294</v>
      </c>
      <c r="C1903">
        <v>465175</v>
      </c>
      <c r="D1903" t="s">
        <v>4659</v>
      </c>
      <c r="E1903">
        <v>120.38</v>
      </c>
      <c r="F1903" t="s">
        <v>12</v>
      </c>
    </row>
    <row r="1904" spans="1:6" x14ac:dyDescent="0.45">
      <c r="A1904" t="s">
        <v>2300</v>
      </c>
      <c r="B1904">
        <v>464294</v>
      </c>
      <c r="C1904">
        <v>465175</v>
      </c>
      <c r="D1904" t="s">
        <v>4660</v>
      </c>
      <c r="E1904">
        <v>120.38</v>
      </c>
      <c r="F1904" t="s">
        <v>12</v>
      </c>
    </row>
    <row r="1905" spans="1:6" x14ac:dyDescent="0.45">
      <c r="A1905" t="s">
        <v>2300</v>
      </c>
      <c r="B1905">
        <v>464294</v>
      </c>
      <c r="C1905">
        <v>465175</v>
      </c>
      <c r="D1905" t="s">
        <v>4661</v>
      </c>
      <c r="E1905">
        <v>120.38</v>
      </c>
      <c r="F1905" t="s">
        <v>12</v>
      </c>
    </row>
    <row r="1906" spans="1:6" x14ac:dyDescent="0.45">
      <c r="A1906" t="s">
        <v>2300</v>
      </c>
      <c r="B1906">
        <v>480868</v>
      </c>
      <c r="C1906">
        <v>481290</v>
      </c>
      <c r="D1906" t="s">
        <v>4662</v>
      </c>
      <c r="E1906">
        <v>40</v>
      </c>
      <c r="F1906" t="s">
        <v>9</v>
      </c>
    </row>
    <row r="1907" spans="1:6" x14ac:dyDescent="0.45">
      <c r="A1907" t="s">
        <v>2300</v>
      </c>
      <c r="B1907">
        <v>482871</v>
      </c>
      <c r="C1907">
        <v>483214</v>
      </c>
      <c r="D1907" t="s">
        <v>4663</v>
      </c>
      <c r="E1907" t="s">
        <v>28</v>
      </c>
      <c r="F1907" t="s">
        <v>9</v>
      </c>
    </row>
    <row r="1908" spans="1:6" x14ac:dyDescent="0.45">
      <c r="A1908" t="s">
        <v>2300</v>
      </c>
      <c r="B1908">
        <v>482871</v>
      </c>
      <c r="C1908">
        <v>483214</v>
      </c>
      <c r="D1908" t="s">
        <v>4664</v>
      </c>
      <c r="E1908" t="s">
        <v>28</v>
      </c>
      <c r="F1908" t="s">
        <v>9</v>
      </c>
    </row>
    <row r="1909" spans="1:6" x14ac:dyDescent="0.45">
      <c r="A1909" t="s">
        <v>2300</v>
      </c>
      <c r="B1909">
        <v>482871</v>
      </c>
      <c r="C1909">
        <v>483214</v>
      </c>
      <c r="D1909" t="s">
        <v>4665</v>
      </c>
      <c r="E1909" t="s">
        <v>28</v>
      </c>
      <c r="F1909" t="s">
        <v>9</v>
      </c>
    </row>
    <row r="1910" spans="1:6" x14ac:dyDescent="0.45">
      <c r="A1910" t="s">
        <v>2300</v>
      </c>
      <c r="B1910">
        <v>489184</v>
      </c>
      <c r="C1910">
        <v>489781</v>
      </c>
      <c r="D1910" t="s">
        <v>4666</v>
      </c>
      <c r="E1910" t="s">
        <v>28</v>
      </c>
      <c r="F1910" t="s">
        <v>12</v>
      </c>
    </row>
    <row r="1911" spans="1:6" x14ac:dyDescent="0.45">
      <c r="A1911" t="s">
        <v>2300</v>
      </c>
      <c r="B1911">
        <v>490346</v>
      </c>
      <c r="C1911">
        <v>491298</v>
      </c>
      <c r="D1911" t="s">
        <v>4667</v>
      </c>
      <c r="E1911">
        <v>137.49</v>
      </c>
      <c r="F1911" t="s">
        <v>12</v>
      </c>
    </row>
    <row r="1912" spans="1:6" x14ac:dyDescent="0.45">
      <c r="A1912" t="s">
        <v>2300</v>
      </c>
      <c r="B1912">
        <v>490346</v>
      </c>
      <c r="C1912">
        <v>491298</v>
      </c>
      <c r="D1912" t="s">
        <v>4668</v>
      </c>
      <c r="E1912">
        <v>137.49</v>
      </c>
      <c r="F1912" t="s">
        <v>12</v>
      </c>
    </row>
    <row r="1913" spans="1:6" x14ac:dyDescent="0.45">
      <c r="A1913" t="s">
        <v>2300</v>
      </c>
      <c r="B1913">
        <v>491647</v>
      </c>
      <c r="C1913">
        <v>492865</v>
      </c>
      <c r="D1913" t="s">
        <v>4669</v>
      </c>
      <c r="E1913">
        <v>105.60299999999999</v>
      </c>
      <c r="F1913" t="s">
        <v>12</v>
      </c>
    </row>
    <row r="1914" spans="1:6" x14ac:dyDescent="0.45">
      <c r="A1914" t="s">
        <v>2300</v>
      </c>
      <c r="B1914">
        <v>491647</v>
      </c>
      <c r="C1914">
        <v>492865</v>
      </c>
      <c r="D1914" t="s">
        <v>4670</v>
      </c>
      <c r="E1914">
        <v>105.60299999999999</v>
      </c>
      <c r="F1914" t="s">
        <v>12</v>
      </c>
    </row>
    <row r="1915" spans="1:6" x14ac:dyDescent="0.45">
      <c r="A1915" t="s">
        <v>2300</v>
      </c>
      <c r="B1915">
        <v>515589</v>
      </c>
      <c r="C1915">
        <v>516001</v>
      </c>
      <c r="D1915" t="s">
        <v>4671</v>
      </c>
      <c r="E1915" t="s">
        <v>28</v>
      </c>
      <c r="F1915" t="s">
        <v>9</v>
      </c>
    </row>
    <row r="1916" spans="1:6" x14ac:dyDescent="0.45">
      <c r="A1916" t="s">
        <v>2300</v>
      </c>
      <c r="B1916">
        <v>516557</v>
      </c>
      <c r="C1916">
        <v>517390</v>
      </c>
      <c r="D1916" t="s">
        <v>4672</v>
      </c>
      <c r="E1916" t="s">
        <v>28</v>
      </c>
      <c r="F1916" t="s">
        <v>9</v>
      </c>
    </row>
    <row r="1917" spans="1:6" x14ac:dyDescent="0.45">
      <c r="A1917" t="s">
        <v>2300</v>
      </c>
      <c r="B1917">
        <v>516557</v>
      </c>
      <c r="C1917">
        <v>517390</v>
      </c>
      <c r="D1917" t="s">
        <v>4673</v>
      </c>
      <c r="E1917" t="s">
        <v>28</v>
      </c>
      <c r="F1917" t="s">
        <v>9</v>
      </c>
    </row>
    <row r="1918" spans="1:6" x14ac:dyDescent="0.45">
      <c r="A1918" t="s">
        <v>2300</v>
      </c>
      <c r="B1918">
        <v>523385</v>
      </c>
      <c r="C1918">
        <v>524296</v>
      </c>
      <c r="D1918" t="s">
        <v>4674</v>
      </c>
      <c r="E1918" t="s">
        <v>28</v>
      </c>
      <c r="F1918" t="s">
        <v>9</v>
      </c>
    </row>
    <row r="1919" spans="1:6" x14ac:dyDescent="0.45">
      <c r="A1919" t="s">
        <v>2300</v>
      </c>
      <c r="B1919">
        <v>523385</v>
      </c>
      <c r="C1919">
        <v>524296</v>
      </c>
      <c r="D1919" t="s">
        <v>4675</v>
      </c>
      <c r="E1919" t="s">
        <v>28</v>
      </c>
      <c r="F1919" t="s">
        <v>12</v>
      </c>
    </row>
    <row r="1920" spans="1:6" x14ac:dyDescent="0.45">
      <c r="A1920" t="s">
        <v>2300</v>
      </c>
      <c r="B1920">
        <v>526394</v>
      </c>
      <c r="C1920">
        <v>526695</v>
      </c>
      <c r="D1920" t="s">
        <v>4676</v>
      </c>
      <c r="E1920">
        <v>38</v>
      </c>
      <c r="F1920" t="s">
        <v>12</v>
      </c>
    </row>
    <row r="1921" spans="1:6" x14ac:dyDescent="0.45">
      <c r="A1921" t="s">
        <v>2300</v>
      </c>
      <c r="B1921">
        <v>528130</v>
      </c>
      <c r="C1921">
        <v>528511</v>
      </c>
      <c r="D1921" t="s">
        <v>4677</v>
      </c>
      <c r="E1921">
        <v>31</v>
      </c>
      <c r="F1921" t="s">
        <v>12</v>
      </c>
    </row>
    <row r="1922" spans="1:6" x14ac:dyDescent="0.45">
      <c r="A1922" t="s">
        <v>2300</v>
      </c>
      <c r="B1922">
        <v>547238</v>
      </c>
      <c r="C1922">
        <v>547670</v>
      </c>
      <c r="D1922" t="s">
        <v>4678</v>
      </c>
      <c r="E1922" t="s">
        <v>28</v>
      </c>
      <c r="F1922" t="s">
        <v>12</v>
      </c>
    </row>
    <row r="1923" spans="1:6" x14ac:dyDescent="0.45">
      <c r="A1923" t="s">
        <v>2300</v>
      </c>
      <c r="B1923">
        <v>547238</v>
      </c>
      <c r="C1923">
        <v>547670</v>
      </c>
      <c r="D1923" t="s">
        <v>4679</v>
      </c>
      <c r="E1923" t="s">
        <v>28</v>
      </c>
      <c r="F1923" t="s">
        <v>12</v>
      </c>
    </row>
    <row r="1924" spans="1:6" x14ac:dyDescent="0.45">
      <c r="A1924" t="s">
        <v>2300</v>
      </c>
      <c r="B1924">
        <v>547238</v>
      </c>
      <c r="C1924">
        <v>547670</v>
      </c>
      <c r="D1924" t="s">
        <v>4680</v>
      </c>
      <c r="E1924" t="s">
        <v>28</v>
      </c>
      <c r="F1924" t="s">
        <v>12</v>
      </c>
    </row>
    <row r="1925" spans="1:6" x14ac:dyDescent="0.45">
      <c r="A1925" t="s">
        <v>2300</v>
      </c>
      <c r="B1925">
        <v>547957</v>
      </c>
      <c r="C1925">
        <v>548392</v>
      </c>
      <c r="D1925" t="s">
        <v>4681</v>
      </c>
      <c r="E1925" t="s">
        <v>28</v>
      </c>
      <c r="F1925" t="s">
        <v>12</v>
      </c>
    </row>
    <row r="1926" spans="1:6" x14ac:dyDescent="0.45">
      <c r="A1926" t="s">
        <v>2300</v>
      </c>
      <c r="B1926">
        <v>562691</v>
      </c>
      <c r="C1926">
        <v>564264</v>
      </c>
      <c r="D1926" t="s">
        <v>4682</v>
      </c>
      <c r="E1926">
        <v>210.309</v>
      </c>
      <c r="F1926" t="s">
        <v>12</v>
      </c>
    </row>
    <row r="1927" spans="1:6" x14ac:dyDescent="0.45">
      <c r="A1927" t="s">
        <v>2300</v>
      </c>
      <c r="B1927">
        <v>562691</v>
      </c>
      <c r="C1927">
        <v>564264</v>
      </c>
      <c r="D1927" t="s">
        <v>4683</v>
      </c>
      <c r="E1927">
        <v>210.309</v>
      </c>
      <c r="F1927" t="s">
        <v>12</v>
      </c>
    </row>
    <row r="1928" spans="1:6" x14ac:dyDescent="0.45">
      <c r="A1928" t="s">
        <v>2300</v>
      </c>
      <c r="B1928">
        <v>586565</v>
      </c>
      <c r="C1928">
        <v>590782</v>
      </c>
      <c r="D1928" t="s">
        <v>4684</v>
      </c>
      <c r="E1928" t="s">
        <v>28</v>
      </c>
      <c r="F1928" t="s">
        <v>9</v>
      </c>
    </row>
    <row r="1929" spans="1:6" x14ac:dyDescent="0.45">
      <c r="A1929" t="s">
        <v>2300</v>
      </c>
      <c r="B1929">
        <v>597312</v>
      </c>
      <c r="C1929">
        <v>603770</v>
      </c>
      <c r="D1929" t="s">
        <v>4685</v>
      </c>
      <c r="E1929" t="s">
        <v>28</v>
      </c>
      <c r="F1929" t="s">
        <v>12</v>
      </c>
    </row>
    <row r="1930" spans="1:6" x14ac:dyDescent="0.45">
      <c r="A1930" t="s">
        <v>2300</v>
      </c>
      <c r="B1930">
        <v>597312</v>
      </c>
      <c r="C1930">
        <v>603770</v>
      </c>
      <c r="D1930" t="s">
        <v>4686</v>
      </c>
      <c r="E1930" t="s">
        <v>28</v>
      </c>
      <c r="F1930" t="s">
        <v>12</v>
      </c>
    </row>
    <row r="1931" spans="1:6" x14ac:dyDescent="0.45">
      <c r="A1931" t="s">
        <v>2300</v>
      </c>
      <c r="B1931">
        <v>597312</v>
      </c>
      <c r="C1931">
        <v>603770</v>
      </c>
      <c r="D1931" t="s">
        <v>4687</v>
      </c>
      <c r="E1931" t="s">
        <v>28</v>
      </c>
      <c r="F1931" t="s">
        <v>12</v>
      </c>
    </row>
    <row r="1932" spans="1:6" x14ac:dyDescent="0.45">
      <c r="A1932" t="s">
        <v>2300</v>
      </c>
      <c r="B1932">
        <v>604040</v>
      </c>
      <c r="C1932">
        <v>605387</v>
      </c>
      <c r="D1932" t="s">
        <v>4688</v>
      </c>
      <c r="E1932" t="s">
        <v>28</v>
      </c>
      <c r="F1932" t="s">
        <v>12</v>
      </c>
    </row>
    <row r="1933" spans="1:6" x14ac:dyDescent="0.45">
      <c r="A1933" t="s">
        <v>2300</v>
      </c>
      <c r="B1933">
        <v>604040</v>
      </c>
      <c r="C1933">
        <v>605387</v>
      </c>
      <c r="D1933" t="s">
        <v>4689</v>
      </c>
      <c r="E1933" t="s">
        <v>28</v>
      </c>
      <c r="F1933" t="s">
        <v>12</v>
      </c>
    </row>
    <row r="1934" spans="1:6" x14ac:dyDescent="0.45">
      <c r="A1934" t="s">
        <v>2300</v>
      </c>
      <c r="B1934">
        <v>606075</v>
      </c>
      <c r="C1934">
        <v>609663</v>
      </c>
      <c r="D1934" t="s">
        <v>4690</v>
      </c>
      <c r="E1934" t="s">
        <v>28</v>
      </c>
      <c r="F1934" t="s">
        <v>12</v>
      </c>
    </row>
    <row r="1935" spans="1:6" x14ac:dyDescent="0.45">
      <c r="A1935" t="s">
        <v>2300</v>
      </c>
      <c r="B1935">
        <v>606075</v>
      </c>
      <c r="C1935">
        <v>609663</v>
      </c>
      <c r="D1935" t="s">
        <v>4691</v>
      </c>
      <c r="E1935" t="s">
        <v>28</v>
      </c>
      <c r="F1935" t="s">
        <v>9</v>
      </c>
    </row>
    <row r="1936" spans="1:6" x14ac:dyDescent="0.45">
      <c r="A1936" t="s">
        <v>2300</v>
      </c>
      <c r="B1936">
        <v>606075</v>
      </c>
      <c r="C1936">
        <v>609663</v>
      </c>
      <c r="D1936" t="s">
        <v>4692</v>
      </c>
      <c r="E1936" t="s">
        <v>28</v>
      </c>
      <c r="F1936" t="s">
        <v>9</v>
      </c>
    </row>
    <row r="1937" spans="1:6" x14ac:dyDescent="0.45">
      <c r="A1937" t="s">
        <v>2300</v>
      </c>
      <c r="B1937">
        <v>611142</v>
      </c>
      <c r="C1937">
        <v>612046</v>
      </c>
      <c r="D1937" t="s">
        <v>4693</v>
      </c>
      <c r="E1937">
        <v>215.298</v>
      </c>
      <c r="F1937" t="s">
        <v>9</v>
      </c>
    </row>
    <row r="1938" spans="1:6" x14ac:dyDescent="0.45">
      <c r="A1938" t="s">
        <v>2300</v>
      </c>
      <c r="B1938">
        <v>611142</v>
      </c>
      <c r="C1938">
        <v>612046</v>
      </c>
      <c r="D1938" t="s">
        <v>4694</v>
      </c>
      <c r="E1938">
        <v>215.298</v>
      </c>
      <c r="F1938" t="s">
        <v>9</v>
      </c>
    </row>
    <row r="1939" spans="1:6" x14ac:dyDescent="0.45">
      <c r="A1939" t="s">
        <v>2300</v>
      </c>
      <c r="B1939">
        <v>624024</v>
      </c>
      <c r="C1939">
        <v>625263</v>
      </c>
      <c r="D1939" t="s">
        <v>4695</v>
      </c>
      <c r="E1939" t="s">
        <v>28</v>
      </c>
      <c r="F1939" t="s">
        <v>9</v>
      </c>
    </row>
    <row r="1940" spans="1:6" x14ac:dyDescent="0.45">
      <c r="A1940" t="s">
        <v>2300</v>
      </c>
      <c r="B1940">
        <v>644483</v>
      </c>
      <c r="C1940">
        <v>646191</v>
      </c>
      <c r="D1940" t="s">
        <v>4696</v>
      </c>
      <c r="E1940">
        <v>222.285</v>
      </c>
      <c r="F1940" t="s">
        <v>12</v>
      </c>
    </row>
    <row r="1941" spans="1:6" x14ac:dyDescent="0.45">
      <c r="A1941" t="s">
        <v>2300</v>
      </c>
      <c r="B1941">
        <v>644483</v>
      </c>
      <c r="C1941">
        <v>646191</v>
      </c>
      <c r="D1941" t="s">
        <v>4697</v>
      </c>
      <c r="E1941">
        <v>222.285</v>
      </c>
      <c r="F1941" t="s">
        <v>12</v>
      </c>
    </row>
    <row r="1942" spans="1:6" x14ac:dyDescent="0.45">
      <c r="A1942" t="s">
        <v>2300</v>
      </c>
      <c r="B1942">
        <v>653901</v>
      </c>
      <c r="C1942">
        <v>654752</v>
      </c>
      <c r="D1942" t="s">
        <v>4698</v>
      </c>
      <c r="E1942">
        <v>159.42699999999999</v>
      </c>
      <c r="F1942" t="s">
        <v>12</v>
      </c>
    </row>
    <row r="1943" spans="1:6" x14ac:dyDescent="0.45">
      <c r="A1943" t="s">
        <v>2300</v>
      </c>
      <c r="B1943">
        <v>653901</v>
      </c>
      <c r="C1943">
        <v>654752</v>
      </c>
      <c r="D1943" t="s">
        <v>4699</v>
      </c>
      <c r="E1943">
        <v>159.42699999999999</v>
      </c>
      <c r="F1943" t="s">
        <v>12</v>
      </c>
    </row>
    <row r="1944" spans="1:6" x14ac:dyDescent="0.45">
      <c r="A1944" t="s">
        <v>2300</v>
      </c>
      <c r="B1944">
        <v>692418</v>
      </c>
      <c r="C1944">
        <v>693581</v>
      </c>
      <c r="D1944" t="s">
        <v>4700</v>
      </c>
      <c r="E1944">
        <v>293.62400000000002</v>
      </c>
      <c r="F1944" t="s">
        <v>9</v>
      </c>
    </row>
    <row r="1945" spans="1:6" x14ac:dyDescent="0.45">
      <c r="A1945" t="s">
        <v>2300</v>
      </c>
      <c r="B1945">
        <v>692418</v>
      </c>
      <c r="C1945">
        <v>693581</v>
      </c>
      <c r="D1945" t="s">
        <v>4701</v>
      </c>
      <c r="E1945">
        <v>293.62400000000002</v>
      </c>
      <c r="F1945" t="s">
        <v>9</v>
      </c>
    </row>
    <row r="1946" spans="1:6" x14ac:dyDescent="0.45">
      <c r="A1946" t="s">
        <v>2300</v>
      </c>
      <c r="B1946">
        <v>692418</v>
      </c>
      <c r="C1946">
        <v>693581</v>
      </c>
      <c r="D1946" t="s">
        <v>4702</v>
      </c>
      <c r="E1946">
        <v>293.62400000000002</v>
      </c>
      <c r="F1946" t="s">
        <v>9</v>
      </c>
    </row>
    <row r="1947" spans="1:6" x14ac:dyDescent="0.45">
      <c r="A1947" t="s">
        <v>2300</v>
      </c>
      <c r="B1947">
        <v>718286</v>
      </c>
      <c r="C1947">
        <v>719140</v>
      </c>
      <c r="D1947" t="s">
        <v>4703</v>
      </c>
      <c r="E1947" t="s">
        <v>28</v>
      </c>
      <c r="F1947" t="s">
        <v>12</v>
      </c>
    </row>
    <row r="1948" spans="1:6" x14ac:dyDescent="0.45">
      <c r="A1948" t="s">
        <v>2300</v>
      </c>
      <c r="B1948">
        <v>718286</v>
      </c>
      <c r="C1948">
        <v>719140</v>
      </c>
      <c r="D1948" t="s">
        <v>4704</v>
      </c>
      <c r="E1948" t="s">
        <v>28</v>
      </c>
      <c r="F1948" t="s">
        <v>12</v>
      </c>
    </row>
    <row r="1949" spans="1:6" x14ac:dyDescent="0.45">
      <c r="A1949" t="s">
        <v>2300</v>
      </c>
      <c r="B1949">
        <v>718286</v>
      </c>
      <c r="C1949">
        <v>719140</v>
      </c>
      <c r="D1949" t="s">
        <v>4705</v>
      </c>
      <c r="E1949" t="s">
        <v>28</v>
      </c>
      <c r="F1949" t="s">
        <v>9</v>
      </c>
    </row>
    <row r="1950" spans="1:6" x14ac:dyDescent="0.45">
      <c r="A1950" t="s">
        <v>2300</v>
      </c>
      <c r="B1950">
        <v>796689</v>
      </c>
      <c r="C1950">
        <v>797338</v>
      </c>
      <c r="D1950" t="s">
        <v>4706</v>
      </c>
      <c r="E1950">
        <v>49</v>
      </c>
      <c r="F1950" t="s">
        <v>9</v>
      </c>
    </row>
    <row r="1951" spans="1:6" x14ac:dyDescent="0.45">
      <c r="A1951" t="s">
        <v>2300</v>
      </c>
      <c r="B1951">
        <v>797678</v>
      </c>
      <c r="C1951">
        <v>797944</v>
      </c>
      <c r="D1951" t="s">
        <v>4707</v>
      </c>
      <c r="E1951">
        <v>45</v>
      </c>
      <c r="F1951" t="s">
        <v>9</v>
      </c>
    </row>
    <row r="1952" spans="1:6" x14ac:dyDescent="0.45">
      <c r="A1952" t="s">
        <v>2300</v>
      </c>
      <c r="B1952">
        <v>798216</v>
      </c>
      <c r="C1952">
        <v>798898</v>
      </c>
      <c r="D1952" t="s">
        <v>4708</v>
      </c>
      <c r="E1952">
        <v>59</v>
      </c>
      <c r="F1952" t="s">
        <v>9</v>
      </c>
    </row>
    <row r="1953" spans="1:6" x14ac:dyDescent="0.45">
      <c r="A1953" t="s">
        <v>2300</v>
      </c>
      <c r="B1953">
        <v>807689</v>
      </c>
      <c r="C1953">
        <v>808154</v>
      </c>
      <c r="D1953" t="s">
        <v>4709</v>
      </c>
      <c r="E1953">
        <v>229.833</v>
      </c>
      <c r="F1953" t="s">
        <v>12</v>
      </c>
    </row>
    <row r="1954" spans="1:6" x14ac:dyDescent="0.45">
      <c r="A1954" t="s">
        <v>2300</v>
      </c>
      <c r="B1954">
        <v>807689</v>
      </c>
      <c r="C1954">
        <v>808154</v>
      </c>
      <c r="D1954" t="s">
        <v>4710</v>
      </c>
      <c r="E1954">
        <v>229.833</v>
      </c>
      <c r="F1954" t="s">
        <v>12</v>
      </c>
    </row>
    <row r="1955" spans="1:6" x14ac:dyDescent="0.45">
      <c r="A1955" t="s">
        <v>2300</v>
      </c>
      <c r="B1955">
        <v>832696</v>
      </c>
      <c r="C1955">
        <v>833113</v>
      </c>
      <c r="D1955" t="s">
        <v>4711</v>
      </c>
      <c r="E1955">
        <v>93</v>
      </c>
      <c r="F1955" t="s">
        <v>12</v>
      </c>
    </row>
    <row r="1956" spans="1:6" x14ac:dyDescent="0.45">
      <c r="A1956" t="s">
        <v>2300</v>
      </c>
      <c r="B1956">
        <v>839759</v>
      </c>
      <c r="C1956">
        <v>840885</v>
      </c>
      <c r="D1956" t="s">
        <v>4712</v>
      </c>
      <c r="E1956" t="s">
        <v>28</v>
      </c>
      <c r="F1956" t="s">
        <v>9</v>
      </c>
    </row>
    <row r="1957" spans="1:6" x14ac:dyDescent="0.45">
      <c r="A1957" t="s">
        <v>2300</v>
      </c>
      <c r="B1957">
        <v>839759</v>
      </c>
      <c r="C1957">
        <v>840885</v>
      </c>
      <c r="D1957" t="s">
        <v>4713</v>
      </c>
      <c r="E1957" t="s">
        <v>28</v>
      </c>
      <c r="F1957" t="s">
        <v>9</v>
      </c>
    </row>
    <row r="1958" spans="1:6" x14ac:dyDescent="0.45">
      <c r="A1958" t="s">
        <v>2300</v>
      </c>
      <c r="B1958">
        <v>841757</v>
      </c>
      <c r="C1958">
        <v>844714</v>
      </c>
      <c r="D1958" t="s">
        <v>4714</v>
      </c>
      <c r="E1958" t="s">
        <v>28</v>
      </c>
      <c r="F1958" t="s">
        <v>9</v>
      </c>
    </row>
    <row r="1959" spans="1:6" x14ac:dyDescent="0.45">
      <c r="A1959" t="s">
        <v>2300</v>
      </c>
      <c r="B1959">
        <v>841757</v>
      </c>
      <c r="C1959">
        <v>844714</v>
      </c>
      <c r="D1959" t="s">
        <v>4715</v>
      </c>
      <c r="E1959" t="s">
        <v>28</v>
      </c>
      <c r="F1959" t="s">
        <v>9</v>
      </c>
    </row>
    <row r="1960" spans="1:6" x14ac:dyDescent="0.45">
      <c r="A1960" t="s">
        <v>2300</v>
      </c>
      <c r="B1960">
        <v>845502</v>
      </c>
      <c r="C1960">
        <v>846064</v>
      </c>
      <c r="D1960" t="s">
        <v>4716</v>
      </c>
      <c r="E1960" t="s">
        <v>28</v>
      </c>
      <c r="F1960" t="s">
        <v>9</v>
      </c>
    </row>
    <row r="1961" spans="1:6" x14ac:dyDescent="0.45">
      <c r="A1961" t="s">
        <v>2300</v>
      </c>
      <c r="B1961">
        <v>845502</v>
      </c>
      <c r="C1961">
        <v>846064</v>
      </c>
      <c r="D1961" t="s">
        <v>4717</v>
      </c>
      <c r="E1961" t="s">
        <v>28</v>
      </c>
      <c r="F1961" t="s">
        <v>9</v>
      </c>
    </row>
    <row r="1962" spans="1:6" x14ac:dyDescent="0.45">
      <c r="A1962" t="s">
        <v>2300</v>
      </c>
      <c r="B1962">
        <v>870685</v>
      </c>
      <c r="C1962">
        <v>871993</v>
      </c>
      <c r="D1962" t="s">
        <v>4718</v>
      </c>
      <c r="E1962" t="s">
        <v>28</v>
      </c>
      <c r="F1962" t="s">
        <v>9</v>
      </c>
    </row>
    <row r="1963" spans="1:6" x14ac:dyDescent="0.45">
      <c r="A1963" t="s">
        <v>2300</v>
      </c>
      <c r="B1963">
        <v>873899</v>
      </c>
      <c r="C1963">
        <v>877489</v>
      </c>
      <c r="D1963" t="s">
        <v>4719</v>
      </c>
      <c r="E1963" t="s">
        <v>28</v>
      </c>
      <c r="F1963" t="s">
        <v>12</v>
      </c>
    </row>
    <row r="1964" spans="1:6" x14ac:dyDescent="0.45">
      <c r="A1964" t="s">
        <v>2300</v>
      </c>
      <c r="B1964">
        <v>873899</v>
      </c>
      <c r="C1964">
        <v>877489</v>
      </c>
      <c r="D1964" t="s">
        <v>4720</v>
      </c>
      <c r="E1964" t="s">
        <v>28</v>
      </c>
      <c r="F1964" t="s">
        <v>12</v>
      </c>
    </row>
    <row r="1965" spans="1:6" x14ac:dyDescent="0.45">
      <c r="A1965" t="s">
        <v>2300</v>
      </c>
      <c r="B1965">
        <v>877881</v>
      </c>
      <c r="C1965">
        <v>879715</v>
      </c>
      <c r="D1965" t="s">
        <v>4721</v>
      </c>
      <c r="E1965">
        <v>192.34700000000001</v>
      </c>
      <c r="F1965" t="s">
        <v>12</v>
      </c>
    </row>
    <row r="1966" spans="1:6" x14ac:dyDescent="0.45">
      <c r="A1966" t="s">
        <v>2300</v>
      </c>
      <c r="B1966">
        <v>877881</v>
      </c>
      <c r="C1966">
        <v>879715</v>
      </c>
      <c r="D1966" t="s">
        <v>4722</v>
      </c>
      <c r="E1966">
        <v>192.34700000000001</v>
      </c>
      <c r="F1966" t="s">
        <v>12</v>
      </c>
    </row>
    <row r="1967" spans="1:6" x14ac:dyDescent="0.45">
      <c r="A1967" t="s">
        <v>2300</v>
      </c>
      <c r="B1967">
        <v>904157</v>
      </c>
      <c r="C1967">
        <v>904537</v>
      </c>
      <c r="D1967" t="s">
        <v>4723</v>
      </c>
      <c r="E1967">
        <v>67</v>
      </c>
      <c r="F1967" t="s">
        <v>9</v>
      </c>
    </row>
    <row r="1968" spans="1:6" x14ac:dyDescent="0.45">
      <c r="A1968" t="s">
        <v>2300</v>
      </c>
      <c r="B1968">
        <v>913233</v>
      </c>
      <c r="C1968">
        <v>913728</v>
      </c>
      <c r="D1968" t="s">
        <v>4724</v>
      </c>
      <c r="E1968">
        <v>170.399</v>
      </c>
      <c r="F1968" t="s">
        <v>9</v>
      </c>
    </row>
    <row r="1969" spans="1:6" x14ac:dyDescent="0.45">
      <c r="A1969" t="s">
        <v>2300</v>
      </c>
      <c r="B1969">
        <v>913233</v>
      </c>
      <c r="C1969">
        <v>913728</v>
      </c>
      <c r="D1969" t="s">
        <v>4725</v>
      </c>
      <c r="E1969">
        <v>170.399</v>
      </c>
      <c r="F1969" t="s">
        <v>9</v>
      </c>
    </row>
    <row r="1970" spans="1:6" x14ac:dyDescent="0.45">
      <c r="A1970" t="s">
        <v>2300</v>
      </c>
      <c r="B1970">
        <v>917790</v>
      </c>
      <c r="C1970">
        <v>918918</v>
      </c>
      <c r="D1970" t="s">
        <v>4726</v>
      </c>
      <c r="E1970">
        <v>254.227</v>
      </c>
      <c r="F1970" t="s">
        <v>9</v>
      </c>
    </row>
    <row r="1971" spans="1:6" x14ac:dyDescent="0.45">
      <c r="A1971" t="s">
        <v>2300</v>
      </c>
      <c r="B1971">
        <v>917790</v>
      </c>
      <c r="C1971">
        <v>918918</v>
      </c>
      <c r="D1971" t="s">
        <v>4727</v>
      </c>
      <c r="E1971">
        <v>254.227</v>
      </c>
      <c r="F1971" t="s">
        <v>9</v>
      </c>
    </row>
    <row r="1972" spans="1:6" x14ac:dyDescent="0.45">
      <c r="A1972" t="s">
        <v>2300</v>
      </c>
      <c r="B1972">
        <v>920048</v>
      </c>
      <c r="C1972">
        <v>921085</v>
      </c>
      <c r="D1972" t="s">
        <v>4728</v>
      </c>
      <c r="E1972" t="s">
        <v>28</v>
      </c>
      <c r="F1972" t="s">
        <v>9</v>
      </c>
    </row>
    <row r="1973" spans="1:6" x14ac:dyDescent="0.45">
      <c r="A1973" t="s">
        <v>2300</v>
      </c>
      <c r="B1973">
        <v>920048</v>
      </c>
      <c r="C1973">
        <v>921085</v>
      </c>
      <c r="D1973" t="s">
        <v>4729</v>
      </c>
      <c r="E1973" t="s">
        <v>28</v>
      </c>
      <c r="F1973" t="s">
        <v>9</v>
      </c>
    </row>
    <row r="1974" spans="1:6" x14ac:dyDescent="0.45">
      <c r="A1974" t="s">
        <v>2300</v>
      </c>
      <c r="B1974">
        <v>940833</v>
      </c>
      <c r="C1974">
        <v>941771</v>
      </c>
      <c r="D1974" t="s">
        <v>4730</v>
      </c>
      <c r="E1974" t="s">
        <v>28</v>
      </c>
      <c r="F1974" t="s">
        <v>9</v>
      </c>
    </row>
    <row r="1975" spans="1:6" x14ac:dyDescent="0.45">
      <c r="A1975" t="s">
        <v>2300</v>
      </c>
      <c r="B1975">
        <v>940833</v>
      </c>
      <c r="C1975">
        <v>941771</v>
      </c>
      <c r="D1975" t="s">
        <v>4731</v>
      </c>
      <c r="E1975" t="s">
        <v>28</v>
      </c>
      <c r="F1975" t="s">
        <v>9</v>
      </c>
    </row>
    <row r="1976" spans="1:6" x14ac:dyDescent="0.45">
      <c r="A1976" t="s">
        <v>2300</v>
      </c>
      <c r="B1976">
        <v>955176</v>
      </c>
      <c r="C1976">
        <v>955595</v>
      </c>
      <c r="D1976" t="s">
        <v>4732</v>
      </c>
      <c r="E1976" t="s">
        <v>28</v>
      </c>
      <c r="F1976" t="s">
        <v>12</v>
      </c>
    </row>
    <row r="1977" spans="1:6" x14ac:dyDescent="0.45">
      <c r="A1977" t="s">
        <v>2300</v>
      </c>
      <c r="B1977">
        <v>995649</v>
      </c>
      <c r="C1977">
        <v>996208</v>
      </c>
      <c r="D1977" t="s">
        <v>4733</v>
      </c>
      <c r="E1977">
        <v>37</v>
      </c>
      <c r="F1977" t="s">
        <v>12</v>
      </c>
    </row>
    <row r="1978" spans="1:6" x14ac:dyDescent="0.45">
      <c r="A1978" t="s">
        <v>2300</v>
      </c>
      <c r="B1978">
        <v>1004588</v>
      </c>
      <c r="C1978">
        <v>1005155</v>
      </c>
      <c r="D1978" t="s">
        <v>4734</v>
      </c>
      <c r="E1978">
        <v>162.41900000000001</v>
      </c>
      <c r="F1978" t="s">
        <v>9</v>
      </c>
    </row>
    <row r="1979" spans="1:6" x14ac:dyDescent="0.45">
      <c r="A1979" t="s">
        <v>2300</v>
      </c>
      <c r="B1979">
        <v>1016142</v>
      </c>
      <c r="C1979">
        <v>1017986</v>
      </c>
      <c r="D1979" t="s">
        <v>4735</v>
      </c>
      <c r="E1979">
        <v>203.32300000000001</v>
      </c>
      <c r="F1979" t="s">
        <v>9</v>
      </c>
    </row>
    <row r="1980" spans="1:6" x14ac:dyDescent="0.45">
      <c r="A1980" t="s">
        <v>2300</v>
      </c>
      <c r="B1980">
        <v>1016142</v>
      </c>
      <c r="C1980">
        <v>1017986</v>
      </c>
      <c r="D1980" t="s">
        <v>4736</v>
      </c>
      <c r="E1980">
        <v>203.32300000000001</v>
      </c>
      <c r="F1980" t="s">
        <v>9</v>
      </c>
    </row>
    <row r="1981" spans="1:6" x14ac:dyDescent="0.45">
      <c r="A1981" t="s">
        <v>2300</v>
      </c>
      <c r="B1981">
        <v>1019613</v>
      </c>
      <c r="C1981">
        <v>1020550</v>
      </c>
      <c r="D1981" t="s">
        <v>4737</v>
      </c>
      <c r="E1981" t="s">
        <v>28</v>
      </c>
      <c r="F1981" t="s">
        <v>9</v>
      </c>
    </row>
    <row r="1982" spans="1:6" x14ac:dyDescent="0.45">
      <c r="A1982" t="s">
        <v>2300</v>
      </c>
      <c r="B1982">
        <v>1027958</v>
      </c>
      <c r="C1982">
        <v>1028293</v>
      </c>
      <c r="D1982" t="s">
        <v>4738</v>
      </c>
      <c r="E1982">
        <v>29</v>
      </c>
      <c r="F1982" t="s">
        <v>9</v>
      </c>
    </row>
    <row r="1983" spans="1:6" x14ac:dyDescent="0.45">
      <c r="A1983" t="s">
        <v>2300</v>
      </c>
      <c r="B1983">
        <v>1028983</v>
      </c>
      <c r="C1983">
        <v>1029372</v>
      </c>
      <c r="D1983" t="s">
        <v>4739</v>
      </c>
      <c r="E1983">
        <v>19</v>
      </c>
      <c r="F1983" t="s">
        <v>9</v>
      </c>
    </row>
    <row r="1984" spans="1:6" x14ac:dyDescent="0.45">
      <c r="A1984" t="s">
        <v>2300</v>
      </c>
      <c r="B1984">
        <v>1040966</v>
      </c>
      <c r="C1984">
        <v>1041994</v>
      </c>
      <c r="D1984" t="s">
        <v>4740</v>
      </c>
      <c r="E1984" t="s">
        <v>28</v>
      </c>
      <c r="F1984" t="s">
        <v>12</v>
      </c>
    </row>
    <row r="1985" spans="1:6" x14ac:dyDescent="0.45">
      <c r="A1985" t="s">
        <v>2300</v>
      </c>
      <c r="B1985">
        <v>1040966</v>
      </c>
      <c r="C1985">
        <v>1041994</v>
      </c>
      <c r="D1985" t="s">
        <v>4741</v>
      </c>
      <c r="E1985" t="s">
        <v>28</v>
      </c>
      <c r="F1985" t="s">
        <v>12</v>
      </c>
    </row>
    <row r="1986" spans="1:6" x14ac:dyDescent="0.45">
      <c r="A1986" t="s">
        <v>2300</v>
      </c>
      <c r="B1986">
        <v>1095381</v>
      </c>
      <c r="C1986">
        <v>1097017</v>
      </c>
      <c r="D1986" t="s">
        <v>4742</v>
      </c>
      <c r="E1986">
        <v>241.25</v>
      </c>
      <c r="F1986" t="s">
        <v>12</v>
      </c>
    </row>
    <row r="1987" spans="1:6" x14ac:dyDescent="0.45">
      <c r="A1987" t="s">
        <v>2300</v>
      </c>
      <c r="B1987">
        <v>1095381</v>
      </c>
      <c r="C1987">
        <v>1097017</v>
      </c>
      <c r="D1987" t="s">
        <v>4743</v>
      </c>
      <c r="E1987">
        <v>241.25</v>
      </c>
      <c r="F1987" t="s">
        <v>12</v>
      </c>
    </row>
    <row r="1988" spans="1:6" x14ac:dyDescent="0.45">
      <c r="A1988" t="s">
        <v>2300</v>
      </c>
      <c r="B1988">
        <v>1098786</v>
      </c>
      <c r="C1988">
        <v>1099070</v>
      </c>
      <c r="D1988" t="s">
        <v>4744</v>
      </c>
      <c r="E1988" t="s">
        <v>28</v>
      </c>
      <c r="F1988" t="s">
        <v>12</v>
      </c>
    </row>
    <row r="1989" spans="1:6" x14ac:dyDescent="0.45">
      <c r="A1989" t="s">
        <v>2300</v>
      </c>
      <c r="B1989">
        <v>1098786</v>
      </c>
      <c r="C1989">
        <v>1099070</v>
      </c>
      <c r="D1989" t="s">
        <v>4745</v>
      </c>
      <c r="E1989" t="s">
        <v>28</v>
      </c>
      <c r="F1989" t="s">
        <v>12</v>
      </c>
    </row>
    <row r="1990" spans="1:6" x14ac:dyDescent="0.45">
      <c r="A1990" t="s">
        <v>2300</v>
      </c>
      <c r="B1990">
        <v>1116890</v>
      </c>
      <c r="C1990">
        <v>1118283</v>
      </c>
      <c r="D1990" t="s">
        <v>4746</v>
      </c>
      <c r="E1990" t="s">
        <v>28</v>
      </c>
      <c r="F1990" t="s">
        <v>9</v>
      </c>
    </row>
    <row r="1991" spans="1:6" x14ac:dyDescent="0.45">
      <c r="A1991" t="s">
        <v>2300</v>
      </c>
      <c r="B1991">
        <v>1116890</v>
      </c>
      <c r="C1991">
        <v>1118283</v>
      </c>
      <c r="D1991" t="s">
        <v>4747</v>
      </c>
      <c r="E1991" t="s">
        <v>28</v>
      </c>
      <c r="F1991" t="s">
        <v>9</v>
      </c>
    </row>
    <row r="1992" spans="1:6" x14ac:dyDescent="0.45">
      <c r="A1992" t="s">
        <v>2300</v>
      </c>
      <c r="B1992">
        <v>1116890</v>
      </c>
      <c r="C1992">
        <v>1118283</v>
      </c>
      <c r="D1992" t="s">
        <v>4748</v>
      </c>
      <c r="E1992" t="s">
        <v>28</v>
      </c>
      <c r="F1992" t="s">
        <v>9</v>
      </c>
    </row>
    <row r="1993" spans="1:6" x14ac:dyDescent="0.45">
      <c r="A1993" t="s">
        <v>2300</v>
      </c>
      <c r="B1993">
        <v>1119411</v>
      </c>
      <c r="C1993">
        <v>1120141</v>
      </c>
      <c r="D1993" t="s">
        <v>4749</v>
      </c>
      <c r="E1993">
        <v>168.09800000000001</v>
      </c>
      <c r="F1993" t="s">
        <v>9</v>
      </c>
    </row>
    <row r="1994" spans="1:6" x14ac:dyDescent="0.45">
      <c r="A1994" t="s">
        <v>2300</v>
      </c>
      <c r="B1994">
        <v>1119411</v>
      </c>
      <c r="C1994">
        <v>1120141</v>
      </c>
      <c r="D1994" t="s">
        <v>4750</v>
      </c>
      <c r="E1994">
        <v>168.09800000000001</v>
      </c>
      <c r="F1994" t="s">
        <v>9</v>
      </c>
    </row>
    <row r="1995" spans="1:6" x14ac:dyDescent="0.45">
      <c r="A1995" t="s">
        <v>2300</v>
      </c>
      <c r="B1995">
        <v>1125531</v>
      </c>
      <c r="C1995">
        <v>1125818</v>
      </c>
      <c r="D1995" t="s">
        <v>4751</v>
      </c>
      <c r="E1995">
        <v>61</v>
      </c>
      <c r="F1995" t="s">
        <v>12</v>
      </c>
    </row>
    <row r="1996" spans="1:6" x14ac:dyDescent="0.45">
      <c r="A1996" t="s">
        <v>2300</v>
      </c>
      <c r="B1996">
        <v>1145533</v>
      </c>
      <c r="C1996">
        <v>1145829</v>
      </c>
      <c r="D1996" t="s">
        <v>4752</v>
      </c>
      <c r="E1996">
        <v>48</v>
      </c>
      <c r="F1996" t="s">
        <v>12</v>
      </c>
    </row>
    <row r="1997" spans="1:6" x14ac:dyDescent="0.45">
      <c r="A1997" t="s">
        <v>2300</v>
      </c>
      <c r="B1997">
        <v>1146095</v>
      </c>
      <c r="C1997">
        <v>1146503</v>
      </c>
      <c r="D1997" t="s">
        <v>4753</v>
      </c>
      <c r="E1997" t="s">
        <v>28</v>
      </c>
      <c r="F1997" t="s">
        <v>9</v>
      </c>
    </row>
    <row r="1998" spans="1:6" x14ac:dyDescent="0.45">
      <c r="A1998" t="s">
        <v>2300</v>
      </c>
      <c r="B1998">
        <v>1146095</v>
      </c>
      <c r="C1998">
        <v>1146503</v>
      </c>
      <c r="D1998" t="s">
        <v>4754</v>
      </c>
      <c r="E1998" t="s">
        <v>28</v>
      </c>
      <c r="F1998" t="s">
        <v>9</v>
      </c>
    </row>
    <row r="1999" spans="1:6" x14ac:dyDescent="0.45">
      <c r="A1999" t="s">
        <v>2300</v>
      </c>
      <c r="B1999">
        <v>1146989</v>
      </c>
      <c r="C1999">
        <v>1148109</v>
      </c>
      <c r="D1999" t="s">
        <v>4755</v>
      </c>
      <c r="E1999" t="s">
        <v>28</v>
      </c>
      <c r="F1999" t="s">
        <v>12</v>
      </c>
    </row>
    <row r="2000" spans="1:6" x14ac:dyDescent="0.45">
      <c r="A2000" t="s">
        <v>2300</v>
      </c>
      <c r="B2000">
        <v>1146989</v>
      </c>
      <c r="C2000">
        <v>1148109</v>
      </c>
      <c r="D2000" t="s">
        <v>4756</v>
      </c>
      <c r="E2000" t="s">
        <v>28</v>
      </c>
      <c r="F2000" t="s">
        <v>9</v>
      </c>
    </row>
    <row r="2001" spans="1:6" x14ac:dyDescent="0.45">
      <c r="A2001" t="s">
        <v>2300</v>
      </c>
      <c r="B2001">
        <v>1148413</v>
      </c>
      <c r="C2001">
        <v>1149834</v>
      </c>
      <c r="D2001" t="s">
        <v>4757</v>
      </c>
      <c r="E2001" t="s">
        <v>28</v>
      </c>
      <c r="F2001" t="s">
        <v>9</v>
      </c>
    </row>
    <row r="2002" spans="1:6" x14ac:dyDescent="0.45">
      <c r="A2002" t="s">
        <v>2300</v>
      </c>
      <c r="B2002">
        <v>1148413</v>
      </c>
      <c r="C2002">
        <v>1149834</v>
      </c>
      <c r="D2002" t="s">
        <v>4758</v>
      </c>
      <c r="E2002" t="s">
        <v>28</v>
      </c>
      <c r="F2002" t="s">
        <v>9</v>
      </c>
    </row>
    <row r="2003" spans="1:6" x14ac:dyDescent="0.45">
      <c r="A2003" t="s">
        <v>2300</v>
      </c>
      <c r="B2003">
        <v>1151578</v>
      </c>
      <c r="C2003">
        <v>1152014</v>
      </c>
      <c r="D2003" t="s">
        <v>4759</v>
      </c>
      <c r="E2003">
        <v>130.51300000000001</v>
      </c>
      <c r="F2003" t="s">
        <v>12</v>
      </c>
    </row>
    <row r="2004" spans="1:6" x14ac:dyDescent="0.45">
      <c r="A2004" t="s">
        <v>2300</v>
      </c>
      <c r="B2004">
        <v>1158769</v>
      </c>
      <c r="C2004">
        <v>1159196</v>
      </c>
      <c r="D2004" t="s">
        <v>4760</v>
      </c>
      <c r="E2004" t="s">
        <v>28</v>
      </c>
      <c r="F2004" t="s">
        <v>9</v>
      </c>
    </row>
    <row r="2005" spans="1:6" x14ac:dyDescent="0.45">
      <c r="A2005" t="s">
        <v>2300</v>
      </c>
      <c r="B2005">
        <v>1158769</v>
      </c>
      <c r="C2005">
        <v>1159196</v>
      </c>
      <c r="D2005" t="s">
        <v>4761</v>
      </c>
      <c r="E2005" t="s">
        <v>28</v>
      </c>
      <c r="F2005" t="s">
        <v>9</v>
      </c>
    </row>
    <row r="2006" spans="1:6" x14ac:dyDescent="0.45">
      <c r="A2006" t="s">
        <v>2300</v>
      </c>
      <c r="B2006">
        <v>1162683</v>
      </c>
      <c r="C2006">
        <v>1163086</v>
      </c>
      <c r="D2006" t="s">
        <v>4762</v>
      </c>
      <c r="E2006">
        <v>37</v>
      </c>
      <c r="F2006" t="s">
        <v>9</v>
      </c>
    </row>
    <row r="2007" spans="1:6" x14ac:dyDescent="0.45">
      <c r="A2007" t="s">
        <v>2300</v>
      </c>
      <c r="B2007">
        <v>1164230</v>
      </c>
      <c r="C2007">
        <v>1164751</v>
      </c>
      <c r="D2007" t="s">
        <v>4763</v>
      </c>
      <c r="E2007" t="s">
        <v>28</v>
      </c>
      <c r="F2007" t="s">
        <v>9</v>
      </c>
    </row>
    <row r="2008" spans="1:6" x14ac:dyDescent="0.45">
      <c r="A2008" t="s">
        <v>2300</v>
      </c>
      <c r="B2008">
        <v>1164230</v>
      </c>
      <c r="C2008">
        <v>1164751</v>
      </c>
      <c r="D2008" t="s">
        <v>4764</v>
      </c>
      <c r="E2008" t="s">
        <v>28</v>
      </c>
      <c r="F2008" t="s">
        <v>9</v>
      </c>
    </row>
    <row r="2009" spans="1:6" x14ac:dyDescent="0.45">
      <c r="A2009" t="s">
        <v>2300</v>
      </c>
      <c r="B2009">
        <v>1164230</v>
      </c>
      <c r="C2009">
        <v>1164751</v>
      </c>
      <c r="D2009" t="s">
        <v>4765</v>
      </c>
      <c r="E2009" t="s">
        <v>28</v>
      </c>
      <c r="F2009" t="s">
        <v>9</v>
      </c>
    </row>
    <row r="2010" spans="1:6" x14ac:dyDescent="0.45">
      <c r="A2010" t="s">
        <v>2300</v>
      </c>
      <c r="B2010">
        <v>1190649</v>
      </c>
      <c r="C2010">
        <v>1191284</v>
      </c>
      <c r="D2010" t="s">
        <v>4766</v>
      </c>
      <c r="E2010" t="s">
        <v>28</v>
      </c>
      <c r="F2010" t="s">
        <v>9</v>
      </c>
    </row>
    <row r="2011" spans="1:6" x14ac:dyDescent="0.45">
      <c r="A2011" t="s">
        <v>2300</v>
      </c>
      <c r="B2011">
        <v>1192104</v>
      </c>
      <c r="C2011">
        <v>1192764</v>
      </c>
      <c r="D2011" t="s">
        <v>4767</v>
      </c>
      <c r="E2011">
        <v>298.61</v>
      </c>
      <c r="F2011" t="s">
        <v>9</v>
      </c>
    </row>
    <row r="2012" spans="1:6" x14ac:dyDescent="0.45">
      <c r="A2012" t="s">
        <v>2300</v>
      </c>
      <c r="B2012">
        <v>1192104</v>
      </c>
      <c r="C2012">
        <v>1192764</v>
      </c>
      <c r="D2012" t="s">
        <v>4768</v>
      </c>
      <c r="E2012">
        <v>298.61</v>
      </c>
      <c r="F2012" t="s">
        <v>9</v>
      </c>
    </row>
    <row r="2013" spans="1:6" x14ac:dyDescent="0.45">
      <c r="A2013" t="s">
        <v>2300</v>
      </c>
      <c r="B2013">
        <v>1198301</v>
      </c>
      <c r="C2013">
        <v>1198825</v>
      </c>
      <c r="D2013" t="s">
        <v>4769</v>
      </c>
      <c r="E2013">
        <v>154.441</v>
      </c>
      <c r="F2013" t="s">
        <v>12</v>
      </c>
    </row>
    <row r="2014" spans="1:6" x14ac:dyDescent="0.45">
      <c r="A2014" t="s">
        <v>2300</v>
      </c>
      <c r="B2014">
        <v>1207390</v>
      </c>
      <c r="C2014">
        <v>1208006</v>
      </c>
      <c r="D2014" t="s">
        <v>4770</v>
      </c>
      <c r="E2014">
        <v>161.422</v>
      </c>
      <c r="F2014" t="s">
        <v>12</v>
      </c>
    </row>
    <row r="2015" spans="1:6" x14ac:dyDescent="0.45">
      <c r="A2015" t="s">
        <v>2300</v>
      </c>
      <c r="B2015">
        <v>1207390</v>
      </c>
      <c r="C2015">
        <v>1208006</v>
      </c>
      <c r="D2015" t="s">
        <v>4771</v>
      </c>
      <c r="E2015">
        <v>161.422</v>
      </c>
      <c r="F2015" t="s">
        <v>9</v>
      </c>
    </row>
    <row r="2016" spans="1:6" x14ac:dyDescent="0.45">
      <c r="A2016" t="s">
        <v>2300</v>
      </c>
      <c r="B2016">
        <v>1214068</v>
      </c>
      <c r="C2016">
        <v>1215663</v>
      </c>
      <c r="D2016" t="s">
        <v>4772</v>
      </c>
      <c r="E2016">
        <v>180.374</v>
      </c>
      <c r="F2016" t="s">
        <v>9</v>
      </c>
    </row>
    <row r="2017" spans="1:6" x14ac:dyDescent="0.45">
      <c r="A2017" t="s">
        <v>2300</v>
      </c>
      <c r="B2017">
        <v>1229329</v>
      </c>
      <c r="C2017">
        <v>1230367</v>
      </c>
      <c r="D2017" t="s">
        <v>4773</v>
      </c>
      <c r="E2017" t="s">
        <v>28</v>
      </c>
      <c r="F2017" t="s">
        <v>9</v>
      </c>
    </row>
    <row r="2018" spans="1:6" x14ac:dyDescent="0.45">
      <c r="A2018" t="s">
        <v>2300</v>
      </c>
      <c r="B2018">
        <v>1229329</v>
      </c>
      <c r="C2018">
        <v>1230367</v>
      </c>
      <c r="D2018" t="s">
        <v>4774</v>
      </c>
      <c r="E2018" t="s">
        <v>28</v>
      </c>
      <c r="F2018" t="s">
        <v>9</v>
      </c>
    </row>
    <row r="2019" spans="1:6" x14ac:dyDescent="0.45">
      <c r="A2019" t="s">
        <v>2300</v>
      </c>
      <c r="B2019">
        <v>1229329</v>
      </c>
      <c r="C2019">
        <v>1230367</v>
      </c>
      <c r="D2019" t="s">
        <v>4775</v>
      </c>
      <c r="E2019" t="s">
        <v>28</v>
      </c>
      <c r="F2019" t="s">
        <v>9</v>
      </c>
    </row>
    <row r="2020" spans="1:6" x14ac:dyDescent="0.45">
      <c r="A2020" t="s">
        <v>2300</v>
      </c>
      <c r="B2020">
        <v>1233094</v>
      </c>
      <c r="C2020">
        <v>1233556</v>
      </c>
      <c r="D2020" t="s">
        <v>4776</v>
      </c>
      <c r="E2020" t="s">
        <v>28</v>
      </c>
      <c r="F2020" t="s">
        <v>12</v>
      </c>
    </row>
    <row r="2021" spans="1:6" x14ac:dyDescent="0.45">
      <c r="A2021" t="s">
        <v>2300</v>
      </c>
      <c r="B2021">
        <v>1234499</v>
      </c>
      <c r="C2021">
        <v>1234865</v>
      </c>
      <c r="D2021" t="s">
        <v>4777</v>
      </c>
      <c r="E2021" t="s">
        <v>28</v>
      </c>
      <c r="F2021" t="s">
        <v>12</v>
      </c>
    </row>
    <row r="2022" spans="1:6" x14ac:dyDescent="0.45">
      <c r="A2022" t="s">
        <v>2300</v>
      </c>
      <c r="B2022">
        <v>1234499</v>
      </c>
      <c r="C2022">
        <v>1234865</v>
      </c>
      <c r="D2022" t="s">
        <v>4778</v>
      </c>
      <c r="E2022" t="s">
        <v>28</v>
      </c>
      <c r="F2022" t="s">
        <v>12</v>
      </c>
    </row>
    <row r="2023" spans="1:6" x14ac:dyDescent="0.45">
      <c r="A2023" t="s">
        <v>2300</v>
      </c>
      <c r="B2023">
        <v>1239020</v>
      </c>
      <c r="C2023">
        <v>1241832</v>
      </c>
      <c r="D2023" t="s">
        <v>4779</v>
      </c>
      <c r="E2023">
        <v>238.255</v>
      </c>
      <c r="F2023" t="s">
        <v>9</v>
      </c>
    </row>
    <row r="2024" spans="1:6" x14ac:dyDescent="0.45">
      <c r="A2024" t="s">
        <v>2300</v>
      </c>
      <c r="B2024">
        <v>1239020</v>
      </c>
      <c r="C2024">
        <v>1241832</v>
      </c>
      <c r="D2024" t="s">
        <v>4780</v>
      </c>
      <c r="E2024">
        <v>238.255</v>
      </c>
      <c r="F2024" t="s">
        <v>9</v>
      </c>
    </row>
    <row r="2025" spans="1:6" x14ac:dyDescent="0.45">
      <c r="A2025" t="s">
        <v>2300</v>
      </c>
      <c r="B2025">
        <v>1243511</v>
      </c>
      <c r="C2025">
        <v>1243980</v>
      </c>
      <c r="D2025" t="s">
        <v>4781</v>
      </c>
      <c r="E2025" t="s">
        <v>28</v>
      </c>
      <c r="F2025" t="s">
        <v>9</v>
      </c>
    </row>
    <row r="2026" spans="1:6" x14ac:dyDescent="0.45">
      <c r="A2026" t="s">
        <v>2300</v>
      </c>
      <c r="B2026">
        <v>1259468</v>
      </c>
      <c r="C2026">
        <v>1259719</v>
      </c>
      <c r="D2026" t="s">
        <v>4782</v>
      </c>
      <c r="E2026">
        <v>121</v>
      </c>
      <c r="F2026" t="s">
        <v>9</v>
      </c>
    </row>
    <row r="2027" spans="1:6" x14ac:dyDescent="0.45">
      <c r="A2027" t="s">
        <v>2300</v>
      </c>
      <c r="B2027">
        <v>1275038</v>
      </c>
      <c r="C2027">
        <v>1275456</v>
      </c>
      <c r="D2027" t="s">
        <v>4783</v>
      </c>
      <c r="E2027">
        <v>43.970999999999997</v>
      </c>
      <c r="F2027" t="s">
        <v>12</v>
      </c>
    </row>
    <row r="2028" spans="1:6" x14ac:dyDescent="0.45">
      <c r="A2028" t="s">
        <v>2300</v>
      </c>
      <c r="B2028">
        <v>1275038</v>
      </c>
      <c r="C2028">
        <v>1275456</v>
      </c>
      <c r="D2028" t="s">
        <v>4784</v>
      </c>
      <c r="E2028">
        <v>43.970999999999997</v>
      </c>
      <c r="F2028" t="s">
        <v>12</v>
      </c>
    </row>
    <row r="2029" spans="1:6" x14ac:dyDescent="0.45">
      <c r="A2029" t="s">
        <v>2300</v>
      </c>
      <c r="B2029">
        <v>1288986</v>
      </c>
      <c r="C2029">
        <v>1289468</v>
      </c>
      <c r="D2029" t="s">
        <v>4785</v>
      </c>
      <c r="E2029" t="s">
        <v>28</v>
      </c>
      <c r="F2029" t="s">
        <v>12</v>
      </c>
    </row>
    <row r="2030" spans="1:6" x14ac:dyDescent="0.45">
      <c r="A2030" t="s">
        <v>2300</v>
      </c>
      <c r="B2030">
        <v>1288986</v>
      </c>
      <c r="C2030">
        <v>1289468</v>
      </c>
      <c r="D2030" t="s">
        <v>4786</v>
      </c>
      <c r="E2030" t="s">
        <v>28</v>
      </c>
      <c r="F2030" t="s">
        <v>12</v>
      </c>
    </row>
    <row r="2031" spans="1:6" x14ac:dyDescent="0.45">
      <c r="A2031" t="s">
        <v>2300</v>
      </c>
      <c r="B2031">
        <v>1292115</v>
      </c>
      <c r="C2031">
        <v>1292961</v>
      </c>
      <c r="D2031" t="s">
        <v>4787</v>
      </c>
      <c r="E2031">
        <v>135.49700000000001</v>
      </c>
      <c r="F2031" t="s">
        <v>12</v>
      </c>
    </row>
    <row r="2032" spans="1:6" x14ac:dyDescent="0.45">
      <c r="A2032" t="s">
        <v>2300</v>
      </c>
      <c r="B2032">
        <v>1292115</v>
      </c>
      <c r="C2032">
        <v>1292961</v>
      </c>
      <c r="D2032" t="s">
        <v>4788</v>
      </c>
      <c r="E2032">
        <v>135.49700000000001</v>
      </c>
      <c r="F2032" t="s">
        <v>12</v>
      </c>
    </row>
    <row r="2033" spans="1:6" x14ac:dyDescent="0.45">
      <c r="A2033" t="s">
        <v>2300</v>
      </c>
      <c r="B2033">
        <v>1297082</v>
      </c>
      <c r="C2033">
        <v>1297376</v>
      </c>
      <c r="D2033" t="s">
        <v>4789</v>
      </c>
      <c r="E2033">
        <v>270.20100000000002</v>
      </c>
      <c r="F2033" t="s">
        <v>12</v>
      </c>
    </row>
    <row r="2034" spans="1:6" x14ac:dyDescent="0.45">
      <c r="A2034" t="s">
        <v>2300</v>
      </c>
      <c r="B2034">
        <v>1312182</v>
      </c>
      <c r="C2034">
        <v>1313585</v>
      </c>
      <c r="D2034" t="s">
        <v>4790</v>
      </c>
      <c r="E2034" t="s">
        <v>28</v>
      </c>
      <c r="F2034" t="s">
        <v>12</v>
      </c>
    </row>
    <row r="2035" spans="1:6" x14ac:dyDescent="0.45">
      <c r="A2035" t="s">
        <v>2300</v>
      </c>
      <c r="B2035">
        <v>1314844</v>
      </c>
      <c r="C2035">
        <v>1315393</v>
      </c>
      <c r="D2035" t="s">
        <v>4791</v>
      </c>
      <c r="E2035">
        <v>97.635999999999996</v>
      </c>
      <c r="F2035" t="s">
        <v>12</v>
      </c>
    </row>
    <row r="2036" spans="1:6" x14ac:dyDescent="0.45">
      <c r="A2036" t="s">
        <v>2300</v>
      </c>
      <c r="B2036">
        <v>1314844</v>
      </c>
      <c r="C2036">
        <v>1315393</v>
      </c>
      <c r="D2036" t="s">
        <v>4792</v>
      </c>
      <c r="E2036">
        <v>97.635999999999996</v>
      </c>
      <c r="F2036" t="s">
        <v>12</v>
      </c>
    </row>
    <row r="2037" spans="1:6" x14ac:dyDescent="0.45">
      <c r="A2037" t="s">
        <v>2300</v>
      </c>
      <c r="B2037">
        <v>1318633</v>
      </c>
      <c r="C2037">
        <v>1320324</v>
      </c>
      <c r="D2037" t="s">
        <v>4793</v>
      </c>
      <c r="E2037">
        <v>295.61799999999999</v>
      </c>
      <c r="F2037" t="s">
        <v>9</v>
      </c>
    </row>
    <row r="2038" spans="1:6" x14ac:dyDescent="0.45">
      <c r="A2038" t="s">
        <v>2300</v>
      </c>
      <c r="B2038">
        <v>1318633</v>
      </c>
      <c r="C2038">
        <v>1320324</v>
      </c>
      <c r="D2038" t="s">
        <v>4794</v>
      </c>
      <c r="E2038">
        <v>295.61799999999999</v>
      </c>
      <c r="F2038" t="s">
        <v>9</v>
      </c>
    </row>
    <row r="2039" spans="1:6" x14ac:dyDescent="0.45">
      <c r="A2039" t="s">
        <v>2300</v>
      </c>
      <c r="B2039">
        <v>1318633</v>
      </c>
      <c r="C2039">
        <v>1320324</v>
      </c>
      <c r="D2039" t="s">
        <v>4795</v>
      </c>
      <c r="E2039">
        <v>295.61799999999999</v>
      </c>
      <c r="F2039" t="s">
        <v>9</v>
      </c>
    </row>
    <row r="2040" spans="1:6" x14ac:dyDescent="0.45">
      <c r="A2040" t="s">
        <v>2300</v>
      </c>
      <c r="B2040">
        <v>1320629</v>
      </c>
      <c r="C2040">
        <v>1321105</v>
      </c>
      <c r="D2040" t="s">
        <v>4796</v>
      </c>
      <c r="E2040">
        <v>293.62400000000002</v>
      </c>
      <c r="F2040" t="s">
        <v>9</v>
      </c>
    </row>
    <row r="2041" spans="1:6" x14ac:dyDescent="0.45">
      <c r="A2041" t="s">
        <v>2300</v>
      </c>
      <c r="B2041">
        <v>1320629</v>
      </c>
      <c r="C2041">
        <v>1321105</v>
      </c>
      <c r="D2041" t="s">
        <v>4797</v>
      </c>
      <c r="E2041">
        <v>293.62400000000002</v>
      </c>
      <c r="F2041" t="s">
        <v>9</v>
      </c>
    </row>
    <row r="2042" spans="1:6" x14ac:dyDescent="0.45">
      <c r="A2042" t="s">
        <v>2300</v>
      </c>
      <c r="B2042">
        <v>1320629</v>
      </c>
      <c r="C2042">
        <v>1321105</v>
      </c>
      <c r="D2042" t="s">
        <v>4798</v>
      </c>
      <c r="E2042">
        <v>293.62400000000002</v>
      </c>
      <c r="F2042" t="s">
        <v>9</v>
      </c>
    </row>
    <row r="2043" spans="1:6" x14ac:dyDescent="0.45">
      <c r="A2043" t="s">
        <v>2300</v>
      </c>
      <c r="B2043">
        <v>1323851</v>
      </c>
      <c r="C2043">
        <v>1324944</v>
      </c>
      <c r="D2043" t="s">
        <v>4799</v>
      </c>
      <c r="E2043" t="s">
        <v>28</v>
      </c>
      <c r="F2043" t="s">
        <v>9</v>
      </c>
    </row>
    <row r="2044" spans="1:6" x14ac:dyDescent="0.45">
      <c r="A2044" t="s">
        <v>2300</v>
      </c>
      <c r="B2044">
        <v>1323851</v>
      </c>
      <c r="C2044">
        <v>1324944</v>
      </c>
      <c r="D2044" t="s">
        <v>4800</v>
      </c>
      <c r="E2044" t="s">
        <v>28</v>
      </c>
      <c r="F2044" t="s">
        <v>9</v>
      </c>
    </row>
    <row r="2045" spans="1:6" x14ac:dyDescent="0.45">
      <c r="A2045" t="s">
        <v>2300</v>
      </c>
      <c r="B2045">
        <v>1331376</v>
      </c>
      <c r="C2045">
        <v>1332152</v>
      </c>
      <c r="D2045" t="s">
        <v>4801</v>
      </c>
      <c r="E2045">
        <v>148.458</v>
      </c>
      <c r="F2045" t="s">
        <v>12</v>
      </c>
    </row>
    <row r="2046" spans="1:6" x14ac:dyDescent="0.45">
      <c r="A2046" t="s">
        <v>2300</v>
      </c>
      <c r="B2046">
        <v>1331376</v>
      </c>
      <c r="C2046">
        <v>1332152</v>
      </c>
      <c r="D2046" t="s">
        <v>4802</v>
      </c>
      <c r="E2046">
        <v>148.458</v>
      </c>
      <c r="F2046" t="s">
        <v>12</v>
      </c>
    </row>
    <row r="2047" spans="1:6" x14ac:dyDescent="0.45">
      <c r="A2047" t="s">
        <v>2300</v>
      </c>
      <c r="B2047">
        <v>1352614</v>
      </c>
      <c r="C2047">
        <v>1353182</v>
      </c>
      <c r="D2047" t="s">
        <v>4803</v>
      </c>
      <c r="E2047" t="s">
        <v>28</v>
      </c>
      <c r="F2047" t="s">
        <v>9</v>
      </c>
    </row>
    <row r="2048" spans="1:6" x14ac:dyDescent="0.45">
      <c r="A2048" t="s">
        <v>2300</v>
      </c>
      <c r="B2048">
        <v>1352614</v>
      </c>
      <c r="C2048">
        <v>1353182</v>
      </c>
      <c r="D2048" t="s">
        <v>4804</v>
      </c>
      <c r="E2048" t="s">
        <v>28</v>
      </c>
      <c r="F2048" t="s">
        <v>9</v>
      </c>
    </row>
    <row r="2049" spans="1:6" x14ac:dyDescent="0.45">
      <c r="A2049" t="s">
        <v>2300</v>
      </c>
      <c r="B2049">
        <v>1353441</v>
      </c>
      <c r="C2049">
        <v>1353975</v>
      </c>
      <c r="D2049" t="s">
        <v>4805</v>
      </c>
      <c r="E2049">
        <v>297</v>
      </c>
      <c r="F2049" t="s">
        <v>9</v>
      </c>
    </row>
    <row r="2050" spans="1:6" x14ac:dyDescent="0.45">
      <c r="A2050" t="s">
        <v>2300</v>
      </c>
      <c r="B2050">
        <v>1359376</v>
      </c>
      <c r="C2050">
        <v>1359656</v>
      </c>
      <c r="D2050" t="s">
        <v>4806</v>
      </c>
      <c r="E2050">
        <v>24</v>
      </c>
      <c r="F2050" t="s">
        <v>12</v>
      </c>
    </row>
    <row r="2051" spans="1:6" x14ac:dyDescent="0.45">
      <c r="A2051" t="s">
        <v>2300</v>
      </c>
      <c r="B2051">
        <v>1370039</v>
      </c>
      <c r="C2051">
        <v>1370371</v>
      </c>
      <c r="D2051" t="s">
        <v>4807</v>
      </c>
      <c r="E2051">
        <v>33</v>
      </c>
      <c r="F2051" t="s">
        <v>9</v>
      </c>
    </row>
    <row r="2052" spans="1:6" x14ac:dyDescent="0.45">
      <c r="A2052" t="s">
        <v>2300</v>
      </c>
      <c r="B2052">
        <v>1372000</v>
      </c>
      <c r="C2052">
        <v>1372409</v>
      </c>
      <c r="D2052" t="s">
        <v>4808</v>
      </c>
      <c r="E2052" t="s">
        <v>28</v>
      </c>
      <c r="F2052" t="s">
        <v>9</v>
      </c>
    </row>
    <row r="2053" spans="1:6" x14ac:dyDescent="0.45">
      <c r="A2053" t="s">
        <v>2300</v>
      </c>
      <c r="B2053">
        <v>1372935</v>
      </c>
      <c r="C2053">
        <v>1373489</v>
      </c>
      <c r="D2053" t="s">
        <v>4809</v>
      </c>
      <c r="E2053">
        <v>262.71899999999999</v>
      </c>
      <c r="F2053" t="s">
        <v>9</v>
      </c>
    </row>
    <row r="2054" spans="1:6" x14ac:dyDescent="0.45">
      <c r="A2054" t="s">
        <v>2300</v>
      </c>
      <c r="B2054">
        <v>1372935</v>
      </c>
      <c r="C2054">
        <v>1373489</v>
      </c>
      <c r="D2054" t="s">
        <v>4810</v>
      </c>
      <c r="E2054">
        <v>262.71899999999999</v>
      </c>
      <c r="F2054" t="s">
        <v>9</v>
      </c>
    </row>
    <row r="2055" spans="1:6" x14ac:dyDescent="0.45">
      <c r="A2055" t="s">
        <v>2300</v>
      </c>
      <c r="B2055">
        <v>1372935</v>
      </c>
      <c r="C2055">
        <v>1373489</v>
      </c>
      <c r="D2055" t="s">
        <v>4811</v>
      </c>
      <c r="E2055">
        <v>262.71899999999999</v>
      </c>
      <c r="F2055" t="s">
        <v>9</v>
      </c>
    </row>
    <row r="2056" spans="1:6" x14ac:dyDescent="0.45">
      <c r="A2056" t="s">
        <v>2300</v>
      </c>
      <c r="B2056">
        <v>1386473</v>
      </c>
      <c r="C2056">
        <v>1386802</v>
      </c>
      <c r="D2056" t="s">
        <v>4812</v>
      </c>
      <c r="E2056">
        <v>28</v>
      </c>
      <c r="F2056" t="s">
        <v>9</v>
      </c>
    </row>
    <row r="2057" spans="1:6" x14ac:dyDescent="0.45">
      <c r="A2057" t="s">
        <v>2300</v>
      </c>
      <c r="B2057">
        <v>1388758</v>
      </c>
      <c r="C2057">
        <v>1389352</v>
      </c>
      <c r="D2057" t="s">
        <v>4813</v>
      </c>
      <c r="E2057">
        <v>135.49700000000001</v>
      </c>
      <c r="F2057" t="s">
        <v>9</v>
      </c>
    </row>
    <row r="2058" spans="1:6" x14ac:dyDescent="0.45">
      <c r="A2058" t="s">
        <v>2300</v>
      </c>
      <c r="B2058">
        <v>1389449</v>
      </c>
      <c r="C2058">
        <v>1389693</v>
      </c>
      <c r="D2058" t="s">
        <v>4814</v>
      </c>
      <c r="E2058">
        <v>31</v>
      </c>
      <c r="F2058" t="s">
        <v>9</v>
      </c>
    </row>
    <row r="2059" spans="1:6" x14ac:dyDescent="0.45">
      <c r="A2059" t="s">
        <v>2300</v>
      </c>
      <c r="B2059">
        <v>1401546</v>
      </c>
      <c r="C2059">
        <v>1404413</v>
      </c>
      <c r="D2059" t="s">
        <v>4815</v>
      </c>
      <c r="E2059" t="s">
        <v>28</v>
      </c>
      <c r="F2059" t="s">
        <v>9</v>
      </c>
    </row>
    <row r="2060" spans="1:6" x14ac:dyDescent="0.45">
      <c r="A2060" t="s">
        <v>2300</v>
      </c>
      <c r="B2060">
        <v>1401546</v>
      </c>
      <c r="C2060">
        <v>1404413</v>
      </c>
      <c r="D2060" t="s">
        <v>4816</v>
      </c>
      <c r="E2060" t="s">
        <v>28</v>
      </c>
      <c r="F2060" t="s">
        <v>9</v>
      </c>
    </row>
    <row r="2061" spans="1:6" x14ac:dyDescent="0.45">
      <c r="A2061" t="s">
        <v>2300</v>
      </c>
      <c r="B2061">
        <v>1401546</v>
      </c>
      <c r="C2061">
        <v>1404413</v>
      </c>
      <c r="D2061" t="s">
        <v>4817</v>
      </c>
      <c r="E2061" t="s">
        <v>28</v>
      </c>
      <c r="F2061" t="s">
        <v>9</v>
      </c>
    </row>
    <row r="2062" spans="1:6" x14ac:dyDescent="0.45">
      <c r="A2062" t="s">
        <v>2300</v>
      </c>
      <c r="B2062">
        <v>1422056</v>
      </c>
      <c r="C2062">
        <v>1424597</v>
      </c>
      <c r="D2062" t="s">
        <v>4818</v>
      </c>
      <c r="E2062">
        <v>304.59300000000002</v>
      </c>
      <c r="F2062" t="s">
        <v>12</v>
      </c>
    </row>
    <row r="2063" spans="1:6" x14ac:dyDescent="0.45">
      <c r="A2063" t="s">
        <v>2300</v>
      </c>
      <c r="B2063">
        <v>1422056</v>
      </c>
      <c r="C2063">
        <v>1424597</v>
      </c>
      <c r="D2063" t="s">
        <v>4819</v>
      </c>
      <c r="E2063">
        <v>304.59300000000002</v>
      </c>
      <c r="F2063" t="s">
        <v>12</v>
      </c>
    </row>
    <row r="2064" spans="1:6" x14ac:dyDescent="0.45">
      <c r="A2064" t="s">
        <v>2300</v>
      </c>
      <c r="B2064">
        <v>1422056</v>
      </c>
      <c r="C2064">
        <v>1424597</v>
      </c>
      <c r="D2064" t="s">
        <v>4820</v>
      </c>
      <c r="E2064">
        <v>304.59300000000002</v>
      </c>
      <c r="F2064" t="s">
        <v>12</v>
      </c>
    </row>
    <row r="2065" spans="1:6" x14ac:dyDescent="0.45">
      <c r="A2065" t="s">
        <v>2300</v>
      </c>
      <c r="B2065">
        <v>1430125</v>
      </c>
      <c r="C2065">
        <v>1430430</v>
      </c>
      <c r="D2065" t="s">
        <v>4821</v>
      </c>
      <c r="E2065">
        <v>52</v>
      </c>
      <c r="F2065" t="s">
        <v>12</v>
      </c>
    </row>
    <row r="2066" spans="1:6" x14ac:dyDescent="0.45">
      <c r="A2066" t="s">
        <v>2300</v>
      </c>
      <c r="B2066">
        <v>1431348</v>
      </c>
      <c r="C2066">
        <v>1432142</v>
      </c>
      <c r="D2066" t="s">
        <v>4822</v>
      </c>
      <c r="E2066" t="s">
        <v>28</v>
      </c>
      <c r="F2066" t="s">
        <v>12</v>
      </c>
    </row>
    <row r="2067" spans="1:6" x14ac:dyDescent="0.45">
      <c r="A2067" t="s">
        <v>2300</v>
      </c>
      <c r="B2067">
        <v>1432561</v>
      </c>
      <c r="C2067">
        <v>1433231</v>
      </c>
      <c r="D2067" t="s">
        <v>4823</v>
      </c>
      <c r="E2067" t="s">
        <v>28</v>
      </c>
      <c r="F2067" t="s">
        <v>12</v>
      </c>
    </row>
    <row r="2068" spans="1:6" x14ac:dyDescent="0.45">
      <c r="A2068" t="s">
        <v>2300</v>
      </c>
      <c r="B2068">
        <v>1460785</v>
      </c>
      <c r="C2068">
        <v>1461461</v>
      </c>
      <c r="D2068" t="s">
        <v>4824</v>
      </c>
      <c r="E2068" t="s">
        <v>28</v>
      </c>
      <c r="F2068" t="s">
        <v>9</v>
      </c>
    </row>
    <row r="2069" spans="1:6" x14ac:dyDescent="0.45">
      <c r="A2069" t="s">
        <v>2300</v>
      </c>
      <c r="B2069">
        <v>1462281</v>
      </c>
      <c r="C2069">
        <v>1462975</v>
      </c>
      <c r="D2069" t="s">
        <v>4825</v>
      </c>
      <c r="E2069" t="s">
        <v>28</v>
      </c>
      <c r="F2069" t="s">
        <v>12</v>
      </c>
    </row>
    <row r="2070" spans="1:6" x14ac:dyDescent="0.45">
      <c r="A2070" t="s">
        <v>2300</v>
      </c>
      <c r="B2070">
        <v>1462281</v>
      </c>
      <c r="C2070">
        <v>1462975</v>
      </c>
      <c r="D2070" t="s">
        <v>4826</v>
      </c>
      <c r="E2070" t="s">
        <v>28</v>
      </c>
      <c r="F2070" t="s">
        <v>12</v>
      </c>
    </row>
    <row r="2071" spans="1:6" x14ac:dyDescent="0.45">
      <c r="A2071" t="s">
        <v>2300</v>
      </c>
      <c r="B2071">
        <v>1473942</v>
      </c>
      <c r="C2071">
        <v>1474226</v>
      </c>
      <c r="D2071" t="s">
        <v>4827</v>
      </c>
      <c r="E2071" t="s">
        <v>28</v>
      </c>
      <c r="F2071" t="s">
        <v>9</v>
      </c>
    </row>
    <row r="2072" spans="1:6" x14ac:dyDescent="0.45">
      <c r="A2072" t="s">
        <v>2300</v>
      </c>
      <c r="B2072">
        <v>1474515</v>
      </c>
      <c r="C2072">
        <v>1475730</v>
      </c>
      <c r="D2072" t="s">
        <v>4828</v>
      </c>
      <c r="E2072" t="s">
        <v>28</v>
      </c>
      <c r="F2072" t="s">
        <v>9</v>
      </c>
    </row>
    <row r="2073" spans="1:6" x14ac:dyDescent="0.45">
      <c r="A2073" t="s">
        <v>2300</v>
      </c>
      <c r="B2073">
        <v>1507502</v>
      </c>
      <c r="C2073">
        <v>1508074</v>
      </c>
      <c r="D2073" t="s">
        <v>4829</v>
      </c>
      <c r="E2073">
        <v>46</v>
      </c>
      <c r="F2073" t="s">
        <v>12</v>
      </c>
    </row>
    <row r="2074" spans="1:6" x14ac:dyDescent="0.45">
      <c r="A2074" t="s">
        <v>2300</v>
      </c>
      <c r="B2074">
        <v>1509395</v>
      </c>
      <c r="C2074">
        <v>1510031</v>
      </c>
      <c r="D2074" t="s">
        <v>4830</v>
      </c>
      <c r="E2074">
        <v>34</v>
      </c>
      <c r="F2074" t="s">
        <v>12</v>
      </c>
    </row>
    <row r="2075" spans="1:6" x14ac:dyDescent="0.45">
      <c r="A2075" t="s">
        <v>2300</v>
      </c>
      <c r="B2075">
        <v>1525841</v>
      </c>
      <c r="C2075">
        <v>1526361</v>
      </c>
      <c r="D2075" t="s">
        <v>4831</v>
      </c>
      <c r="E2075" t="s">
        <v>28</v>
      </c>
      <c r="F2075" t="s">
        <v>9</v>
      </c>
    </row>
    <row r="2076" spans="1:6" x14ac:dyDescent="0.45">
      <c r="A2076" t="s">
        <v>2300</v>
      </c>
      <c r="B2076">
        <v>1527469</v>
      </c>
      <c r="C2076">
        <v>1529559</v>
      </c>
      <c r="D2076" t="s">
        <v>4832</v>
      </c>
      <c r="E2076" t="s">
        <v>28</v>
      </c>
      <c r="F2076" t="s">
        <v>9</v>
      </c>
    </row>
    <row r="2077" spans="1:6" x14ac:dyDescent="0.45">
      <c r="A2077" t="s">
        <v>2300</v>
      </c>
      <c r="B2077">
        <v>1527469</v>
      </c>
      <c r="C2077">
        <v>1529559</v>
      </c>
      <c r="D2077" t="s">
        <v>4833</v>
      </c>
      <c r="E2077" t="s">
        <v>28</v>
      </c>
      <c r="F2077" t="s">
        <v>9</v>
      </c>
    </row>
    <row r="2078" spans="1:6" x14ac:dyDescent="0.45">
      <c r="A2078" t="s">
        <v>2300</v>
      </c>
      <c r="B2078">
        <v>1527469</v>
      </c>
      <c r="C2078">
        <v>1529559</v>
      </c>
      <c r="D2078" t="s">
        <v>4834</v>
      </c>
      <c r="E2078" t="s">
        <v>28</v>
      </c>
      <c r="F2078" t="s">
        <v>9</v>
      </c>
    </row>
    <row r="2079" spans="1:6" x14ac:dyDescent="0.45">
      <c r="A2079" t="s">
        <v>2300</v>
      </c>
      <c r="B2079">
        <v>1531969</v>
      </c>
      <c r="C2079">
        <v>1533720</v>
      </c>
      <c r="D2079" t="s">
        <v>4835</v>
      </c>
      <c r="E2079">
        <v>99.626999999999995</v>
      </c>
      <c r="F2079" t="s">
        <v>9</v>
      </c>
    </row>
    <row r="2080" spans="1:6" x14ac:dyDescent="0.45">
      <c r="A2080" t="s">
        <v>2300</v>
      </c>
      <c r="B2080">
        <v>1531969</v>
      </c>
      <c r="C2080">
        <v>1533720</v>
      </c>
      <c r="D2080" t="s">
        <v>4836</v>
      </c>
      <c r="E2080">
        <v>99.626999999999995</v>
      </c>
      <c r="F2080" t="s">
        <v>9</v>
      </c>
    </row>
    <row r="2081" spans="1:6" x14ac:dyDescent="0.45">
      <c r="A2081" t="s">
        <v>2300</v>
      </c>
      <c r="B2081">
        <v>1534270</v>
      </c>
      <c r="C2081">
        <v>1537746</v>
      </c>
      <c r="D2081" t="s">
        <v>4837</v>
      </c>
      <c r="E2081" t="s">
        <v>28</v>
      </c>
      <c r="F2081" t="s">
        <v>9</v>
      </c>
    </row>
    <row r="2082" spans="1:6" x14ac:dyDescent="0.45">
      <c r="A2082" t="s">
        <v>2300</v>
      </c>
      <c r="B2082">
        <v>1559265</v>
      </c>
      <c r="C2082">
        <v>1560863</v>
      </c>
      <c r="D2082" t="s">
        <v>4838</v>
      </c>
      <c r="E2082">
        <v>286</v>
      </c>
      <c r="F2082" t="s">
        <v>9</v>
      </c>
    </row>
    <row r="2083" spans="1:6" x14ac:dyDescent="0.45">
      <c r="A2083" t="s">
        <v>2300</v>
      </c>
      <c r="B2083">
        <v>1576561</v>
      </c>
      <c r="C2083">
        <v>1577828</v>
      </c>
      <c r="D2083" t="s">
        <v>4839</v>
      </c>
      <c r="E2083" t="s">
        <v>28</v>
      </c>
      <c r="F2083" t="s">
        <v>9</v>
      </c>
    </row>
    <row r="2084" spans="1:6" x14ac:dyDescent="0.45">
      <c r="A2084" t="s">
        <v>2300</v>
      </c>
      <c r="B2084">
        <v>1576561</v>
      </c>
      <c r="C2084">
        <v>1577828</v>
      </c>
      <c r="D2084" t="s">
        <v>4840</v>
      </c>
      <c r="E2084" t="s">
        <v>28</v>
      </c>
      <c r="F2084" t="s">
        <v>9</v>
      </c>
    </row>
    <row r="2085" spans="1:6" x14ac:dyDescent="0.45">
      <c r="A2085" t="s">
        <v>2300</v>
      </c>
      <c r="B2085">
        <v>1586519</v>
      </c>
      <c r="C2085">
        <v>1587006</v>
      </c>
      <c r="D2085" t="s">
        <v>4841</v>
      </c>
      <c r="E2085">
        <v>39</v>
      </c>
      <c r="F2085" t="s">
        <v>12</v>
      </c>
    </row>
    <row r="2086" spans="1:6" x14ac:dyDescent="0.45">
      <c r="A2086" t="s">
        <v>2300</v>
      </c>
      <c r="B2086">
        <v>1587327</v>
      </c>
      <c r="C2086">
        <v>1588829</v>
      </c>
      <c r="D2086" t="s">
        <v>4842</v>
      </c>
      <c r="E2086" t="s">
        <v>28</v>
      </c>
      <c r="F2086" t="s">
        <v>12</v>
      </c>
    </row>
    <row r="2087" spans="1:6" x14ac:dyDescent="0.45">
      <c r="A2087" t="s">
        <v>2300</v>
      </c>
      <c r="B2087">
        <v>1605950</v>
      </c>
      <c r="C2087">
        <v>1607408</v>
      </c>
      <c r="D2087" t="s">
        <v>4843</v>
      </c>
      <c r="E2087">
        <v>23</v>
      </c>
      <c r="F2087" t="s">
        <v>9</v>
      </c>
    </row>
    <row r="2088" spans="1:6" x14ac:dyDescent="0.45">
      <c r="A2088" t="s">
        <v>2300</v>
      </c>
      <c r="B2088">
        <v>1607774</v>
      </c>
      <c r="C2088">
        <v>1608190</v>
      </c>
      <c r="D2088" t="s">
        <v>4844</v>
      </c>
      <c r="E2088" t="s">
        <v>28</v>
      </c>
      <c r="F2088" t="s">
        <v>9</v>
      </c>
    </row>
    <row r="2089" spans="1:6" x14ac:dyDescent="0.45">
      <c r="A2089" t="s">
        <v>2300</v>
      </c>
      <c r="B2089">
        <v>1607774</v>
      </c>
      <c r="C2089">
        <v>1608190</v>
      </c>
      <c r="D2089" t="s">
        <v>4845</v>
      </c>
      <c r="E2089" t="s">
        <v>28</v>
      </c>
      <c r="F2089" t="s">
        <v>9</v>
      </c>
    </row>
    <row r="2090" spans="1:6" x14ac:dyDescent="0.45">
      <c r="A2090" t="s">
        <v>2300</v>
      </c>
      <c r="B2090">
        <v>1622842</v>
      </c>
      <c r="C2090">
        <v>1623122</v>
      </c>
      <c r="D2090" t="s">
        <v>4846</v>
      </c>
      <c r="E2090">
        <v>45</v>
      </c>
      <c r="F2090" t="s">
        <v>12</v>
      </c>
    </row>
    <row r="2091" spans="1:6" x14ac:dyDescent="0.45">
      <c r="A2091" t="s">
        <v>2300</v>
      </c>
      <c r="B2091">
        <v>1656743</v>
      </c>
      <c r="C2091">
        <v>1657928</v>
      </c>
      <c r="D2091" t="s">
        <v>4847</v>
      </c>
      <c r="E2091" t="s">
        <v>28</v>
      </c>
      <c r="F2091" t="s">
        <v>9</v>
      </c>
    </row>
    <row r="2092" spans="1:6" x14ac:dyDescent="0.45">
      <c r="A2092" t="s">
        <v>2300</v>
      </c>
      <c r="B2092">
        <v>1656743</v>
      </c>
      <c r="C2092">
        <v>1657928</v>
      </c>
      <c r="D2092" t="s">
        <v>4848</v>
      </c>
      <c r="E2092" t="s">
        <v>28</v>
      </c>
      <c r="F2092" t="s">
        <v>9</v>
      </c>
    </row>
    <row r="2093" spans="1:6" x14ac:dyDescent="0.45">
      <c r="A2093" t="s">
        <v>2300</v>
      </c>
      <c r="B2093">
        <v>1659874</v>
      </c>
      <c r="C2093">
        <v>1660280</v>
      </c>
      <c r="D2093" t="s">
        <v>4849</v>
      </c>
      <c r="E2093">
        <v>234.262</v>
      </c>
      <c r="F2093" t="s">
        <v>9</v>
      </c>
    </row>
    <row r="2094" spans="1:6" x14ac:dyDescent="0.45">
      <c r="A2094" t="s">
        <v>2300</v>
      </c>
      <c r="B2094">
        <v>1659874</v>
      </c>
      <c r="C2094">
        <v>1660280</v>
      </c>
      <c r="D2094" t="s">
        <v>4850</v>
      </c>
      <c r="E2094">
        <v>234.262</v>
      </c>
      <c r="F2094" t="s">
        <v>9</v>
      </c>
    </row>
    <row r="2095" spans="1:6" x14ac:dyDescent="0.45">
      <c r="A2095" t="s">
        <v>2300</v>
      </c>
      <c r="B2095">
        <v>1661282</v>
      </c>
      <c r="C2095">
        <v>1661718</v>
      </c>
      <c r="D2095" t="s">
        <v>4851</v>
      </c>
      <c r="E2095">
        <v>32</v>
      </c>
      <c r="F2095" t="s">
        <v>12</v>
      </c>
    </row>
    <row r="2096" spans="1:6" x14ac:dyDescent="0.45">
      <c r="A2096" t="s">
        <v>2300</v>
      </c>
      <c r="B2096">
        <v>1662379</v>
      </c>
      <c r="C2096">
        <v>1662670</v>
      </c>
      <c r="D2096" t="s">
        <v>4852</v>
      </c>
      <c r="E2096">
        <v>56</v>
      </c>
      <c r="F2096" t="s">
        <v>12</v>
      </c>
    </row>
    <row r="2097" spans="1:6" x14ac:dyDescent="0.45">
      <c r="A2097" t="s">
        <v>2300</v>
      </c>
      <c r="B2097">
        <v>1686626</v>
      </c>
      <c r="C2097">
        <v>1688342</v>
      </c>
      <c r="D2097" t="s">
        <v>4853</v>
      </c>
      <c r="E2097" t="s">
        <v>28</v>
      </c>
      <c r="F2097" t="s">
        <v>9</v>
      </c>
    </row>
    <row r="2098" spans="1:6" x14ac:dyDescent="0.45">
      <c r="A2098" t="s">
        <v>2300</v>
      </c>
      <c r="B2098">
        <v>1686626</v>
      </c>
      <c r="C2098">
        <v>1688342</v>
      </c>
      <c r="D2098" t="s">
        <v>4854</v>
      </c>
      <c r="E2098" t="s">
        <v>28</v>
      </c>
      <c r="F2098" t="s">
        <v>9</v>
      </c>
    </row>
    <row r="2099" spans="1:6" x14ac:dyDescent="0.45">
      <c r="A2099" t="s">
        <v>2300</v>
      </c>
      <c r="B2099">
        <v>1686626</v>
      </c>
      <c r="C2099">
        <v>1688342</v>
      </c>
      <c r="D2099" t="s">
        <v>4855</v>
      </c>
      <c r="E2099" t="s">
        <v>28</v>
      </c>
      <c r="F2099" t="s">
        <v>9</v>
      </c>
    </row>
    <row r="2100" spans="1:6" x14ac:dyDescent="0.45">
      <c r="A2100" t="s">
        <v>2300</v>
      </c>
      <c r="B2100">
        <v>1688981</v>
      </c>
      <c r="C2100">
        <v>1689725</v>
      </c>
      <c r="D2100" t="s">
        <v>4856</v>
      </c>
      <c r="E2100" t="s">
        <v>28</v>
      </c>
      <c r="F2100" t="s">
        <v>9</v>
      </c>
    </row>
    <row r="2101" spans="1:6" x14ac:dyDescent="0.45">
      <c r="A2101" t="s">
        <v>2300</v>
      </c>
      <c r="B2101">
        <v>1697673</v>
      </c>
      <c r="C2101">
        <v>1697988</v>
      </c>
      <c r="D2101" t="s">
        <v>4857</v>
      </c>
      <c r="E2101">
        <v>70</v>
      </c>
      <c r="F2101" t="s">
        <v>12</v>
      </c>
    </row>
    <row r="2102" spans="1:6" x14ac:dyDescent="0.45">
      <c r="A2102" t="s">
        <v>2300</v>
      </c>
      <c r="B2102">
        <v>1702641</v>
      </c>
      <c r="C2102">
        <v>1703409</v>
      </c>
      <c r="D2102" t="s">
        <v>4858</v>
      </c>
      <c r="E2102">
        <v>154.441</v>
      </c>
      <c r="F2102" t="s">
        <v>9</v>
      </c>
    </row>
    <row r="2103" spans="1:6" x14ac:dyDescent="0.45">
      <c r="A2103" t="s">
        <v>2300</v>
      </c>
      <c r="B2103">
        <v>1702641</v>
      </c>
      <c r="C2103">
        <v>1703409</v>
      </c>
      <c r="D2103" t="s">
        <v>4859</v>
      </c>
      <c r="E2103">
        <v>154.441</v>
      </c>
      <c r="F2103" t="s">
        <v>9</v>
      </c>
    </row>
    <row r="2104" spans="1:6" x14ac:dyDescent="0.45">
      <c r="A2104" t="s">
        <v>2300</v>
      </c>
      <c r="B2104">
        <v>1713573</v>
      </c>
      <c r="C2104">
        <v>1713878</v>
      </c>
      <c r="D2104" t="s">
        <v>4860</v>
      </c>
      <c r="E2104" t="s">
        <v>28</v>
      </c>
      <c r="F2104" t="s">
        <v>9</v>
      </c>
    </row>
    <row r="2105" spans="1:6" x14ac:dyDescent="0.45">
      <c r="A2105" t="s">
        <v>2300</v>
      </c>
      <c r="B2105">
        <v>1714759</v>
      </c>
      <c r="C2105">
        <v>1715363</v>
      </c>
      <c r="D2105" t="s">
        <v>4861</v>
      </c>
      <c r="E2105" t="s">
        <v>28</v>
      </c>
      <c r="F2105" t="s">
        <v>9</v>
      </c>
    </row>
    <row r="2106" spans="1:6" x14ac:dyDescent="0.45">
      <c r="A2106" t="s">
        <v>2300</v>
      </c>
      <c r="B2106">
        <v>1714759</v>
      </c>
      <c r="C2106">
        <v>1715363</v>
      </c>
      <c r="D2106" t="s">
        <v>4862</v>
      </c>
      <c r="E2106" t="s">
        <v>28</v>
      </c>
      <c r="F2106" t="s">
        <v>9</v>
      </c>
    </row>
    <row r="2107" spans="1:6" x14ac:dyDescent="0.45">
      <c r="A2107" t="s">
        <v>2300</v>
      </c>
      <c r="B2107">
        <v>1715780</v>
      </c>
      <c r="C2107">
        <v>1717193</v>
      </c>
      <c r="D2107" t="s">
        <v>4863</v>
      </c>
      <c r="E2107" t="s">
        <v>28</v>
      </c>
      <c r="F2107" t="s">
        <v>9</v>
      </c>
    </row>
    <row r="2108" spans="1:6" x14ac:dyDescent="0.45">
      <c r="A2108" t="s">
        <v>2300</v>
      </c>
      <c r="B2108">
        <v>1715780</v>
      </c>
      <c r="C2108">
        <v>1717193</v>
      </c>
      <c r="D2108" t="s">
        <v>4864</v>
      </c>
      <c r="E2108" t="s">
        <v>28</v>
      </c>
      <c r="F2108" t="s">
        <v>9</v>
      </c>
    </row>
    <row r="2109" spans="1:6" x14ac:dyDescent="0.45">
      <c r="A2109" t="s">
        <v>2300</v>
      </c>
      <c r="B2109">
        <v>1715780</v>
      </c>
      <c r="C2109">
        <v>1717193</v>
      </c>
      <c r="D2109" t="s">
        <v>4865</v>
      </c>
      <c r="E2109" t="s">
        <v>28</v>
      </c>
      <c r="F2109" t="s">
        <v>9</v>
      </c>
    </row>
    <row r="2110" spans="1:6" x14ac:dyDescent="0.45">
      <c r="A2110" t="s">
        <v>2300</v>
      </c>
      <c r="B2110">
        <v>1717472</v>
      </c>
      <c r="C2110">
        <v>1722130</v>
      </c>
      <c r="D2110" t="s">
        <v>4866</v>
      </c>
      <c r="E2110" t="s">
        <v>28</v>
      </c>
      <c r="F2110" t="s">
        <v>12</v>
      </c>
    </row>
    <row r="2111" spans="1:6" x14ac:dyDescent="0.45">
      <c r="A2111" t="s">
        <v>2300</v>
      </c>
      <c r="B2111">
        <v>1717472</v>
      </c>
      <c r="C2111">
        <v>1722130</v>
      </c>
      <c r="D2111" t="s">
        <v>4867</v>
      </c>
      <c r="E2111" t="s">
        <v>28</v>
      </c>
      <c r="F2111" t="s">
        <v>12</v>
      </c>
    </row>
    <row r="2112" spans="1:6" x14ac:dyDescent="0.45">
      <c r="A2112" t="s">
        <v>2300</v>
      </c>
      <c r="B2112">
        <v>1722652</v>
      </c>
      <c r="C2112">
        <v>1723273</v>
      </c>
      <c r="D2112" t="s">
        <v>4868</v>
      </c>
      <c r="E2112">
        <v>106.599</v>
      </c>
      <c r="F2112" t="s">
        <v>12</v>
      </c>
    </row>
    <row r="2113" spans="1:6" x14ac:dyDescent="0.45">
      <c r="A2113" t="s">
        <v>2300</v>
      </c>
      <c r="B2113">
        <v>1722652</v>
      </c>
      <c r="C2113">
        <v>1723273</v>
      </c>
      <c r="D2113" t="s">
        <v>4869</v>
      </c>
      <c r="E2113">
        <v>106.599</v>
      </c>
      <c r="F2113" t="s">
        <v>12</v>
      </c>
    </row>
    <row r="2114" spans="1:6" x14ac:dyDescent="0.45">
      <c r="A2114" t="s">
        <v>2300</v>
      </c>
      <c r="B2114">
        <v>1764233</v>
      </c>
      <c r="C2114">
        <v>1764625</v>
      </c>
      <c r="D2114" t="s">
        <v>4870</v>
      </c>
      <c r="E2114">
        <v>47</v>
      </c>
      <c r="F2114" t="s">
        <v>12</v>
      </c>
    </row>
    <row r="2115" spans="1:6" x14ac:dyDescent="0.45">
      <c r="A2115" t="s">
        <v>2300</v>
      </c>
      <c r="B2115">
        <v>1771791</v>
      </c>
      <c r="C2115">
        <v>1773184</v>
      </c>
      <c r="D2115" t="s">
        <v>4871</v>
      </c>
      <c r="E2115" t="s">
        <v>28</v>
      </c>
      <c r="F2115" t="s">
        <v>12</v>
      </c>
    </row>
    <row r="2116" spans="1:6" x14ac:dyDescent="0.45">
      <c r="A2116" t="s">
        <v>2300</v>
      </c>
      <c r="B2116">
        <v>1771791</v>
      </c>
      <c r="C2116">
        <v>1773184</v>
      </c>
      <c r="D2116" t="s">
        <v>4872</v>
      </c>
      <c r="E2116" t="s">
        <v>28</v>
      </c>
      <c r="F2116" t="s">
        <v>12</v>
      </c>
    </row>
    <row r="2117" spans="1:6" x14ac:dyDescent="0.45">
      <c r="A2117" t="s">
        <v>2300</v>
      </c>
      <c r="B2117">
        <v>1771791</v>
      </c>
      <c r="C2117">
        <v>1773184</v>
      </c>
      <c r="D2117" t="s">
        <v>4873</v>
      </c>
      <c r="E2117" t="s">
        <v>28</v>
      </c>
      <c r="F2117" t="s">
        <v>12</v>
      </c>
    </row>
    <row r="2118" spans="1:6" x14ac:dyDescent="0.45">
      <c r="A2118" t="s">
        <v>2300</v>
      </c>
      <c r="B2118">
        <v>1771791</v>
      </c>
      <c r="C2118">
        <v>1773184</v>
      </c>
      <c r="D2118" t="s">
        <v>4874</v>
      </c>
      <c r="E2118" t="s">
        <v>28</v>
      </c>
      <c r="F2118" t="s">
        <v>12</v>
      </c>
    </row>
    <row r="2119" spans="1:6" x14ac:dyDescent="0.45">
      <c r="A2119" t="s">
        <v>2300</v>
      </c>
      <c r="B2119">
        <v>1786891</v>
      </c>
      <c r="C2119">
        <v>1787221</v>
      </c>
      <c r="D2119" t="s">
        <v>4875</v>
      </c>
      <c r="E2119" t="s">
        <v>28</v>
      </c>
      <c r="F2119" t="s">
        <v>9</v>
      </c>
    </row>
    <row r="2120" spans="1:6" x14ac:dyDescent="0.45">
      <c r="A2120" t="s">
        <v>2300</v>
      </c>
      <c r="B2120">
        <v>1788674</v>
      </c>
      <c r="C2120">
        <v>1789106</v>
      </c>
      <c r="D2120" t="s">
        <v>4876</v>
      </c>
      <c r="E2120" t="s">
        <v>28</v>
      </c>
      <c r="F2120" t="s">
        <v>12</v>
      </c>
    </row>
    <row r="2121" spans="1:6" x14ac:dyDescent="0.45">
      <c r="A2121" t="s">
        <v>2300</v>
      </c>
      <c r="B2121">
        <v>1791820</v>
      </c>
      <c r="C2121">
        <v>1792126</v>
      </c>
      <c r="D2121" t="s">
        <v>4877</v>
      </c>
      <c r="E2121" t="s">
        <v>28</v>
      </c>
      <c r="F2121" t="s">
        <v>9</v>
      </c>
    </row>
    <row r="2122" spans="1:6" x14ac:dyDescent="0.45">
      <c r="A2122" t="s">
        <v>2300</v>
      </c>
      <c r="B2122">
        <v>1830428</v>
      </c>
      <c r="C2122">
        <v>1831931</v>
      </c>
      <c r="D2122" t="s">
        <v>4878</v>
      </c>
      <c r="E2122" t="s">
        <v>28</v>
      </c>
      <c r="F2122" t="s">
        <v>12</v>
      </c>
    </row>
    <row r="2123" spans="1:6" x14ac:dyDescent="0.45">
      <c r="A2123" t="s">
        <v>2300</v>
      </c>
      <c r="B2123">
        <v>1830428</v>
      </c>
      <c r="C2123">
        <v>1831931</v>
      </c>
      <c r="D2123" t="s">
        <v>4879</v>
      </c>
      <c r="E2123" t="s">
        <v>28</v>
      </c>
      <c r="F2123" t="s">
        <v>12</v>
      </c>
    </row>
    <row r="2124" spans="1:6" x14ac:dyDescent="0.45">
      <c r="A2124" t="s">
        <v>2300</v>
      </c>
      <c r="B2124">
        <v>1830428</v>
      </c>
      <c r="C2124">
        <v>1831931</v>
      </c>
      <c r="D2124" t="s">
        <v>4880</v>
      </c>
      <c r="E2124" t="s">
        <v>28</v>
      </c>
      <c r="F2124" t="s">
        <v>9</v>
      </c>
    </row>
    <row r="2125" spans="1:6" x14ac:dyDescent="0.45">
      <c r="A2125" t="s">
        <v>2300</v>
      </c>
      <c r="B2125">
        <v>1841847</v>
      </c>
      <c r="C2125">
        <v>1842128</v>
      </c>
      <c r="D2125" t="s">
        <v>4881</v>
      </c>
      <c r="E2125" t="s">
        <v>28</v>
      </c>
      <c r="F2125" t="s">
        <v>9</v>
      </c>
    </row>
    <row r="2126" spans="1:6" x14ac:dyDescent="0.45">
      <c r="A2126" t="s">
        <v>2300</v>
      </c>
      <c r="B2126">
        <v>1884661</v>
      </c>
      <c r="C2126">
        <v>1885162</v>
      </c>
      <c r="D2126" t="s">
        <v>4882</v>
      </c>
      <c r="E2126" t="s">
        <v>28</v>
      </c>
      <c r="F2126" t="s">
        <v>9</v>
      </c>
    </row>
    <row r="2127" spans="1:6" x14ac:dyDescent="0.45">
      <c r="A2127" t="s">
        <v>2300</v>
      </c>
      <c r="B2127">
        <v>1886273</v>
      </c>
      <c r="C2127">
        <v>1887088</v>
      </c>
      <c r="D2127" t="s">
        <v>4883</v>
      </c>
      <c r="E2127" t="s">
        <v>28</v>
      </c>
      <c r="F2127" t="s">
        <v>9</v>
      </c>
    </row>
    <row r="2128" spans="1:6" x14ac:dyDescent="0.45">
      <c r="A2128" t="s">
        <v>2300</v>
      </c>
      <c r="B2128">
        <v>1888977</v>
      </c>
      <c r="C2128">
        <v>1889445</v>
      </c>
      <c r="D2128" t="s">
        <v>4884</v>
      </c>
      <c r="E2128" t="s">
        <v>28</v>
      </c>
      <c r="F2128" t="s">
        <v>9</v>
      </c>
    </row>
    <row r="2129" spans="1:6" x14ac:dyDescent="0.45">
      <c r="A2129" t="s">
        <v>2300</v>
      </c>
      <c r="B2129">
        <v>1889994</v>
      </c>
      <c r="C2129">
        <v>1890441</v>
      </c>
      <c r="D2129" t="s">
        <v>4885</v>
      </c>
      <c r="E2129" t="s">
        <v>28</v>
      </c>
      <c r="F2129" t="s">
        <v>9</v>
      </c>
    </row>
    <row r="2130" spans="1:6" x14ac:dyDescent="0.45">
      <c r="A2130" t="s">
        <v>2300</v>
      </c>
      <c r="B2130">
        <v>1890773</v>
      </c>
      <c r="C2130">
        <v>1893081</v>
      </c>
      <c r="D2130" t="s">
        <v>4886</v>
      </c>
      <c r="E2130" t="s">
        <v>28</v>
      </c>
      <c r="F2130" t="s">
        <v>12</v>
      </c>
    </row>
    <row r="2131" spans="1:6" x14ac:dyDescent="0.45">
      <c r="A2131" t="s">
        <v>2300</v>
      </c>
      <c r="B2131">
        <v>1893436</v>
      </c>
      <c r="C2131">
        <v>1894472</v>
      </c>
      <c r="D2131" t="s">
        <v>4887</v>
      </c>
      <c r="E2131">
        <v>115</v>
      </c>
      <c r="F2131" t="s">
        <v>12</v>
      </c>
    </row>
    <row r="2132" spans="1:6" x14ac:dyDescent="0.45">
      <c r="A2132" t="s">
        <v>2300</v>
      </c>
      <c r="B2132">
        <v>1894740</v>
      </c>
      <c r="C2132">
        <v>1897381</v>
      </c>
      <c r="D2132" t="s">
        <v>4888</v>
      </c>
      <c r="E2132" t="s">
        <v>28</v>
      </c>
      <c r="F2132" t="s">
        <v>12</v>
      </c>
    </row>
    <row r="2133" spans="1:6" x14ac:dyDescent="0.45">
      <c r="A2133" t="s">
        <v>2300</v>
      </c>
      <c r="B2133">
        <v>1919536</v>
      </c>
      <c r="C2133">
        <v>1919853</v>
      </c>
      <c r="D2133" t="s">
        <v>4889</v>
      </c>
      <c r="E2133" t="s">
        <v>28</v>
      </c>
      <c r="F2133" t="s">
        <v>12</v>
      </c>
    </row>
    <row r="2134" spans="1:6" x14ac:dyDescent="0.45">
      <c r="A2134" t="s">
        <v>2300</v>
      </c>
      <c r="B2134">
        <v>1936168</v>
      </c>
      <c r="C2134">
        <v>1940118</v>
      </c>
      <c r="D2134" t="s">
        <v>4890</v>
      </c>
      <c r="E2134" t="s">
        <v>28</v>
      </c>
      <c r="F2134" t="s">
        <v>9</v>
      </c>
    </row>
    <row r="2135" spans="1:6" x14ac:dyDescent="0.45">
      <c r="A2135" t="s">
        <v>2300</v>
      </c>
      <c r="B2135">
        <v>1936168</v>
      </c>
      <c r="C2135">
        <v>1940118</v>
      </c>
      <c r="D2135" t="s">
        <v>4891</v>
      </c>
      <c r="E2135" t="s">
        <v>28</v>
      </c>
      <c r="F2135" t="s">
        <v>9</v>
      </c>
    </row>
    <row r="2136" spans="1:6" x14ac:dyDescent="0.45">
      <c r="A2136" t="s">
        <v>2300</v>
      </c>
      <c r="B2136">
        <v>1945488</v>
      </c>
      <c r="C2136">
        <v>1946389</v>
      </c>
      <c r="D2136" t="s">
        <v>4892</v>
      </c>
      <c r="E2136">
        <v>74</v>
      </c>
      <c r="F2136" t="s">
        <v>9</v>
      </c>
    </row>
    <row r="2137" spans="1:6" x14ac:dyDescent="0.45">
      <c r="A2137" t="s">
        <v>2300</v>
      </c>
      <c r="B2137">
        <v>1951524</v>
      </c>
      <c r="C2137">
        <v>1952313</v>
      </c>
      <c r="D2137" t="s">
        <v>4893</v>
      </c>
      <c r="E2137">
        <v>62.822000000000003</v>
      </c>
      <c r="F2137" t="s">
        <v>9</v>
      </c>
    </row>
    <row r="2138" spans="1:6" x14ac:dyDescent="0.45">
      <c r="A2138" t="s">
        <v>2300</v>
      </c>
      <c r="B2138">
        <v>1951524</v>
      </c>
      <c r="C2138">
        <v>1952313</v>
      </c>
      <c r="D2138" t="s">
        <v>4894</v>
      </c>
      <c r="E2138">
        <v>62.822000000000003</v>
      </c>
      <c r="F2138" t="s">
        <v>9</v>
      </c>
    </row>
    <row r="2139" spans="1:6" x14ac:dyDescent="0.45">
      <c r="A2139" t="s">
        <v>2300</v>
      </c>
      <c r="B2139">
        <v>1968348</v>
      </c>
      <c r="C2139">
        <v>1971323</v>
      </c>
      <c r="D2139" t="s">
        <v>4895</v>
      </c>
      <c r="E2139" t="s">
        <v>28</v>
      </c>
      <c r="F2139" t="s">
        <v>9</v>
      </c>
    </row>
    <row r="2140" spans="1:6" x14ac:dyDescent="0.45">
      <c r="A2140" t="s">
        <v>2300</v>
      </c>
      <c r="B2140">
        <v>1968348</v>
      </c>
      <c r="C2140">
        <v>1971323</v>
      </c>
      <c r="D2140" t="s">
        <v>4896</v>
      </c>
      <c r="E2140" t="s">
        <v>28</v>
      </c>
      <c r="F2140" t="s">
        <v>9</v>
      </c>
    </row>
    <row r="2141" spans="1:6" x14ac:dyDescent="0.45">
      <c r="A2141" t="s">
        <v>2300</v>
      </c>
      <c r="B2141">
        <v>1973271</v>
      </c>
      <c r="C2141">
        <v>1973586</v>
      </c>
      <c r="D2141" t="s">
        <v>4897</v>
      </c>
      <c r="E2141">
        <v>21</v>
      </c>
      <c r="F2141" t="s">
        <v>12</v>
      </c>
    </row>
    <row r="2142" spans="1:6" x14ac:dyDescent="0.45">
      <c r="A2142" t="s">
        <v>2300</v>
      </c>
      <c r="B2142">
        <v>1977903</v>
      </c>
      <c r="C2142">
        <v>1978344</v>
      </c>
      <c r="D2142" t="s">
        <v>4898</v>
      </c>
      <c r="E2142">
        <v>23</v>
      </c>
      <c r="F2142" t="s">
        <v>9</v>
      </c>
    </row>
    <row r="2143" spans="1:6" x14ac:dyDescent="0.45">
      <c r="A2143" t="s">
        <v>2300</v>
      </c>
      <c r="B2143">
        <v>1998867</v>
      </c>
      <c r="C2143">
        <v>1999200</v>
      </c>
      <c r="D2143" t="s">
        <v>4899</v>
      </c>
      <c r="E2143" t="s">
        <v>28</v>
      </c>
      <c r="F2143" t="s">
        <v>12</v>
      </c>
    </row>
    <row r="2144" spans="1:6" x14ac:dyDescent="0.45">
      <c r="A2144" t="s">
        <v>2300</v>
      </c>
      <c r="B2144">
        <v>2005956</v>
      </c>
      <c r="C2144">
        <v>2006341</v>
      </c>
      <c r="D2144" t="s">
        <v>4900</v>
      </c>
      <c r="E2144">
        <v>129.51599999999999</v>
      </c>
      <c r="F2144" t="s">
        <v>9</v>
      </c>
    </row>
    <row r="2145" spans="1:6" x14ac:dyDescent="0.45">
      <c r="A2145" t="s">
        <v>2300</v>
      </c>
      <c r="B2145">
        <v>2005956</v>
      </c>
      <c r="C2145">
        <v>2006341</v>
      </c>
      <c r="D2145" t="s">
        <v>4901</v>
      </c>
      <c r="E2145">
        <v>129.51599999999999</v>
      </c>
      <c r="F2145" t="s">
        <v>9</v>
      </c>
    </row>
    <row r="2146" spans="1:6" x14ac:dyDescent="0.45">
      <c r="A2146" t="s">
        <v>2300</v>
      </c>
      <c r="B2146">
        <v>2006605</v>
      </c>
      <c r="C2146">
        <v>2007809</v>
      </c>
      <c r="D2146" t="s">
        <v>4902</v>
      </c>
      <c r="E2146" t="s">
        <v>28</v>
      </c>
      <c r="F2146" t="s">
        <v>9</v>
      </c>
    </row>
    <row r="2147" spans="1:6" x14ac:dyDescent="0.45">
      <c r="A2147" t="s">
        <v>2300</v>
      </c>
      <c r="B2147">
        <v>2006605</v>
      </c>
      <c r="C2147">
        <v>2007809</v>
      </c>
      <c r="D2147" t="s">
        <v>4903</v>
      </c>
      <c r="E2147" t="s">
        <v>28</v>
      </c>
      <c r="F2147" t="s">
        <v>9</v>
      </c>
    </row>
    <row r="2148" spans="1:6" x14ac:dyDescent="0.45">
      <c r="A2148" t="s">
        <v>2300</v>
      </c>
      <c r="B2148">
        <v>2008416</v>
      </c>
      <c r="C2148">
        <v>2010840</v>
      </c>
      <c r="D2148" t="s">
        <v>4904</v>
      </c>
      <c r="E2148" t="s">
        <v>28</v>
      </c>
      <c r="F2148" t="s">
        <v>9</v>
      </c>
    </row>
    <row r="2149" spans="1:6" x14ac:dyDescent="0.45">
      <c r="A2149" t="s">
        <v>2300</v>
      </c>
      <c r="B2149">
        <v>2008416</v>
      </c>
      <c r="C2149">
        <v>2010840</v>
      </c>
      <c r="D2149" t="s">
        <v>4905</v>
      </c>
      <c r="E2149" t="s">
        <v>28</v>
      </c>
      <c r="F2149" t="s">
        <v>9</v>
      </c>
    </row>
    <row r="2150" spans="1:6" x14ac:dyDescent="0.45">
      <c r="A2150" t="s">
        <v>2300</v>
      </c>
      <c r="B2150">
        <v>2011095</v>
      </c>
      <c r="C2150">
        <v>2012127</v>
      </c>
      <c r="D2150" t="s">
        <v>4906</v>
      </c>
      <c r="E2150" t="s">
        <v>28</v>
      </c>
      <c r="F2150" t="s">
        <v>9</v>
      </c>
    </row>
    <row r="2151" spans="1:6" x14ac:dyDescent="0.45">
      <c r="A2151" t="s">
        <v>2300</v>
      </c>
      <c r="B2151">
        <v>2015070</v>
      </c>
      <c r="C2151">
        <v>2015435</v>
      </c>
      <c r="D2151" t="s">
        <v>4907</v>
      </c>
      <c r="E2151">
        <v>59</v>
      </c>
      <c r="F2151" t="s">
        <v>9</v>
      </c>
    </row>
    <row r="2152" spans="1:6" x14ac:dyDescent="0.45">
      <c r="A2152" t="s">
        <v>2300</v>
      </c>
      <c r="B2152">
        <v>2032172</v>
      </c>
      <c r="C2152">
        <v>2033811</v>
      </c>
      <c r="D2152" t="s">
        <v>4908</v>
      </c>
      <c r="E2152" t="s">
        <v>28</v>
      </c>
      <c r="F2152" t="s">
        <v>9</v>
      </c>
    </row>
    <row r="2153" spans="1:6" x14ac:dyDescent="0.45">
      <c r="A2153" t="s">
        <v>2300</v>
      </c>
      <c r="B2153">
        <v>2032172</v>
      </c>
      <c r="C2153">
        <v>2033811</v>
      </c>
      <c r="D2153" t="s">
        <v>4909</v>
      </c>
      <c r="E2153" t="s">
        <v>28</v>
      </c>
      <c r="F2153" t="s">
        <v>9</v>
      </c>
    </row>
    <row r="2154" spans="1:6" x14ac:dyDescent="0.45">
      <c r="A2154" t="s">
        <v>2300</v>
      </c>
      <c r="B2154">
        <v>2035068</v>
      </c>
      <c r="C2154">
        <v>2037451</v>
      </c>
      <c r="D2154" t="s">
        <v>4910</v>
      </c>
      <c r="E2154" t="s">
        <v>28</v>
      </c>
      <c r="F2154" t="s">
        <v>9</v>
      </c>
    </row>
    <row r="2155" spans="1:6" x14ac:dyDescent="0.45">
      <c r="A2155" t="s">
        <v>2300</v>
      </c>
      <c r="B2155">
        <v>2035068</v>
      </c>
      <c r="C2155">
        <v>2037451</v>
      </c>
      <c r="D2155" t="s">
        <v>4911</v>
      </c>
      <c r="E2155" t="s">
        <v>28</v>
      </c>
      <c r="F2155" t="s">
        <v>9</v>
      </c>
    </row>
    <row r="2156" spans="1:6" x14ac:dyDescent="0.45">
      <c r="A2156" t="s">
        <v>2300</v>
      </c>
      <c r="B2156">
        <v>2035068</v>
      </c>
      <c r="C2156">
        <v>2037451</v>
      </c>
      <c r="D2156" t="s">
        <v>4912</v>
      </c>
      <c r="E2156" t="s">
        <v>28</v>
      </c>
      <c r="F2156" t="s">
        <v>9</v>
      </c>
    </row>
    <row r="2157" spans="1:6" x14ac:dyDescent="0.45">
      <c r="A2157" t="s">
        <v>2300</v>
      </c>
      <c r="B2157">
        <v>2039893</v>
      </c>
      <c r="C2157">
        <v>2041395</v>
      </c>
      <c r="D2157" t="s">
        <v>4913</v>
      </c>
      <c r="E2157">
        <v>287.17500000000001</v>
      </c>
      <c r="F2157" t="s">
        <v>9</v>
      </c>
    </row>
    <row r="2158" spans="1:6" x14ac:dyDescent="0.45">
      <c r="A2158" t="s">
        <v>2300</v>
      </c>
      <c r="B2158">
        <v>2039893</v>
      </c>
      <c r="C2158">
        <v>2041395</v>
      </c>
      <c r="D2158" t="s">
        <v>4914</v>
      </c>
      <c r="E2158">
        <v>287.17500000000001</v>
      </c>
      <c r="F2158" t="s">
        <v>9</v>
      </c>
    </row>
    <row r="2159" spans="1:6" x14ac:dyDescent="0.45">
      <c r="A2159" t="s">
        <v>2300</v>
      </c>
      <c r="B2159">
        <v>2042608</v>
      </c>
      <c r="C2159">
        <v>2042881</v>
      </c>
      <c r="D2159" t="s">
        <v>4915</v>
      </c>
      <c r="E2159">
        <v>41</v>
      </c>
      <c r="F2159" t="s">
        <v>12</v>
      </c>
    </row>
    <row r="2160" spans="1:6" x14ac:dyDescent="0.45">
      <c r="A2160" t="s">
        <v>2300</v>
      </c>
      <c r="B2160">
        <v>2043253</v>
      </c>
      <c r="C2160">
        <v>2044789</v>
      </c>
      <c r="D2160" t="s">
        <v>4916</v>
      </c>
      <c r="E2160" t="s">
        <v>28</v>
      </c>
      <c r="F2160" t="s">
        <v>12</v>
      </c>
    </row>
    <row r="2161" spans="1:6" x14ac:dyDescent="0.45">
      <c r="A2161" t="s">
        <v>2300</v>
      </c>
      <c r="B2161">
        <v>2043253</v>
      </c>
      <c r="C2161">
        <v>2044789</v>
      </c>
      <c r="D2161" t="s">
        <v>4917</v>
      </c>
      <c r="E2161" t="s">
        <v>28</v>
      </c>
      <c r="F2161" t="s">
        <v>9</v>
      </c>
    </row>
    <row r="2162" spans="1:6" x14ac:dyDescent="0.45">
      <c r="A2162" t="s">
        <v>2300</v>
      </c>
      <c r="B2162">
        <v>2045070</v>
      </c>
      <c r="C2162">
        <v>2045388</v>
      </c>
      <c r="D2162" t="s">
        <v>4918</v>
      </c>
      <c r="E2162">
        <v>60.835000000000001</v>
      </c>
      <c r="F2162" t="s">
        <v>9</v>
      </c>
    </row>
    <row r="2163" spans="1:6" x14ac:dyDescent="0.45">
      <c r="A2163" t="s">
        <v>2300</v>
      </c>
      <c r="B2163">
        <v>2045070</v>
      </c>
      <c r="C2163">
        <v>2045388</v>
      </c>
      <c r="D2163" t="s">
        <v>4919</v>
      </c>
      <c r="E2163">
        <v>60.835000000000001</v>
      </c>
      <c r="F2163" t="s">
        <v>9</v>
      </c>
    </row>
    <row r="2164" spans="1:6" x14ac:dyDescent="0.45">
      <c r="A2164" t="s">
        <v>2300</v>
      </c>
      <c r="B2164">
        <v>2047592</v>
      </c>
      <c r="C2164">
        <v>2047926</v>
      </c>
      <c r="D2164" t="s">
        <v>4920</v>
      </c>
      <c r="E2164">
        <v>35</v>
      </c>
      <c r="F2164" t="s">
        <v>9</v>
      </c>
    </row>
    <row r="2165" spans="1:6" x14ac:dyDescent="0.45">
      <c r="A2165" t="s">
        <v>2300</v>
      </c>
      <c r="B2165">
        <v>2049041</v>
      </c>
      <c r="C2165">
        <v>2049527</v>
      </c>
      <c r="D2165" t="s">
        <v>4921</v>
      </c>
      <c r="E2165" t="s">
        <v>28</v>
      </c>
      <c r="F2165" t="s">
        <v>12</v>
      </c>
    </row>
    <row r="2166" spans="1:6" x14ac:dyDescent="0.45">
      <c r="A2166" t="s">
        <v>2300</v>
      </c>
      <c r="B2166">
        <v>2054263</v>
      </c>
      <c r="C2166">
        <v>2054618</v>
      </c>
      <c r="D2166" t="s">
        <v>4922</v>
      </c>
      <c r="E2166">
        <v>60</v>
      </c>
      <c r="F2166" t="s">
        <v>9</v>
      </c>
    </row>
    <row r="2167" spans="1:6" x14ac:dyDescent="0.45">
      <c r="A2167" t="s">
        <v>2300</v>
      </c>
      <c r="B2167">
        <v>2083414</v>
      </c>
      <c r="C2167">
        <v>2086556</v>
      </c>
      <c r="D2167" t="s">
        <v>4923</v>
      </c>
      <c r="E2167" t="s">
        <v>28</v>
      </c>
      <c r="F2167" t="s">
        <v>9</v>
      </c>
    </row>
    <row r="2168" spans="1:6" x14ac:dyDescent="0.45">
      <c r="A2168" t="s">
        <v>2300</v>
      </c>
      <c r="B2168">
        <v>2083414</v>
      </c>
      <c r="C2168">
        <v>2086556</v>
      </c>
      <c r="D2168" t="s">
        <v>4924</v>
      </c>
      <c r="E2168" t="s">
        <v>28</v>
      </c>
      <c r="F2168" t="s">
        <v>12</v>
      </c>
    </row>
    <row r="2169" spans="1:6" x14ac:dyDescent="0.45">
      <c r="A2169" t="s">
        <v>2300</v>
      </c>
      <c r="B2169">
        <v>2083414</v>
      </c>
      <c r="C2169">
        <v>2086556</v>
      </c>
      <c r="D2169" t="s">
        <v>4925</v>
      </c>
      <c r="E2169" t="s">
        <v>28</v>
      </c>
      <c r="F2169" t="s">
        <v>12</v>
      </c>
    </row>
    <row r="2170" spans="1:6" x14ac:dyDescent="0.45">
      <c r="A2170" t="s">
        <v>2300</v>
      </c>
      <c r="B2170">
        <v>2090471</v>
      </c>
      <c r="C2170">
        <v>2092768</v>
      </c>
      <c r="D2170" t="s">
        <v>4926</v>
      </c>
      <c r="E2170">
        <v>261.21499999999997</v>
      </c>
      <c r="F2170" t="s">
        <v>12</v>
      </c>
    </row>
    <row r="2171" spans="1:6" x14ac:dyDescent="0.45">
      <c r="A2171" t="s">
        <v>2300</v>
      </c>
      <c r="B2171">
        <v>2090471</v>
      </c>
      <c r="C2171">
        <v>2092768</v>
      </c>
      <c r="D2171" t="s">
        <v>4927</v>
      </c>
      <c r="E2171">
        <v>261.21499999999997</v>
      </c>
      <c r="F2171" t="s">
        <v>12</v>
      </c>
    </row>
    <row r="2172" spans="1:6" x14ac:dyDescent="0.45">
      <c r="A2172" t="s">
        <v>2300</v>
      </c>
      <c r="B2172">
        <v>2099803</v>
      </c>
      <c r="C2172">
        <v>2100536</v>
      </c>
      <c r="D2172" t="s">
        <v>4928</v>
      </c>
      <c r="E2172" t="s">
        <v>28</v>
      </c>
      <c r="F2172" t="s">
        <v>9</v>
      </c>
    </row>
    <row r="2173" spans="1:6" x14ac:dyDescent="0.45">
      <c r="A2173" t="s">
        <v>2300</v>
      </c>
      <c r="B2173">
        <v>2099803</v>
      </c>
      <c r="C2173">
        <v>2100536</v>
      </c>
      <c r="D2173" t="s">
        <v>4929</v>
      </c>
      <c r="E2173" t="s">
        <v>28</v>
      </c>
      <c r="F2173" t="s">
        <v>12</v>
      </c>
    </row>
    <row r="2174" spans="1:6" x14ac:dyDescent="0.45">
      <c r="A2174" t="s">
        <v>2300</v>
      </c>
      <c r="B2174">
        <v>2106063</v>
      </c>
      <c r="C2174">
        <v>2106509</v>
      </c>
      <c r="D2174" t="s">
        <v>4930</v>
      </c>
      <c r="E2174">
        <v>34</v>
      </c>
      <c r="F2174" t="s">
        <v>12</v>
      </c>
    </row>
    <row r="2175" spans="1:6" x14ac:dyDescent="0.45">
      <c r="A2175" t="s">
        <v>2300</v>
      </c>
      <c r="B2175">
        <v>2108444</v>
      </c>
      <c r="C2175">
        <v>2109023</v>
      </c>
      <c r="D2175" t="s">
        <v>4931</v>
      </c>
      <c r="E2175" t="s">
        <v>28</v>
      </c>
      <c r="F2175" t="s">
        <v>12</v>
      </c>
    </row>
    <row r="2176" spans="1:6" x14ac:dyDescent="0.45">
      <c r="A2176" t="s">
        <v>2300</v>
      </c>
      <c r="B2176">
        <v>2110075</v>
      </c>
      <c r="C2176">
        <v>2110322</v>
      </c>
      <c r="D2176" t="s">
        <v>4932</v>
      </c>
      <c r="E2176" t="s">
        <v>28</v>
      </c>
      <c r="F2176" t="s">
        <v>12</v>
      </c>
    </row>
    <row r="2177" spans="1:6" x14ac:dyDescent="0.45">
      <c r="A2177" t="s">
        <v>2300</v>
      </c>
      <c r="B2177">
        <v>2110855</v>
      </c>
      <c r="C2177">
        <v>2111323</v>
      </c>
      <c r="D2177" t="s">
        <v>4933</v>
      </c>
      <c r="E2177" t="s">
        <v>28</v>
      </c>
      <c r="F2177" t="s">
        <v>12</v>
      </c>
    </row>
    <row r="2178" spans="1:6" x14ac:dyDescent="0.45">
      <c r="A2178" t="s">
        <v>2300</v>
      </c>
      <c r="B2178">
        <v>2110855</v>
      </c>
      <c r="C2178">
        <v>2111323</v>
      </c>
      <c r="D2178" t="s">
        <v>4934</v>
      </c>
      <c r="E2178" t="s">
        <v>28</v>
      </c>
      <c r="F2178" t="s">
        <v>12</v>
      </c>
    </row>
    <row r="2179" spans="1:6" x14ac:dyDescent="0.45">
      <c r="A2179" t="s">
        <v>2300</v>
      </c>
      <c r="B2179">
        <v>2110855</v>
      </c>
      <c r="C2179">
        <v>2111323</v>
      </c>
      <c r="D2179" t="s">
        <v>4935</v>
      </c>
      <c r="E2179" t="s">
        <v>28</v>
      </c>
      <c r="F2179" t="s">
        <v>12</v>
      </c>
    </row>
    <row r="2180" spans="1:6" x14ac:dyDescent="0.45">
      <c r="A2180" t="s">
        <v>2300</v>
      </c>
      <c r="B2180">
        <v>2111757</v>
      </c>
      <c r="C2180">
        <v>2112789</v>
      </c>
      <c r="D2180" t="s">
        <v>4936</v>
      </c>
      <c r="E2180" t="s">
        <v>28</v>
      </c>
      <c r="F2180" t="s">
        <v>12</v>
      </c>
    </row>
    <row r="2181" spans="1:6" x14ac:dyDescent="0.45">
      <c r="A2181" t="s">
        <v>2300</v>
      </c>
      <c r="B2181">
        <v>2113249</v>
      </c>
      <c r="C2181">
        <v>2113618</v>
      </c>
      <c r="D2181" t="s">
        <v>4937</v>
      </c>
      <c r="E2181">
        <v>61</v>
      </c>
      <c r="F2181" t="s">
        <v>9</v>
      </c>
    </row>
    <row r="2182" spans="1:6" x14ac:dyDescent="0.45">
      <c r="A2182" t="s">
        <v>2300</v>
      </c>
      <c r="B2182">
        <v>2121438</v>
      </c>
      <c r="C2182">
        <v>2121822</v>
      </c>
      <c r="D2182" t="s">
        <v>4938</v>
      </c>
      <c r="E2182" t="s">
        <v>28</v>
      </c>
      <c r="F2182" t="s">
        <v>12</v>
      </c>
    </row>
    <row r="2183" spans="1:6" x14ac:dyDescent="0.45">
      <c r="A2183" t="s">
        <v>2300</v>
      </c>
      <c r="B2183">
        <v>2134294</v>
      </c>
      <c r="C2183">
        <v>2134700</v>
      </c>
      <c r="D2183" t="s">
        <v>4939</v>
      </c>
      <c r="E2183">
        <v>98.632000000000005</v>
      </c>
      <c r="F2183" t="s">
        <v>12</v>
      </c>
    </row>
    <row r="2184" spans="1:6" x14ac:dyDescent="0.45">
      <c r="A2184" t="s">
        <v>2300</v>
      </c>
      <c r="B2184">
        <v>2149857</v>
      </c>
      <c r="C2184">
        <v>2150436</v>
      </c>
      <c r="D2184" t="s">
        <v>4940</v>
      </c>
      <c r="E2184" t="s">
        <v>28</v>
      </c>
      <c r="F2184" t="s">
        <v>12</v>
      </c>
    </row>
    <row r="2185" spans="1:6" x14ac:dyDescent="0.45">
      <c r="A2185" t="s">
        <v>2300</v>
      </c>
      <c r="B2185">
        <v>2149857</v>
      </c>
      <c r="C2185">
        <v>2150436</v>
      </c>
      <c r="D2185" t="s">
        <v>4941</v>
      </c>
      <c r="E2185" t="s">
        <v>28</v>
      </c>
      <c r="F2185" t="s">
        <v>12</v>
      </c>
    </row>
    <row r="2186" spans="1:6" x14ac:dyDescent="0.45">
      <c r="A2186" t="s">
        <v>2300</v>
      </c>
      <c r="B2186">
        <v>2149857</v>
      </c>
      <c r="C2186">
        <v>2150436</v>
      </c>
      <c r="D2186" t="s">
        <v>4942</v>
      </c>
      <c r="E2186" t="s">
        <v>28</v>
      </c>
      <c r="F2186" t="s">
        <v>12</v>
      </c>
    </row>
    <row r="2187" spans="1:6" x14ac:dyDescent="0.45">
      <c r="A2187" t="s">
        <v>2300</v>
      </c>
      <c r="B2187">
        <v>2151723</v>
      </c>
      <c r="C2187">
        <v>2154885</v>
      </c>
      <c r="D2187" t="s">
        <v>4943</v>
      </c>
      <c r="E2187" t="s">
        <v>28</v>
      </c>
      <c r="F2187" t="s">
        <v>9</v>
      </c>
    </row>
    <row r="2188" spans="1:6" x14ac:dyDescent="0.45">
      <c r="A2188" t="s">
        <v>2300</v>
      </c>
      <c r="B2188">
        <v>2151723</v>
      </c>
      <c r="C2188">
        <v>2154885</v>
      </c>
      <c r="D2188" t="s">
        <v>4944</v>
      </c>
      <c r="E2188" t="s">
        <v>28</v>
      </c>
      <c r="F2188" t="s">
        <v>9</v>
      </c>
    </row>
    <row r="2189" spans="1:6" x14ac:dyDescent="0.45">
      <c r="A2189" t="s">
        <v>2300</v>
      </c>
      <c r="B2189">
        <v>2167322</v>
      </c>
      <c r="C2189">
        <v>2168042</v>
      </c>
      <c r="D2189" t="s">
        <v>4945</v>
      </c>
      <c r="E2189">
        <v>93.653999999999996</v>
      </c>
      <c r="F2189" t="s">
        <v>12</v>
      </c>
    </row>
    <row r="2190" spans="1:6" x14ac:dyDescent="0.45">
      <c r="A2190" t="s">
        <v>2300</v>
      </c>
      <c r="B2190">
        <v>2167322</v>
      </c>
      <c r="C2190">
        <v>2168042</v>
      </c>
      <c r="D2190" t="s">
        <v>4946</v>
      </c>
      <c r="E2190">
        <v>93.653999999999996</v>
      </c>
      <c r="F2190" t="s">
        <v>12</v>
      </c>
    </row>
    <row r="2191" spans="1:6" x14ac:dyDescent="0.45">
      <c r="A2191" t="s">
        <v>2300</v>
      </c>
      <c r="B2191">
        <v>2168583</v>
      </c>
      <c r="C2191">
        <v>2169215</v>
      </c>
      <c r="D2191" t="s">
        <v>4947</v>
      </c>
      <c r="E2191" t="s">
        <v>28</v>
      </c>
      <c r="F2191" t="s">
        <v>12</v>
      </c>
    </row>
    <row r="2192" spans="1:6" x14ac:dyDescent="0.45">
      <c r="A2192" t="s">
        <v>2300</v>
      </c>
      <c r="B2192">
        <v>2172593</v>
      </c>
      <c r="C2192">
        <v>2174890</v>
      </c>
      <c r="D2192" t="s">
        <v>4948</v>
      </c>
      <c r="E2192" t="s">
        <v>28</v>
      </c>
      <c r="F2192" t="s">
        <v>12</v>
      </c>
    </row>
    <row r="2193" spans="1:6" x14ac:dyDescent="0.45">
      <c r="A2193" t="s">
        <v>2300</v>
      </c>
      <c r="B2193">
        <v>2172593</v>
      </c>
      <c r="C2193">
        <v>2174890</v>
      </c>
      <c r="D2193" t="s">
        <v>4949</v>
      </c>
      <c r="E2193" t="s">
        <v>28</v>
      </c>
      <c r="F2193" t="s">
        <v>12</v>
      </c>
    </row>
    <row r="2194" spans="1:6" x14ac:dyDescent="0.45">
      <c r="A2194" t="s">
        <v>2300</v>
      </c>
      <c r="B2194">
        <v>2204255</v>
      </c>
      <c r="C2194">
        <v>2205053</v>
      </c>
      <c r="D2194" t="s">
        <v>4950</v>
      </c>
      <c r="E2194" t="s">
        <v>28</v>
      </c>
      <c r="F2194" t="s">
        <v>12</v>
      </c>
    </row>
    <row r="2195" spans="1:6" x14ac:dyDescent="0.45">
      <c r="A2195" t="s">
        <v>2300</v>
      </c>
      <c r="B2195">
        <v>2205400</v>
      </c>
      <c r="C2195">
        <v>2205646</v>
      </c>
      <c r="D2195" t="s">
        <v>4951</v>
      </c>
      <c r="E2195">
        <v>50</v>
      </c>
      <c r="F2195" t="s">
        <v>12</v>
      </c>
    </row>
    <row r="2196" spans="1:6" x14ac:dyDescent="0.45">
      <c r="A2196" t="s">
        <v>2300</v>
      </c>
      <c r="B2196">
        <v>2206328</v>
      </c>
      <c r="C2196">
        <v>2210383</v>
      </c>
      <c r="D2196" t="s">
        <v>4952</v>
      </c>
      <c r="E2196" t="s">
        <v>28</v>
      </c>
      <c r="F2196" t="s">
        <v>12</v>
      </c>
    </row>
    <row r="2197" spans="1:6" x14ac:dyDescent="0.45">
      <c r="A2197" t="s">
        <v>2300</v>
      </c>
      <c r="B2197">
        <v>2206328</v>
      </c>
      <c r="C2197">
        <v>2210383</v>
      </c>
      <c r="D2197" t="s">
        <v>4953</v>
      </c>
      <c r="E2197" t="s">
        <v>28</v>
      </c>
      <c r="F2197" t="s">
        <v>12</v>
      </c>
    </row>
    <row r="2198" spans="1:6" x14ac:dyDescent="0.45">
      <c r="A2198" t="s">
        <v>2300</v>
      </c>
      <c r="B2198">
        <v>2206328</v>
      </c>
      <c r="C2198">
        <v>2210383</v>
      </c>
      <c r="D2198" t="s">
        <v>4954</v>
      </c>
      <c r="E2198" t="s">
        <v>28</v>
      </c>
      <c r="F2198" t="s">
        <v>12</v>
      </c>
    </row>
    <row r="2199" spans="1:6" x14ac:dyDescent="0.45">
      <c r="A2199" t="s">
        <v>2300</v>
      </c>
      <c r="B2199">
        <v>2212190</v>
      </c>
      <c r="C2199">
        <v>2213748</v>
      </c>
      <c r="D2199" t="s">
        <v>4955</v>
      </c>
      <c r="E2199">
        <v>85.691000000000003</v>
      </c>
      <c r="F2199" t="s">
        <v>9</v>
      </c>
    </row>
    <row r="2200" spans="1:6" x14ac:dyDescent="0.45">
      <c r="A2200" t="s">
        <v>2300</v>
      </c>
      <c r="B2200">
        <v>2212190</v>
      </c>
      <c r="C2200">
        <v>2213748</v>
      </c>
      <c r="D2200" t="s">
        <v>4956</v>
      </c>
      <c r="E2200">
        <v>85.691000000000003</v>
      </c>
      <c r="F2200" t="s">
        <v>9</v>
      </c>
    </row>
    <row r="2201" spans="1:6" x14ac:dyDescent="0.45">
      <c r="A2201" t="s">
        <v>2300</v>
      </c>
      <c r="B2201">
        <v>2226860</v>
      </c>
      <c r="C2201">
        <v>2227583</v>
      </c>
      <c r="D2201" t="s">
        <v>4957</v>
      </c>
      <c r="E2201" t="s">
        <v>28</v>
      </c>
      <c r="F2201" t="s">
        <v>9</v>
      </c>
    </row>
    <row r="2202" spans="1:6" x14ac:dyDescent="0.45">
      <c r="A2202" t="s">
        <v>2300</v>
      </c>
      <c r="B2202">
        <v>2226860</v>
      </c>
      <c r="C2202">
        <v>2227583</v>
      </c>
      <c r="D2202" t="s">
        <v>4958</v>
      </c>
      <c r="E2202" t="s">
        <v>28</v>
      </c>
      <c r="F2202" t="s">
        <v>9</v>
      </c>
    </row>
    <row r="2203" spans="1:6" x14ac:dyDescent="0.45">
      <c r="A2203" t="s">
        <v>2300</v>
      </c>
      <c r="B2203">
        <v>2249461</v>
      </c>
      <c r="C2203">
        <v>2249828</v>
      </c>
      <c r="D2203" t="s">
        <v>4959</v>
      </c>
      <c r="E2203">
        <v>47</v>
      </c>
      <c r="F2203" t="s">
        <v>12</v>
      </c>
    </row>
    <row r="2204" spans="1:6" x14ac:dyDescent="0.45">
      <c r="A2204" t="s">
        <v>2300</v>
      </c>
      <c r="B2204">
        <v>2285534</v>
      </c>
      <c r="C2204">
        <v>2286273</v>
      </c>
      <c r="D2204" t="s">
        <v>4960</v>
      </c>
      <c r="E2204">
        <v>16</v>
      </c>
      <c r="F2204" t="s">
        <v>9</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5C27B-C55C-47BD-BF1F-DD85E1F8F49F}">
  <dimension ref="A1:F3328"/>
  <sheetViews>
    <sheetView workbookViewId="0"/>
  </sheetViews>
  <sheetFormatPr defaultColWidth="8.83203125" defaultRowHeight="17" x14ac:dyDescent="0.45"/>
  <cols>
    <col min="1" max="1" width="26" bestFit="1" customWidth="1"/>
    <col min="2" max="3" width="8.1640625" bestFit="1" customWidth="1"/>
    <col min="4" max="4" width="103.5" bestFit="1" customWidth="1"/>
    <col min="5" max="5" width="8.1640625" bestFit="1" customWidth="1"/>
    <col min="6" max="6" width="2.33203125" bestFit="1" customWidth="1"/>
  </cols>
  <sheetData>
    <row r="1" spans="1:6" x14ac:dyDescent="0.45">
      <c r="A1" t="s">
        <v>14</v>
      </c>
      <c r="B1">
        <v>4238</v>
      </c>
      <c r="C1">
        <v>4672</v>
      </c>
      <c r="D1" t="s">
        <v>4961</v>
      </c>
      <c r="E1">
        <v>166.40899999999999</v>
      </c>
      <c r="F1" t="s">
        <v>9</v>
      </c>
    </row>
    <row r="2" spans="1:6" x14ac:dyDescent="0.45">
      <c r="A2" t="s">
        <v>14</v>
      </c>
      <c r="B2">
        <v>5114</v>
      </c>
      <c r="C2">
        <v>6718</v>
      </c>
      <c r="D2" t="s">
        <v>4962</v>
      </c>
      <c r="E2" t="s">
        <v>28</v>
      </c>
      <c r="F2" t="s">
        <v>9</v>
      </c>
    </row>
    <row r="3" spans="1:6" x14ac:dyDescent="0.45">
      <c r="A3" t="s">
        <v>14</v>
      </c>
      <c r="B3">
        <v>5114</v>
      </c>
      <c r="C3">
        <v>6718</v>
      </c>
      <c r="D3" t="s">
        <v>4963</v>
      </c>
      <c r="E3" t="s">
        <v>28</v>
      </c>
      <c r="F3" t="s">
        <v>9</v>
      </c>
    </row>
    <row r="4" spans="1:6" x14ac:dyDescent="0.45">
      <c r="A4" t="s">
        <v>14</v>
      </c>
      <c r="B4">
        <v>10388</v>
      </c>
      <c r="C4">
        <v>11644</v>
      </c>
      <c r="D4" t="s">
        <v>4964</v>
      </c>
      <c r="E4" t="s">
        <v>28</v>
      </c>
      <c r="F4" t="s">
        <v>12</v>
      </c>
    </row>
    <row r="5" spans="1:6" x14ac:dyDescent="0.45">
      <c r="A5" t="s">
        <v>14</v>
      </c>
      <c r="B5">
        <v>10388</v>
      </c>
      <c r="C5">
        <v>11644</v>
      </c>
      <c r="D5" t="s">
        <v>4965</v>
      </c>
      <c r="E5" t="s">
        <v>28</v>
      </c>
      <c r="F5" t="s">
        <v>12</v>
      </c>
    </row>
    <row r="6" spans="1:6" x14ac:dyDescent="0.45">
      <c r="A6" t="s">
        <v>14</v>
      </c>
      <c r="B6">
        <v>11965</v>
      </c>
      <c r="C6">
        <v>14302</v>
      </c>
      <c r="D6" t="s">
        <v>4966</v>
      </c>
      <c r="E6" t="s">
        <v>28</v>
      </c>
      <c r="F6" t="s">
        <v>12</v>
      </c>
    </row>
    <row r="7" spans="1:6" x14ac:dyDescent="0.45">
      <c r="A7" t="s">
        <v>14</v>
      </c>
      <c r="B7">
        <v>11965</v>
      </c>
      <c r="C7">
        <v>14302</v>
      </c>
      <c r="D7" t="s">
        <v>4967</v>
      </c>
      <c r="E7" t="s">
        <v>28</v>
      </c>
      <c r="F7" t="s">
        <v>12</v>
      </c>
    </row>
    <row r="8" spans="1:6" x14ac:dyDescent="0.45">
      <c r="A8" t="s">
        <v>14</v>
      </c>
      <c r="B8">
        <v>11965</v>
      </c>
      <c r="C8">
        <v>14302</v>
      </c>
      <c r="D8" t="s">
        <v>4968</v>
      </c>
      <c r="E8" t="s">
        <v>28</v>
      </c>
      <c r="F8" t="s">
        <v>12</v>
      </c>
    </row>
    <row r="9" spans="1:6" x14ac:dyDescent="0.45">
      <c r="A9" t="s">
        <v>14</v>
      </c>
      <c r="B9">
        <v>11965</v>
      </c>
      <c r="C9">
        <v>14302</v>
      </c>
      <c r="D9" t="s">
        <v>4969</v>
      </c>
      <c r="E9" t="s">
        <v>28</v>
      </c>
      <c r="F9" t="s">
        <v>12</v>
      </c>
    </row>
    <row r="10" spans="1:6" x14ac:dyDescent="0.45">
      <c r="A10" t="s">
        <v>14</v>
      </c>
      <c r="B10">
        <v>14625</v>
      </c>
      <c r="C10">
        <v>16130</v>
      </c>
      <c r="D10" t="s">
        <v>4970</v>
      </c>
      <c r="E10" t="s">
        <v>28</v>
      </c>
      <c r="F10" t="s">
        <v>12</v>
      </c>
    </row>
    <row r="11" spans="1:6" x14ac:dyDescent="0.45">
      <c r="A11" t="s">
        <v>14</v>
      </c>
      <c r="B11">
        <v>14625</v>
      </c>
      <c r="C11">
        <v>16130</v>
      </c>
      <c r="D11" t="s">
        <v>4971</v>
      </c>
      <c r="E11" t="s">
        <v>28</v>
      </c>
      <c r="F11" t="s">
        <v>12</v>
      </c>
    </row>
    <row r="12" spans="1:6" x14ac:dyDescent="0.45">
      <c r="A12" t="s">
        <v>14</v>
      </c>
      <c r="B12">
        <v>14625</v>
      </c>
      <c r="C12">
        <v>16130</v>
      </c>
      <c r="D12" t="s">
        <v>4972</v>
      </c>
      <c r="E12" t="s">
        <v>28</v>
      </c>
      <c r="F12" t="s">
        <v>12</v>
      </c>
    </row>
    <row r="13" spans="1:6" x14ac:dyDescent="0.45">
      <c r="A13" t="s">
        <v>14</v>
      </c>
      <c r="B13">
        <v>16691</v>
      </c>
      <c r="C13">
        <v>17110</v>
      </c>
      <c r="D13" t="s">
        <v>4973</v>
      </c>
      <c r="E13">
        <v>30</v>
      </c>
      <c r="F13" t="s">
        <v>9</v>
      </c>
    </row>
    <row r="14" spans="1:6" x14ac:dyDescent="0.45">
      <c r="A14" t="s">
        <v>14</v>
      </c>
      <c r="B14">
        <v>17324</v>
      </c>
      <c r="C14">
        <v>17666</v>
      </c>
      <c r="D14" t="s">
        <v>4974</v>
      </c>
      <c r="E14">
        <v>83</v>
      </c>
      <c r="F14" t="s">
        <v>12</v>
      </c>
    </row>
    <row r="15" spans="1:6" x14ac:dyDescent="0.45">
      <c r="A15" t="s">
        <v>14</v>
      </c>
      <c r="B15">
        <v>19355</v>
      </c>
      <c r="C15">
        <v>19998</v>
      </c>
      <c r="D15" t="s">
        <v>4975</v>
      </c>
      <c r="E15">
        <v>197.96</v>
      </c>
      <c r="F15" t="s">
        <v>9</v>
      </c>
    </row>
    <row r="16" spans="1:6" x14ac:dyDescent="0.45">
      <c r="A16" t="s">
        <v>14</v>
      </c>
      <c r="B16">
        <v>19355</v>
      </c>
      <c r="C16">
        <v>19998</v>
      </c>
      <c r="D16" t="s">
        <v>4976</v>
      </c>
      <c r="E16">
        <v>197.96</v>
      </c>
      <c r="F16" t="s">
        <v>9</v>
      </c>
    </row>
    <row r="17" spans="1:6" x14ac:dyDescent="0.45">
      <c r="A17" t="s">
        <v>14</v>
      </c>
      <c r="B17">
        <v>22275</v>
      </c>
      <c r="C17">
        <v>22791</v>
      </c>
      <c r="D17" t="s">
        <v>4977</v>
      </c>
      <c r="E17" t="s">
        <v>28</v>
      </c>
      <c r="F17" t="s">
        <v>12</v>
      </c>
    </row>
    <row r="18" spans="1:6" x14ac:dyDescent="0.45">
      <c r="A18" t="s">
        <v>14</v>
      </c>
      <c r="B18">
        <v>22275</v>
      </c>
      <c r="C18">
        <v>22791</v>
      </c>
      <c r="D18" t="s">
        <v>4978</v>
      </c>
      <c r="E18" t="s">
        <v>28</v>
      </c>
      <c r="F18" t="s">
        <v>12</v>
      </c>
    </row>
    <row r="19" spans="1:6" x14ac:dyDescent="0.45">
      <c r="A19" t="s">
        <v>14</v>
      </c>
      <c r="B19">
        <v>22275</v>
      </c>
      <c r="C19">
        <v>22791</v>
      </c>
      <c r="D19" t="s">
        <v>4979</v>
      </c>
      <c r="E19" t="s">
        <v>28</v>
      </c>
      <c r="F19" t="s">
        <v>12</v>
      </c>
    </row>
    <row r="20" spans="1:6" x14ac:dyDescent="0.45">
      <c r="A20" t="s">
        <v>14</v>
      </c>
      <c r="B20">
        <v>27769</v>
      </c>
      <c r="C20">
        <v>28342</v>
      </c>
      <c r="D20" t="s">
        <v>4980</v>
      </c>
      <c r="E20" t="s">
        <v>28</v>
      </c>
      <c r="F20" t="s">
        <v>9</v>
      </c>
    </row>
    <row r="21" spans="1:6" x14ac:dyDescent="0.45">
      <c r="A21" t="s">
        <v>14</v>
      </c>
      <c r="B21">
        <v>29063</v>
      </c>
      <c r="C21">
        <v>29899</v>
      </c>
      <c r="D21" t="s">
        <v>4981</v>
      </c>
      <c r="E21" t="s">
        <v>28</v>
      </c>
      <c r="F21" t="s">
        <v>12</v>
      </c>
    </row>
    <row r="22" spans="1:6" x14ac:dyDescent="0.45">
      <c r="A22" t="s">
        <v>14</v>
      </c>
      <c r="B22">
        <v>31598</v>
      </c>
      <c r="C22">
        <v>32733</v>
      </c>
      <c r="D22" t="s">
        <v>4982</v>
      </c>
      <c r="E22" t="s">
        <v>28</v>
      </c>
      <c r="F22" t="s">
        <v>12</v>
      </c>
    </row>
    <row r="23" spans="1:6" x14ac:dyDescent="0.45">
      <c r="A23" t="s">
        <v>14</v>
      </c>
      <c r="B23">
        <v>31598</v>
      </c>
      <c r="C23">
        <v>32733</v>
      </c>
      <c r="D23" t="s">
        <v>4983</v>
      </c>
      <c r="E23" t="s">
        <v>28</v>
      </c>
      <c r="F23" t="s">
        <v>12</v>
      </c>
    </row>
    <row r="24" spans="1:6" x14ac:dyDescent="0.45">
      <c r="A24" t="s">
        <v>14</v>
      </c>
      <c r="B24">
        <v>31598</v>
      </c>
      <c r="C24">
        <v>32733</v>
      </c>
      <c r="D24" t="s">
        <v>4984</v>
      </c>
      <c r="E24" t="s">
        <v>28</v>
      </c>
      <c r="F24" t="s">
        <v>12</v>
      </c>
    </row>
    <row r="25" spans="1:6" x14ac:dyDescent="0.45">
      <c r="A25" t="s">
        <v>14</v>
      </c>
      <c r="B25">
        <v>36665</v>
      </c>
      <c r="C25">
        <v>38563</v>
      </c>
      <c r="D25" t="s">
        <v>4985</v>
      </c>
      <c r="E25" t="s">
        <v>28</v>
      </c>
      <c r="F25" t="s">
        <v>12</v>
      </c>
    </row>
    <row r="26" spans="1:6" x14ac:dyDescent="0.45">
      <c r="A26" t="s">
        <v>14</v>
      </c>
      <c r="B26">
        <v>41905</v>
      </c>
      <c r="C26">
        <v>43145</v>
      </c>
      <c r="D26" t="s">
        <v>4986</v>
      </c>
      <c r="E26" t="s">
        <v>28</v>
      </c>
      <c r="F26" t="s">
        <v>9</v>
      </c>
    </row>
    <row r="27" spans="1:6" x14ac:dyDescent="0.45">
      <c r="A27" t="s">
        <v>14</v>
      </c>
      <c r="B27">
        <v>41905</v>
      </c>
      <c r="C27">
        <v>43145</v>
      </c>
      <c r="D27" t="s">
        <v>4987</v>
      </c>
      <c r="E27" t="s">
        <v>28</v>
      </c>
      <c r="F27" t="s">
        <v>9</v>
      </c>
    </row>
    <row r="28" spans="1:6" x14ac:dyDescent="0.45">
      <c r="A28" t="s">
        <v>14</v>
      </c>
      <c r="B28">
        <v>44131</v>
      </c>
      <c r="C28">
        <v>44448</v>
      </c>
      <c r="D28" t="s">
        <v>4988</v>
      </c>
      <c r="E28">
        <v>28</v>
      </c>
      <c r="F28" t="s">
        <v>12</v>
      </c>
    </row>
    <row r="29" spans="1:6" x14ac:dyDescent="0.45">
      <c r="A29" t="s">
        <v>14</v>
      </c>
      <c r="B29">
        <v>45691</v>
      </c>
      <c r="C29">
        <v>46563</v>
      </c>
      <c r="D29" t="s">
        <v>4989</v>
      </c>
      <c r="E29" t="s">
        <v>28</v>
      </c>
      <c r="F29" t="s">
        <v>12</v>
      </c>
    </row>
    <row r="30" spans="1:6" x14ac:dyDescent="0.45">
      <c r="A30" t="s">
        <v>14</v>
      </c>
      <c r="B30">
        <v>51848</v>
      </c>
      <c r="C30">
        <v>53233</v>
      </c>
      <c r="D30" t="s">
        <v>4990</v>
      </c>
      <c r="E30" t="s">
        <v>28</v>
      </c>
      <c r="F30" t="s">
        <v>12</v>
      </c>
    </row>
    <row r="31" spans="1:6" x14ac:dyDescent="0.45">
      <c r="A31" t="s">
        <v>14</v>
      </c>
      <c r="B31">
        <v>54425</v>
      </c>
      <c r="C31">
        <v>54762</v>
      </c>
      <c r="D31" t="s">
        <v>4991</v>
      </c>
      <c r="E31">
        <v>298.15899999999999</v>
      </c>
      <c r="F31" t="s">
        <v>12</v>
      </c>
    </row>
    <row r="32" spans="1:6" x14ac:dyDescent="0.45">
      <c r="A32" t="s">
        <v>14</v>
      </c>
      <c r="B32">
        <v>54425</v>
      </c>
      <c r="C32">
        <v>54762</v>
      </c>
      <c r="D32" t="s">
        <v>4992</v>
      </c>
      <c r="E32">
        <v>298.15899999999999</v>
      </c>
      <c r="F32" t="s">
        <v>12</v>
      </c>
    </row>
    <row r="33" spans="1:6" x14ac:dyDescent="0.45">
      <c r="A33" t="s">
        <v>14</v>
      </c>
      <c r="B33">
        <v>57339</v>
      </c>
      <c r="C33">
        <v>58232</v>
      </c>
      <c r="D33" t="s">
        <v>4993</v>
      </c>
      <c r="E33" t="s">
        <v>28</v>
      </c>
      <c r="F33" t="s">
        <v>9</v>
      </c>
    </row>
    <row r="34" spans="1:6" x14ac:dyDescent="0.45">
      <c r="A34" t="s">
        <v>14</v>
      </c>
      <c r="B34">
        <v>57339</v>
      </c>
      <c r="C34">
        <v>58232</v>
      </c>
      <c r="D34" t="s">
        <v>4994</v>
      </c>
      <c r="E34" t="s">
        <v>28</v>
      </c>
      <c r="F34" t="s">
        <v>9</v>
      </c>
    </row>
    <row r="35" spans="1:6" x14ac:dyDescent="0.45">
      <c r="A35" t="s">
        <v>14</v>
      </c>
      <c r="B35">
        <v>57339</v>
      </c>
      <c r="C35">
        <v>58232</v>
      </c>
      <c r="D35" t="s">
        <v>4995</v>
      </c>
      <c r="E35" t="s">
        <v>28</v>
      </c>
      <c r="F35" t="s">
        <v>9</v>
      </c>
    </row>
    <row r="36" spans="1:6" x14ac:dyDescent="0.45">
      <c r="A36" t="s">
        <v>14</v>
      </c>
      <c r="B36">
        <v>58625</v>
      </c>
      <c r="C36">
        <v>58928</v>
      </c>
      <c r="D36" t="s">
        <v>4996</v>
      </c>
      <c r="E36">
        <v>77</v>
      </c>
      <c r="F36" t="s">
        <v>12</v>
      </c>
    </row>
    <row r="37" spans="1:6" x14ac:dyDescent="0.45">
      <c r="A37" t="s">
        <v>14</v>
      </c>
      <c r="B37">
        <v>62651</v>
      </c>
      <c r="C37">
        <v>63096</v>
      </c>
      <c r="D37" t="s">
        <v>4997</v>
      </c>
      <c r="E37">
        <v>92.658000000000001</v>
      </c>
      <c r="F37" t="s">
        <v>12</v>
      </c>
    </row>
    <row r="38" spans="1:6" x14ac:dyDescent="0.45">
      <c r="A38" t="s">
        <v>14</v>
      </c>
      <c r="B38">
        <v>62651</v>
      </c>
      <c r="C38">
        <v>63096</v>
      </c>
      <c r="D38" t="s">
        <v>4998</v>
      </c>
      <c r="E38">
        <v>92.658000000000001</v>
      </c>
      <c r="F38" t="s">
        <v>12</v>
      </c>
    </row>
    <row r="39" spans="1:6" x14ac:dyDescent="0.45">
      <c r="A39" t="s">
        <v>14</v>
      </c>
      <c r="B39">
        <v>87281</v>
      </c>
      <c r="C39">
        <v>87681</v>
      </c>
      <c r="D39" t="s">
        <v>4999</v>
      </c>
      <c r="E39" t="s">
        <v>28</v>
      </c>
      <c r="F39" t="s">
        <v>9</v>
      </c>
    </row>
    <row r="40" spans="1:6" x14ac:dyDescent="0.45">
      <c r="A40" t="s">
        <v>14</v>
      </c>
      <c r="B40">
        <v>87281</v>
      </c>
      <c r="C40">
        <v>87681</v>
      </c>
      <c r="D40" t="s">
        <v>5000</v>
      </c>
      <c r="E40" t="s">
        <v>28</v>
      </c>
      <c r="F40" t="s">
        <v>9</v>
      </c>
    </row>
    <row r="41" spans="1:6" x14ac:dyDescent="0.45">
      <c r="A41" t="s">
        <v>14</v>
      </c>
      <c r="B41">
        <v>87281</v>
      </c>
      <c r="C41">
        <v>87681</v>
      </c>
      <c r="D41" t="s">
        <v>5001</v>
      </c>
      <c r="E41" t="s">
        <v>28</v>
      </c>
      <c r="F41" t="s">
        <v>9</v>
      </c>
    </row>
    <row r="42" spans="1:6" x14ac:dyDescent="0.45">
      <c r="A42" t="s">
        <v>14</v>
      </c>
      <c r="B42">
        <v>94752</v>
      </c>
      <c r="C42">
        <v>95181</v>
      </c>
      <c r="D42" t="s">
        <v>5002</v>
      </c>
      <c r="E42" t="s">
        <v>28</v>
      </c>
      <c r="F42" t="s">
        <v>12</v>
      </c>
    </row>
    <row r="43" spans="1:6" x14ac:dyDescent="0.45">
      <c r="A43" t="s">
        <v>14</v>
      </c>
      <c r="B43">
        <v>101427</v>
      </c>
      <c r="C43">
        <v>101953</v>
      </c>
      <c r="D43" t="s">
        <v>5003</v>
      </c>
      <c r="E43" t="s">
        <v>28</v>
      </c>
      <c r="F43" t="s">
        <v>12</v>
      </c>
    </row>
    <row r="44" spans="1:6" x14ac:dyDescent="0.45">
      <c r="A44" t="s">
        <v>14</v>
      </c>
      <c r="B44">
        <v>103451</v>
      </c>
      <c r="C44">
        <v>103846</v>
      </c>
      <c r="D44" t="s">
        <v>5004</v>
      </c>
      <c r="E44">
        <v>98</v>
      </c>
      <c r="F44" t="s">
        <v>12</v>
      </c>
    </row>
    <row r="45" spans="1:6" x14ac:dyDescent="0.45">
      <c r="A45" t="s">
        <v>14</v>
      </c>
      <c r="B45">
        <v>115761</v>
      </c>
      <c r="C45">
        <v>117055</v>
      </c>
      <c r="D45" t="s">
        <v>5005</v>
      </c>
      <c r="E45" t="s">
        <v>28</v>
      </c>
      <c r="F45" t="s">
        <v>9</v>
      </c>
    </row>
    <row r="46" spans="1:6" x14ac:dyDescent="0.45">
      <c r="A46" t="s">
        <v>14</v>
      </c>
      <c r="B46">
        <v>125407</v>
      </c>
      <c r="C46">
        <v>126797</v>
      </c>
      <c r="D46" t="s">
        <v>5006</v>
      </c>
      <c r="E46" t="s">
        <v>28</v>
      </c>
      <c r="F46" t="s">
        <v>12</v>
      </c>
    </row>
    <row r="47" spans="1:6" x14ac:dyDescent="0.45">
      <c r="A47" t="s">
        <v>14</v>
      </c>
      <c r="B47">
        <v>136857</v>
      </c>
      <c r="C47">
        <v>137340</v>
      </c>
      <c r="D47" t="s">
        <v>5007</v>
      </c>
      <c r="E47">
        <v>293.62400000000002</v>
      </c>
      <c r="F47" t="s">
        <v>9</v>
      </c>
    </row>
    <row r="48" spans="1:6" x14ac:dyDescent="0.45">
      <c r="A48" t="s">
        <v>14</v>
      </c>
      <c r="B48">
        <v>140934</v>
      </c>
      <c r="C48">
        <v>148666</v>
      </c>
      <c r="D48" t="s">
        <v>5008</v>
      </c>
      <c r="E48" t="s">
        <v>28</v>
      </c>
      <c r="F48" t="s">
        <v>9</v>
      </c>
    </row>
    <row r="49" spans="1:6" x14ac:dyDescent="0.45">
      <c r="A49" t="s">
        <v>14</v>
      </c>
      <c r="B49">
        <v>140934</v>
      </c>
      <c r="C49">
        <v>148666</v>
      </c>
      <c r="D49" t="s">
        <v>5009</v>
      </c>
      <c r="E49" t="s">
        <v>28</v>
      </c>
      <c r="F49" t="s">
        <v>12</v>
      </c>
    </row>
    <row r="50" spans="1:6" x14ac:dyDescent="0.45">
      <c r="A50" t="s">
        <v>14</v>
      </c>
      <c r="B50">
        <v>151588</v>
      </c>
      <c r="C50">
        <v>154198</v>
      </c>
      <c r="D50" t="s">
        <v>5010</v>
      </c>
      <c r="E50" t="s">
        <v>28</v>
      </c>
      <c r="F50" t="s">
        <v>12</v>
      </c>
    </row>
    <row r="51" spans="1:6" x14ac:dyDescent="0.45">
      <c r="A51" t="s">
        <v>14</v>
      </c>
      <c r="B51">
        <v>155241</v>
      </c>
      <c r="C51">
        <v>155727</v>
      </c>
      <c r="D51" t="s">
        <v>5011</v>
      </c>
      <c r="E51" t="s">
        <v>28</v>
      </c>
      <c r="F51" t="s">
        <v>12</v>
      </c>
    </row>
    <row r="52" spans="1:6" x14ac:dyDescent="0.45">
      <c r="A52" t="s">
        <v>14</v>
      </c>
      <c r="B52">
        <v>163833</v>
      </c>
      <c r="C52">
        <v>165464</v>
      </c>
      <c r="D52" t="s">
        <v>5012</v>
      </c>
      <c r="E52" t="s">
        <v>28</v>
      </c>
      <c r="F52" t="s">
        <v>9</v>
      </c>
    </row>
    <row r="53" spans="1:6" x14ac:dyDescent="0.45">
      <c r="A53" t="s">
        <v>14</v>
      </c>
      <c r="B53">
        <v>163833</v>
      </c>
      <c r="C53">
        <v>165464</v>
      </c>
      <c r="D53" t="s">
        <v>5013</v>
      </c>
      <c r="E53" t="s">
        <v>28</v>
      </c>
      <c r="F53" t="s">
        <v>12</v>
      </c>
    </row>
    <row r="54" spans="1:6" x14ac:dyDescent="0.45">
      <c r="A54" t="s">
        <v>14</v>
      </c>
      <c r="B54">
        <v>163833</v>
      </c>
      <c r="C54">
        <v>165464</v>
      </c>
      <c r="D54" t="s">
        <v>5014</v>
      </c>
      <c r="E54" t="s">
        <v>28</v>
      </c>
      <c r="F54" t="s">
        <v>12</v>
      </c>
    </row>
    <row r="55" spans="1:6" x14ac:dyDescent="0.45">
      <c r="A55" t="s">
        <v>14</v>
      </c>
      <c r="B55">
        <v>163833</v>
      </c>
      <c r="C55">
        <v>165464</v>
      </c>
      <c r="D55" t="s">
        <v>5015</v>
      </c>
      <c r="E55" t="s">
        <v>28</v>
      </c>
      <c r="F55" t="s">
        <v>12</v>
      </c>
    </row>
    <row r="56" spans="1:6" x14ac:dyDescent="0.45">
      <c r="A56" t="s">
        <v>14</v>
      </c>
      <c r="B56">
        <v>165928</v>
      </c>
      <c r="C56">
        <v>167445</v>
      </c>
      <c r="D56" t="s">
        <v>5016</v>
      </c>
      <c r="E56" t="s">
        <v>28</v>
      </c>
      <c r="F56" t="s">
        <v>12</v>
      </c>
    </row>
    <row r="57" spans="1:6" x14ac:dyDescent="0.45">
      <c r="A57" t="s">
        <v>14</v>
      </c>
      <c r="B57">
        <v>172893</v>
      </c>
      <c r="C57">
        <v>173429</v>
      </c>
      <c r="D57" t="s">
        <v>5017</v>
      </c>
      <c r="E57">
        <v>267.70299999999997</v>
      </c>
      <c r="F57" t="s">
        <v>12</v>
      </c>
    </row>
    <row r="58" spans="1:6" x14ac:dyDescent="0.45">
      <c r="A58" t="s">
        <v>14</v>
      </c>
      <c r="B58">
        <v>172893</v>
      </c>
      <c r="C58">
        <v>173429</v>
      </c>
      <c r="D58" t="s">
        <v>5018</v>
      </c>
      <c r="E58">
        <v>267.70299999999997</v>
      </c>
      <c r="F58" t="s">
        <v>12</v>
      </c>
    </row>
    <row r="59" spans="1:6" x14ac:dyDescent="0.45">
      <c r="A59" t="s">
        <v>14</v>
      </c>
      <c r="B59">
        <v>172893</v>
      </c>
      <c r="C59">
        <v>173429</v>
      </c>
      <c r="D59" t="s">
        <v>5019</v>
      </c>
      <c r="E59">
        <v>267.70299999999997</v>
      </c>
      <c r="F59" t="s">
        <v>12</v>
      </c>
    </row>
    <row r="60" spans="1:6" x14ac:dyDescent="0.45">
      <c r="A60" t="s">
        <v>14</v>
      </c>
      <c r="B60">
        <v>181000</v>
      </c>
      <c r="C60">
        <v>181515</v>
      </c>
      <c r="D60" t="s">
        <v>5020</v>
      </c>
      <c r="E60">
        <v>35</v>
      </c>
      <c r="F60" t="s">
        <v>12</v>
      </c>
    </row>
    <row r="61" spans="1:6" x14ac:dyDescent="0.45">
      <c r="A61" t="s">
        <v>14</v>
      </c>
      <c r="B61">
        <v>188990</v>
      </c>
      <c r="C61">
        <v>189487</v>
      </c>
      <c r="D61" t="s">
        <v>5021</v>
      </c>
      <c r="E61" t="s">
        <v>28</v>
      </c>
      <c r="F61" t="s">
        <v>9</v>
      </c>
    </row>
    <row r="62" spans="1:6" x14ac:dyDescent="0.45">
      <c r="A62" t="s">
        <v>14</v>
      </c>
      <c r="B62">
        <v>193744</v>
      </c>
      <c r="C62">
        <v>194161</v>
      </c>
      <c r="D62" t="s">
        <v>5022</v>
      </c>
      <c r="E62" t="s">
        <v>28</v>
      </c>
      <c r="F62" t="s">
        <v>9</v>
      </c>
    </row>
    <row r="63" spans="1:6" x14ac:dyDescent="0.45">
      <c r="A63" t="s">
        <v>14</v>
      </c>
      <c r="B63">
        <v>204759</v>
      </c>
      <c r="C63">
        <v>205245</v>
      </c>
      <c r="D63" t="s">
        <v>5023</v>
      </c>
      <c r="E63" t="s">
        <v>28</v>
      </c>
      <c r="F63" t="s">
        <v>12</v>
      </c>
    </row>
    <row r="64" spans="1:6" x14ac:dyDescent="0.45">
      <c r="A64" t="s">
        <v>14</v>
      </c>
      <c r="B64">
        <v>222488</v>
      </c>
      <c r="C64">
        <v>223053</v>
      </c>
      <c r="D64" t="s">
        <v>5024</v>
      </c>
      <c r="E64">
        <v>119.55</v>
      </c>
      <c r="F64" t="s">
        <v>9</v>
      </c>
    </row>
    <row r="65" spans="1:6" x14ac:dyDescent="0.45">
      <c r="A65" t="s">
        <v>14</v>
      </c>
      <c r="B65">
        <v>222488</v>
      </c>
      <c r="C65">
        <v>223053</v>
      </c>
      <c r="D65" t="s">
        <v>5025</v>
      </c>
      <c r="E65">
        <v>119.55</v>
      </c>
      <c r="F65" t="s">
        <v>9</v>
      </c>
    </row>
    <row r="66" spans="1:6" x14ac:dyDescent="0.45">
      <c r="A66" t="s">
        <v>14</v>
      </c>
      <c r="B66">
        <v>223504</v>
      </c>
      <c r="C66">
        <v>224458</v>
      </c>
      <c r="D66" t="s">
        <v>5026</v>
      </c>
      <c r="E66" t="s">
        <v>28</v>
      </c>
      <c r="F66" t="s">
        <v>12</v>
      </c>
    </row>
    <row r="67" spans="1:6" x14ac:dyDescent="0.45">
      <c r="A67" t="s">
        <v>14</v>
      </c>
      <c r="B67">
        <v>230506</v>
      </c>
      <c r="C67">
        <v>232947</v>
      </c>
      <c r="D67" t="s">
        <v>5027</v>
      </c>
      <c r="E67" t="s">
        <v>28</v>
      </c>
      <c r="F67" t="s">
        <v>9</v>
      </c>
    </row>
    <row r="68" spans="1:6" x14ac:dyDescent="0.45">
      <c r="A68" t="s">
        <v>14</v>
      </c>
      <c r="B68">
        <v>237594</v>
      </c>
      <c r="C68">
        <v>238387</v>
      </c>
      <c r="D68" t="s">
        <v>5028</v>
      </c>
      <c r="E68" t="s">
        <v>28</v>
      </c>
      <c r="F68" t="s">
        <v>9</v>
      </c>
    </row>
    <row r="69" spans="1:6" x14ac:dyDescent="0.45">
      <c r="A69" t="s">
        <v>14</v>
      </c>
      <c r="B69">
        <v>237594</v>
      </c>
      <c r="C69">
        <v>238387</v>
      </c>
      <c r="D69" t="s">
        <v>5029</v>
      </c>
      <c r="E69" t="s">
        <v>28</v>
      </c>
      <c r="F69" t="s">
        <v>9</v>
      </c>
    </row>
    <row r="70" spans="1:6" x14ac:dyDescent="0.45">
      <c r="A70" t="s">
        <v>14</v>
      </c>
      <c r="B70">
        <v>237594</v>
      </c>
      <c r="C70">
        <v>238387</v>
      </c>
      <c r="D70" t="s">
        <v>5030</v>
      </c>
      <c r="E70" t="s">
        <v>28</v>
      </c>
      <c r="F70" t="s">
        <v>9</v>
      </c>
    </row>
    <row r="71" spans="1:6" x14ac:dyDescent="0.45">
      <c r="A71" t="s">
        <v>14</v>
      </c>
      <c r="B71">
        <v>248012</v>
      </c>
      <c r="C71">
        <v>248565</v>
      </c>
      <c r="D71" t="s">
        <v>5031</v>
      </c>
      <c r="E71">
        <v>118.553</v>
      </c>
      <c r="F71" t="s">
        <v>12</v>
      </c>
    </row>
    <row r="72" spans="1:6" x14ac:dyDescent="0.45">
      <c r="A72" t="s">
        <v>14</v>
      </c>
      <c r="B72">
        <v>252294</v>
      </c>
      <c r="C72">
        <v>252944</v>
      </c>
      <c r="D72" t="s">
        <v>5032</v>
      </c>
      <c r="E72">
        <v>297.61200000000002</v>
      </c>
      <c r="F72" t="s">
        <v>9</v>
      </c>
    </row>
    <row r="73" spans="1:6" x14ac:dyDescent="0.45">
      <c r="A73" t="s">
        <v>14</v>
      </c>
      <c r="B73">
        <v>252294</v>
      </c>
      <c r="C73">
        <v>252944</v>
      </c>
      <c r="D73" t="s">
        <v>5033</v>
      </c>
      <c r="E73">
        <v>297.61200000000002</v>
      </c>
      <c r="F73" t="s">
        <v>9</v>
      </c>
    </row>
    <row r="74" spans="1:6" x14ac:dyDescent="0.45">
      <c r="A74" t="s">
        <v>14</v>
      </c>
      <c r="B74">
        <v>252294</v>
      </c>
      <c r="C74">
        <v>252944</v>
      </c>
      <c r="D74" t="s">
        <v>5034</v>
      </c>
      <c r="E74">
        <v>297.61200000000002</v>
      </c>
      <c r="F74" t="s">
        <v>9</v>
      </c>
    </row>
    <row r="75" spans="1:6" x14ac:dyDescent="0.45">
      <c r="A75" t="s">
        <v>14</v>
      </c>
      <c r="B75">
        <v>257626</v>
      </c>
      <c r="C75">
        <v>257989</v>
      </c>
      <c r="D75" t="s">
        <v>5035</v>
      </c>
      <c r="E75" t="s">
        <v>28</v>
      </c>
      <c r="F75" t="s">
        <v>12</v>
      </c>
    </row>
    <row r="76" spans="1:6" x14ac:dyDescent="0.45">
      <c r="A76" t="s">
        <v>14</v>
      </c>
      <c r="B76">
        <v>258834</v>
      </c>
      <c r="C76">
        <v>259180</v>
      </c>
      <c r="D76" t="s">
        <v>5036</v>
      </c>
      <c r="E76">
        <v>224.28100000000001</v>
      </c>
      <c r="F76" t="s">
        <v>12</v>
      </c>
    </row>
    <row r="77" spans="1:6" x14ac:dyDescent="0.45">
      <c r="A77" t="s">
        <v>14</v>
      </c>
      <c r="B77">
        <v>258834</v>
      </c>
      <c r="C77">
        <v>259180</v>
      </c>
      <c r="D77" t="s">
        <v>5037</v>
      </c>
      <c r="E77">
        <v>224.28100000000001</v>
      </c>
      <c r="F77" t="s">
        <v>12</v>
      </c>
    </row>
    <row r="78" spans="1:6" x14ac:dyDescent="0.45">
      <c r="A78" t="s">
        <v>14</v>
      </c>
      <c r="B78">
        <v>267729</v>
      </c>
      <c r="C78">
        <v>268299</v>
      </c>
      <c r="D78" t="s">
        <v>5038</v>
      </c>
      <c r="E78" t="s">
        <v>28</v>
      </c>
      <c r="F78" t="s">
        <v>9</v>
      </c>
    </row>
    <row r="79" spans="1:6" x14ac:dyDescent="0.45">
      <c r="A79" t="s">
        <v>14</v>
      </c>
      <c r="B79">
        <v>268693</v>
      </c>
      <c r="C79">
        <v>270009</v>
      </c>
      <c r="D79" t="s">
        <v>5039</v>
      </c>
      <c r="E79">
        <v>153.44300000000001</v>
      </c>
      <c r="F79" t="s">
        <v>9</v>
      </c>
    </row>
    <row r="80" spans="1:6" x14ac:dyDescent="0.45">
      <c r="A80" t="s">
        <v>14</v>
      </c>
      <c r="B80">
        <v>268693</v>
      </c>
      <c r="C80">
        <v>270009</v>
      </c>
      <c r="D80" t="s">
        <v>5040</v>
      </c>
      <c r="E80">
        <v>153.44300000000001</v>
      </c>
      <c r="F80" t="s">
        <v>9</v>
      </c>
    </row>
    <row r="81" spans="1:6" x14ac:dyDescent="0.45">
      <c r="A81" t="s">
        <v>14</v>
      </c>
      <c r="B81">
        <v>274478</v>
      </c>
      <c r="C81">
        <v>276136</v>
      </c>
      <c r="D81" t="s">
        <v>5041</v>
      </c>
      <c r="E81" t="s">
        <v>28</v>
      </c>
      <c r="F81" t="s">
        <v>9</v>
      </c>
    </row>
    <row r="82" spans="1:6" x14ac:dyDescent="0.45">
      <c r="A82" t="s">
        <v>14</v>
      </c>
      <c r="B82">
        <v>276428</v>
      </c>
      <c r="C82">
        <v>277804</v>
      </c>
      <c r="D82" t="s">
        <v>5042</v>
      </c>
      <c r="E82" t="s">
        <v>28</v>
      </c>
      <c r="F82" t="s">
        <v>9</v>
      </c>
    </row>
    <row r="83" spans="1:6" x14ac:dyDescent="0.45">
      <c r="A83" t="s">
        <v>14</v>
      </c>
      <c r="B83">
        <v>279473</v>
      </c>
      <c r="C83">
        <v>282427</v>
      </c>
      <c r="D83" t="s">
        <v>5043</v>
      </c>
      <c r="E83" t="s">
        <v>28</v>
      </c>
      <c r="F83" t="s">
        <v>9</v>
      </c>
    </row>
    <row r="84" spans="1:6" x14ac:dyDescent="0.45">
      <c r="A84" t="s">
        <v>14</v>
      </c>
      <c r="B84">
        <v>279473</v>
      </c>
      <c r="C84">
        <v>282427</v>
      </c>
      <c r="D84" t="s">
        <v>5044</v>
      </c>
      <c r="E84" t="s">
        <v>28</v>
      </c>
      <c r="F84" t="s">
        <v>12</v>
      </c>
    </row>
    <row r="85" spans="1:6" x14ac:dyDescent="0.45">
      <c r="A85" t="s">
        <v>14</v>
      </c>
      <c r="B85">
        <v>279473</v>
      </c>
      <c r="C85">
        <v>282427</v>
      </c>
      <c r="D85" t="s">
        <v>5045</v>
      </c>
      <c r="E85" t="s">
        <v>28</v>
      </c>
      <c r="F85" t="s">
        <v>12</v>
      </c>
    </row>
    <row r="86" spans="1:6" x14ac:dyDescent="0.45">
      <c r="A86" t="s">
        <v>14</v>
      </c>
      <c r="B86">
        <v>284251</v>
      </c>
      <c r="C86">
        <v>284760</v>
      </c>
      <c r="D86" t="s">
        <v>5046</v>
      </c>
      <c r="E86" t="s">
        <v>28</v>
      </c>
      <c r="F86" t="s">
        <v>12</v>
      </c>
    </row>
    <row r="87" spans="1:6" x14ac:dyDescent="0.45">
      <c r="A87" t="s">
        <v>14</v>
      </c>
      <c r="B87">
        <v>289491</v>
      </c>
      <c r="C87">
        <v>291615</v>
      </c>
      <c r="D87" t="s">
        <v>5047</v>
      </c>
      <c r="E87" t="s">
        <v>28</v>
      </c>
      <c r="F87" t="s">
        <v>12</v>
      </c>
    </row>
    <row r="88" spans="1:6" x14ac:dyDescent="0.45">
      <c r="A88" t="s">
        <v>14</v>
      </c>
      <c r="B88">
        <v>289491</v>
      </c>
      <c r="C88">
        <v>291615</v>
      </c>
      <c r="D88" t="s">
        <v>5048</v>
      </c>
      <c r="E88" t="s">
        <v>28</v>
      </c>
      <c r="F88" t="s">
        <v>9</v>
      </c>
    </row>
    <row r="89" spans="1:6" x14ac:dyDescent="0.45">
      <c r="A89" t="s">
        <v>14</v>
      </c>
      <c r="B89">
        <v>289491</v>
      </c>
      <c r="C89">
        <v>291615</v>
      </c>
      <c r="D89" t="s">
        <v>5049</v>
      </c>
      <c r="E89" t="s">
        <v>28</v>
      </c>
      <c r="F89" t="s">
        <v>9</v>
      </c>
    </row>
    <row r="90" spans="1:6" x14ac:dyDescent="0.45">
      <c r="A90" t="s">
        <v>14</v>
      </c>
      <c r="B90">
        <v>289491</v>
      </c>
      <c r="C90">
        <v>291615</v>
      </c>
      <c r="D90" t="s">
        <v>5050</v>
      </c>
      <c r="E90" t="s">
        <v>28</v>
      </c>
      <c r="F90" t="s">
        <v>12</v>
      </c>
    </row>
    <row r="91" spans="1:6" x14ac:dyDescent="0.45">
      <c r="A91" t="s">
        <v>14</v>
      </c>
      <c r="B91">
        <v>293470</v>
      </c>
      <c r="C91">
        <v>294520</v>
      </c>
      <c r="D91" t="s">
        <v>5051</v>
      </c>
      <c r="E91" t="s">
        <v>28</v>
      </c>
      <c r="F91" t="s">
        <v>12</v>
      </c>
    </row>
    <row r="92" spans="1:6" x14ac:dyDescent="0.45">
      <c r="A92" t="s">
        <v>14</v>
      </c>
      <c r="B92">
        <v>293470</v>
      </c>
      <c r="C92">
        <v>294520</v>
      </c>
      <c r="D92" t="s">
        <v>5052</v>
      </c>
      <c r="E92" t="s">
        <v>28</v>
      </c>
      <c r="F92" t="s">
        <v>12</v>
      </c>
    </row>
    <row r="93" spans="1:6" x14ac:dyDescent="0.45">
      <c r="A93" t="s">
        <v>14</v>
      </c>
      <c r="B93">
        <v>293470</v>
      </c>
      <c r="C93">
        <v>294520</v>
      </c>
      <c r="D93" t="s">
        <v>5053</v>
      </c>
      <c r="E93" t="s">
        <v>28</v>
      </c>
      <c r="F93" t="s">
        <v>12</v>
      </c>
    </row>
    <row r="94" spans="1:6" x14ac:dyDescent="0.45">
      <c r="A94" t="s">
        <v>14</v>
      </c>
      <c r="B94">
        <v>298339</v>
      </c>
      <c r="C94">
        <v>299376</v>
      </c>
      <c r="D94" t="s">
        <v>5054</v>
      </c>
      <c r="E94" t="s">
        <v>28</v>
      </c>
      <c r="F94" t="s">
        <v>12</v>
      </c>
    </row>
    <row r="95" spans="1:6" x14ac:dyDescent="0.45">
      <c r="A95" t="s">
        <v>14</v>
      </c>
      <c r="B95">
        <v>298339</v>
      </c>
      <c r="C95">
        <v>299376</v>
      </c>
      <c r="D95" t="s">
        <v>5055</v>
      </c>
      <c r="E95" t="s">
        <v>28</v>
      </c>
      <c r="F95" t="s">
        <v>12</v>
      </c>
    </row>
    <row r="96" spans="1:6" x14ac:dyDescent="0.45">
      <c r="A96" t="s">
        <v>14</v>
      </c>
      <c r="B96">
        <v>301436</v>
      </c>
      <c r="C96">
        <v>304144</v>
      </c>
      <c r="D96" t="s">
        <v>5056</v>
      </c>
      <c r="E96" t="s">
        <v>28</v>
      </c>
      <c r="F96" t="s">
        <v>12</v>
      </c>
    </row>
    <row r="97" spans="1:6" x14ac:dyDescent="0.45">
      <c r="A97" t="s">
        <v>14</v>
      </c>
      <c r="B97">
        <v>301436</v>
      </c>
      <c r="C97">
        <v>304144</v>
      </c>
      <c r="D97" t="s">
        <v>5057</v>
      </c>
      <c r="E97" t="s">
        <v>28</v>
      </c>
      <c r="F97" t="s">
        <v>12</v>
      </c>
    </row>
    <row r="98" spans="1:6" x14ac:dyDescent="0.45">
      <c r="A98" t="s">
        <v>14</v>
      </c>
      <c r="B98">
        <v>301436</v>
      </c>
      <c r="C98">
        <v>304144</v>
      </c>
      <c r="D98" t="s">
        <v>5058</v>
      </c>
      <c r="E98" t="s">
        <v>28</v>
      </c>
      <c r="F98" t="s">
        <v>12</v>
      </c>
    </row>
    <row r="99" spans="1:6" x14ac:dyDescent="0.45">
      <c r="A99" t="s">
        <v>14</v>
      </c>
      <c r="B99">
        <v>327872</v>
      </c>
      <c r="C99">
        <v>328212</v>
      </c>
      <c r="D99" t="s">
        <v>5059</v>
      </c>
      <c r="E99">
        <v>64</v>
      </c>
      <c r="F99" t="s">
        <v>9</v>
      </c>
    </row>
    <row r="100" spans="1:6" x14ac:dyDescent="0.45">
      <c r="A100" t="s">
        <v>14</v>
      </c>
      <c r="B100">
        <v>332674</v>
      </c>
      <c r="C100">
        <v>334728</v>
      </c>
      <c r="D100" t="s">
        <v>5060</v>
      </c>
      <c r="E100" t="s">
        <v>28</v>
      </c>
      <c r="F100" t="s">
        <v>12</v>
      </c>
    </row>
    <row r="101" spans="1:6" x14ac:dyDescent="0.45">
      <c r="A101" t="s">
        <v>14</v>
      </c>
      <c r="B101">
        <v>332674</v>
      </c>
      <c r="C101">
        <v>334728</v>
      </c>
      <c r="D101" t="s">
        <v>5061</v>
      </c>
      <c r="E101" t="s">
        <v>28</v>
      </c>
      <c r="F101" t="s">
        <v>12</v>
      </c>
    </row>
    <row r="102" spans="1:6" x14ac:dyDescent="0.45">
      <c r="A102" t="s">
        <v>14</v>
      </c>
      <c r="B102">
        <v>335673</v>
      </c>
      <c r="C102">
        <v>336380</v>
      </c>
      <c r="D102" t="s">
        <v>5062</v>
      </c>
      <c r="E102" t="s">
        <v>28</v>
      </c>
      <c r="F102" t="s">
        <v>9</v>
      </c>
    </row>
    <row r="103" spans="1:6" x14ac:dyDescent="0.45">
      <c r="A103" t="s">
        <v>14</v>
      </c>
      <c r="B103">
        <v>342788</v>
      </c>
      <c r="C103">
        <v>345417</v>
      </c>
      <c r="D103" t="s">
        <v>5063</v>
      </c>
      <c r="E103" t="s">
        <v>28</v>
      </c>
      <c r="F103" t="s">
        <v>9</v>
      </c>
    </row>
    <row r="104" spans="1:6" x14ac:dyDescent="0.45">
      <c r="A104" t="s">
        <v>14</v>
      </c>
      <c r="B104">
        <v>342788</v>
      </c>
      <c r="C104">
        <v>345417</v>
      </c>
      <c r="D104" t="s">
        <v>5064</v>
      </c>
      <c r="E104" t="s">
        <v>28</v>
      </c>
      <c r="F104" t="s">
        <v>9</v>
      </c>
    </row>
    <row r="105" spans="1:6" x14ac:dyDescent="0.45">
      <c r="A105" t="s">
        <v>14</v>
      </c>
      <c r="B105">
        <v>348779</v>
      </c>
      <c r="C105">
        <v>350291</v>
      </c>
      <c r="D105" t="s">
        <v>5065</v>
      </c>
      <c r="E105" t="s">
        <v>28</v>
      </c>
      <c r="F105" t="s">
        <v>12</v>
      </c>
    </row>
    <row r="106" spans="1:6" x14ac:dyDescent="0.45">
      <c r="A106" t="s">
        <v>14</v>
      </c>
      <c r="B106">
        <v>350541</v>
      </c>
      <c r="C106">
        <v>350825</v>
      </c>
      <c r="D106" t="s">
        <v>5066</v>
      </c>
      <c r="E106">
        <v>73</v>
      </c>
      <c r="F106" t="s">
        <v>12</v>
      </c>
    </row>
    <row r="107" spans="1:6" x14ac:dyDescent="0.45">
      <c r="A107" t="s">
        <v>14</v>
      </c>
      <c r="B107">
        <v>351513</v>
      </c>
      <c r="C107">
        <v>352423</v>
      </c>
      <c r="D107" t="s">
        <v>5067</v>
      </c>
      <c r="E107">
        <v>91.662999999999997</v>
      </c>
      <c r="F107" t="s">
        <v>12</v>
      </c>
    </row>
    <row r="108" spans="1:6" x14ac:dyDescent="0.45">
      <c r="A108" t="s">
        <v>14</v>
      </c>
      <c r="B108">
        <v>351513</v>
      </c>
      <c r="C108">
        <v>352423</v>
      </c>
      <c r="D108" t="s">
        <v>5068</v>
      </c>
      <c r="E108">
        <v>91.662999999999997</v>
      </c>
      <c r="F108" t="s">
        <v>12</v>
      </c>
    </row>
    <row r="109" spans="1:6" x14ac:dyDescent="0.45">
      <c r="A109" t="s">
        <v>14</v>
      </c>
      <c r="B109">
        <v>353427</v>
      </c>
      <c r="C109">
        <v>354411</v>
      </c>
      <c r="D109" t="s">
        <v>5069</v>
      </c>
      <c r="E109" t="s">
        <v>28</v>
      </c>
      <c r="F109" t="s">
        <v>12</v>
      </c>
    </row>
    <row r="110" spans="1:6" x14ac:dyDescent="0.45">
      <c r="A110" t="s">
        <v>14</v>
      </c>
      <c r="B110">
        <v>353427</v>
      </c>
      <c r="C110">
        <v>354411</v>
      </c>
      <c r="D110" t="s">
        <v>5070</v>
      </c>
      <c r="E110" t="s">
        <v>28</v>
      </c>
      <c r="F110" t="s">
        <v>12</v>
      </c>
    </row>
    <row r="111" spans="1:6" x14ac:dyDescent="0.45">
      <c r="A111" t="s">
        <v>14</v>
      </c>
      <c r="B111">
        <v>369450</v>
      </c>
      <c r="C111">
        <v>371076</v>
      </c>
      <c r="D111" t="s">
        <v>5071</v>
      </c>
      <c r="E111" t="s">
        <v>28</v>
      </c>
      <c r="F111" t="s">
        <v>9</v>
      </c>
    </row>
    <row r="112" spans="1:6" x14ac:dyDescent="0.45">
      <c r="A112" t="s">
        <v>14</v>
      </c>
      <c r="B112">
        <v>369450</v>
      </c>
      <c r="C112">
        <v>371076</v>
      </c>
      <c r="D112" t="s">
        <v>5072</v>
      </c>
      <c r="E112" t="s">
        <v>28</v>
      </c>
      <c r="F112" t="s">
        <v>9</v>
      </c>
    </row>
    <row r="113" spans="1:6" x14ac:dyDescent="0.45">
      <c r="A113" t="s">
        <v>14</v>
      </c>
      <c r="B113">
        <v>371741</v>
      </c>
      <c r="C113">
        <v>372043</v>
      </c>
      <c r="D113" t="s">
        <v>5073</v>
      </c>
      <c r="E113">
        <v>221.28700000000001</v>
      </c>
      <c r="F113" t="s">
        <v>12</v>
      </c>
    </row>
    <row r="114" spans="1:6" x14ac:dyDescent="0.45">
      <c r="A114" t="s">
        <v>14</v>
      </c>
      <c r="B114">
        <v>381651</v>
      </c>
      <c r="C114">
        <v>382193</v>
      </c>
      <c r="D114" t="s">
        <v>5074</v>
      </c>
      <c r="E114">
        <v>75</v>
      </c>
      <c r="F114" t="s">
        <v>9</v>
      </c>
    </row>
    <row r="115" spans="1:6" x14ac:dyDescent="0.45">
      <c r="A115" t="s">
        <v>14</v>
      </c>
      <c r="B115">
        <v>383943</v>
      </c>
      <c r="C115">
        <v>384344</v>
      </c>
      <c r="D115" t="s">
        <v>5075</v>
      </c>
      <c r="E115" t="s">
        <v>28</v>
      </c>
      <c r="F115" t="s">
        <v>12</v>
      </c>
    </row>
    <row r="116" spans="1:6" x14ac:dyDescent="0.45">
      <c r="A116" t="s">
        <v>14</v>
      </c>
      <c r="B116">
        <v>390932</v>
      </c>
      <c r="C116">
        <v>391381</v>
      </c>
      <c r="D116" t="s">
        <v>5076</v>
      </c>
      <c r="E116">
        <v>52</v>
      </c>
      <c r="F116" t="s">
        <v>9</v>
      </c>
    </row>
    <row r="117" spans="1:6" x14ac:dyDescent="0.45">
      <c r="A117" t="s">
        <v>14</v>
      </c>
      <c r="B117">
        <v>394343</v>
      </c>
      <c r="C117">
        <v>395427</v>
      </c>
      <c r="D117" t="s">
        <v>5077</v>
      </c>
      <c r="E117" t="s">
        <v>28</v>
      </c>
      <c r="F117" t="s">
        <v>12</v>
      </c>
    </row>
    <row r="118" spans="1:6" x14ac:dyDescent="0.45">
      <c r="A118" t="s">
        <v>14</v>
      </c>
      <c r="B118">
        <v>403705</v>
      </c>
      <c r="C118">
        <v>409187</v>
      </c>
      <c r="D118" t="s">
        <v>5078</v>
      </c>
      <c r="E118" t="s">
        <v>28</v>
      </c>
      <c r="F118" t="s">
        <v>12</v>
      </c>
    </row>
    <row r="119" spans="1:6" x14ac:dyDescent="0.45">
      <c r="A119" t="s">
        <v>14</v>
      </c>
      <c r="B119">
        <v>412716</v>
      </c>
      <c r="C119">
        <v>413004</v>
      </c>
      <c r="D119" t="s">
        <v>5079</v>
      </c>
      <c r="E119">
        <v>138</v>
      </c>
      <c r="F119" t="s">
        <v>12</v>
      </c>
    </row>
    <row r="120" spans="1:6" x14ac:dyDescent="0.45">
      <c r="A120" t="s">
        <v>14</v>
      </c>
      <c r="B120">
        <v>415823</v>
      </c>
      <c r="C120">
        <v>416158</v>
      </c>
      <c r="D120" t="s">
        <v>5080</v>
      </c>
      <c r="E120">
        <v>105</v>
      </c>
      <c r="F120" t="s">
        <v>9</v>
      </c>
    </row>
    <row r="121" spans="1:6" x14ac:dyDescent="0.45">
      <c r="A121" t="s">
        <v>14</v>
      </c>
      <c r="B121">
        <v>420657</v>
      </c>
      <c r="C121">
        <v>421085</v>
      </c>
      <c r="D121" t="s">
        <v>5081</v>
      </c>
      <c r="E121" t="s">
        <v>28</v>
      </c>
      <c r="F121" t="s">
        <v>9</v>
      </c>
    </row>
    <row r="122" spans="1:6" x14ac:dyDescent="0.45">
      <c r="A122" t="s">
        <v>14</v>
      </c>
      <c r="B122">
        <v>420657</v>
      </c>
      <c r="C122">
        <v>421085</v>
      </c>
      <c r="D122" t="s">
        <v>5082</v>
      </c>
      <c r="E122" t="s">
        <v>28</v>
      </c>
      <c r="F122" t="s">
        <v>9</v>
      </c>
    </row>
    <row r="123" spans="1:6" x14ac:dyDescent="0.45">
      <c r="A123" t="s">
        <v>14</v>
      </c>
      <c r="B123">
        <v>425423</v>
      </c>
      <c r="C123">
        <v>425860</v>
      </c>
      <c r="D123" t="s">
        <v>5083</v>
      </c>
      <c r="E123">
        <v>92</v>
      </c>
      <c r="F123" t="s">
        <v>12</v>
      </c>
    </row>
    <row r="124" spans="1:6" x14ac:dyDescent="0.45">
      <c r="A124" t="s">
        <v>14</v>
      </c>
      <c r="B124">
        <v>427032</v>
      </c>
      <c r="C124">
        <v>427490</v>
      </c>
      <c r="D124" t="s">
        <v>5084</v>
      </c>
      <c r="E124">
        <v>27</v>
      </c>
      <c r="F124" t="s">
        <v>12</v>
      </c>
    </row>
    <row r="125" spans="1:6" x14ac:dyDescent="0.45">
      <c r="A125" t="s">
        <v>14</v>
      </c>
      <c r="B125">
        <v>429064</v>
      </c>
      <c r="C125">
        <v>429386</v>
      </c>
      <c r="D125" t="s">
        <v>5085</v>
      </c>
      <c r="E125" t="s">
        <v>28</v>
      </c>
      <c r="F125" t="s">
        <v>12</v>
      </c>
    </row>
    <row r="126" spans="1:6" x14ac:dyDescent="0.45">
      <c r="A126" t="s">
        <v>14</v>
      </c>
      <c r="B126">
        <v>429064</v>
      </c>
      <c r="C126">
        <v>429386</v>
      </c>
      <c r="D126" t="s">
        <v>5086</v>
      </c>
      <c r="E126" t="s">
        <v>28</v>
      </c>
      <c r="F126" t="s">
        <v>12</v>
      </c>
    </row>
    <row r="127" spans="1:6" x14ac:dyDescent="0.45">
      <c r="A127" t="s">
        <v>14</v>
      </c>
      <c r="B127">
        <v>434072</v>
      </c>
      <c r="C127">
        <v>434346</v>
      </c>
      <c r="D127" t="s">
        <v>5087</v>
      </c>
      <c r="E127">
        <v>214</v>
      </c>
      <c r="F127" t="s">
        <v>9</v>
      </c>
    </row>
    <row r="128" spans="1:6" x14ac:dyDescent="0.45">
      <c r="A128" t="s">
        <v>14</v>
      </c>
      <c r="B128">
        <v>434591</v>
      </c>
      <c r="C128">
        <v>434864</v>
      </c>
      <c r="D128" t="s">
        <v>5088</v>
      </c>
      <c r="E128">
        <v>161</v>
      </c>
      <c r="F128" t="s">
        <v>9</v>
      </c>
    </row>
    <row r="129" spans="1:6" x14ac:dyDescent="0.45">
      <c r="A129" t="s">
        <v>14</v>
      </c>
      <c r="B129">
        <v>436201</v>
      </c>
      <c r="C129">
        <v>437239</v>
      </c>
      <c r="D129" t="s">
        <v>5089</v>
      </c>
      <c r="E129" t="s">
        <v>28</v>
      </c>
      <c r="F129" t="s">
        <v>9</v>
      </c>
    </row>
    <row r="130" spans="1:6" x14ac:dyDescent="0.45">
      <c r="A130" t="s">
        <v>14</v>
      </c>
      <c r="B130">
        <v>436201</v>
      </c>
      <c r="C130">
        <v>437239</v>
      </c>
      <c r="D130" t="s">
        <v>5090</v>
      </c>
      <c r="E130" t="s">
        <v>28</v>
      </c>
      <c r="F130" t="s">
        <v>9</v>
      </c>
    </row>
    <row r="131" spans="1:6" x14ac:dyDescent="0.45">
      <c r="A131" t="s">
        <v>14</v>
      </c>
      <c r="B131">
        <v>437771</v>
      </c>
      <c r="C131">
        <v>440616</v>
      </c>
      <c r="D131" t="s">
        <v>5091</v>
      </c>
      <c r="E131" t="s">
        <v>28</v>
      </c>
      <c r="F131" t="s">
        <v>9</v>
      </c>
    </row>
    <row r="132" spans="1:6" x14ac:dyDescent="0.45">
      <c r="A132" t="s">
        <v>14</v>
      </c>
      <c r="B132">
        <v>440972</v>
      </c>
      <c r="C132">
        <v>453594</v>
      </c>
      <c r="D132" t="s">
        <v>5092</v>
      </c>
      <c r="E132" t="s">
        <v>28</v>
      </c>
      <c r="F132" t="s">
        <v>9</v>
      </c>
    </row>
    <row r="133" spans="1:6" x14ac:dyDescent="0.45">
      <c r="A133" t="s">
        <v>14</v>
      </c>
      <c r="B133">
        <v>440972</v>
      </c>
      <c r="C133">
        <v>453594</v>
      </c>
      <c r="D133" t="s">
        <v>5093</v>
      </c>
      <c r="E133" t="s">
        <v>28</v>
      </c>
      <c r="F133" t="s">
        <v>12</v>
      </c>
    </row>
    <row r="134" spans="1:6" x14ac:dyDescent="0.45">
      <c r="A134" t="s">
        <v>14</v>
      </c>
      <c r="B134">
        <v>454053</v>
      </c>
      <c r="C134">
        <v>454472</v>
      </c>
      <c r="D134" t="s">
        <v>5094</v>
      </c>
      <c r="E134">
        <v>181.37200000000001</v>
      </c>
      <c r="F134" t="s">
        <v>12</v>
      </c>
    </row>
    <row r="135" spans="1:6" x14ac:dyDescent="0.45">
      <c r="A135" t="s">
        <v>14</v>
      </c>
      <c r="B135">
        <v>455746</v>
      </c>
      <c r="C135">
        <v>457831</v>
      </c>
      <c r="D135" t="s">
        <v>5095</v>
      </c>
      <c r="E135" t="s">
        <v>28</v>
      </c>
      <c r="F135" t="s">
        <v>9</v>
      </c>
    </row>
    <row r="136" spans="1:6" x14ac:dyDescent="0.45">
      <c r="A136" t="s">
        <v>14</v>
      </c>
      <c r="B136">
        <v>463671</v>
      </c>
      <c r="C136">
        <v>465164</v>
      </c>
      <c r="D136" t="s">
        <v>5096</v>
      </c>
      <c r="E136" t="s">
        <v>28</v>
      </c>
      <c r="F136" t="s">
        <v>9</v>
      </c>
    </row>
    <row r="137" spans="1:6" x14ac:dyDescent="0.45">
      <c r="A137" t="s">
        <v>14</v>
      </c>
      <c r="B137">
        <v>463671</v>
      </c>
      <c r="C137">
        <v>465164</v>
      </c>
      <c r="D137" t="s">
        <v>5097</v>
      </c>
      <c r="E137" t="s">
        <v>28</v>
      </c>
      <c r="F137" t="s">
        <v>9</v>
      </c>
    </row>
    <row r="138" spans="1:6" x14ac:dyDescent="0.45">
      <c r="A138" t="s">
        <v>14</v>
      </c>
      <c r="B138">
        <v>467621</v>
      </c>
      <c r="C138">
        <v>468429</v>
      </c>
      <c r="D138" t="s">
        <v>5098</v>
      </c>
      <c r="E138" t="s">
        <v>28</v>
      </c>
      <c r="F138" t="s">
        <v>12</v>
      </c>
    </row>
    <row r="139" spans="1:6" x14ac:dyDescent="0.45">
      <c r="A139" t="s">
        <v>14</v>
      </c>
      <c r="B139">
        <v>472527</v>
      </c>
      <c r="C139">
        <v>473490</v>
      </c>
      <c r="D139" t="s">
        <v>5099</v>
      </c>
      <c r="E139" t="s">
        <v>28</v>
      </c>
      <c r="F139" t="s">
        <v>12</v>
      </c>
    </row>
    <row r="140" spans="1:6" x14ac:dyDescent="0.45">
      <c r="A140" t="s">
        <v>14</v>
      </c>
      <c r="B140">
        <v>486550</v>
      </c>
      <c r="C140">
        <v>487226</v>
      </c>
      <c r="D140" t="s">
        <v>5100</v>
      </c>
      <c r="E140" t="s">
        <v>28</v>
      </c>
      <c r="F140" t="s">
        <v>9</v>
      </c>
    </row>
    <row r="141" spans="1:6" x14ac:dyDescent="0.45">
      <c r="A141" t="s">
        <v>14</v>
      </c>
      <c r="B141">
        <v>488443</v>
      </c>
      <c r="C141">
        <v>489023</v>
      </c>
      <c r="D141" t="s">
        <v>5101</v>
      </c>
      <c r="E141" t="s">
        <v>28</v>
      </c>
      <c r="F141" t="s">
        <v>9</v>
      </c>
    </row>
    <row r="142" spans="1:6" x14ac:dyDescent="0.45">
      <c r="A142" t="s">
        <v>14</v>
      </c>
      <c r="B142">
        <v>488443</v>
      </c>
      <c r="C142">
        <v>489023</v>
      </c>
      <c r="D142" t="s">
        <v>5102</v>
      </c>
      <c r="E142" t="s">
        <v>28</v>
      </c>
      <c r="F142" t="s">
        <v>9</v>
      </c>
    </row>
    <row r="143" spans="1:6" x14ac:dyDescent="0.45">
      <c r="A143" t="s">
        <v>14</v>
      </c>
      <c r="B143">
        <v>513088</v>
      </c>
      <c r="C143">
        <v>515407</v>
      </c>
      <c r="D143" t="s">
        <v>5103</v>
      </c>
      <c r="E143" t="s">
        <v>28</v>
      </c>
      <c r="F143" t="s">
        <v>9</v>
      </c>
    </row>
    <row r="144" spans="1:6" x14ac:dyDescent="0.45">
      <c r="A144" t="s">
        <v>14</v>
      </c>
      <c r="B144">
        <v>520675</v>
      </c>
      <c r="C144">
        <v>521070</v>
      </c>
      <c r="D144" t="s">
        <v>5104</v>
      </c>
      <c r="E144">
        <v>261.21499999999997</v>
      </c>
      <c r="F144" t="s">
        <v>9</v>
      </c>
    </row>
    <row r="145" spans="1:6" x14ac:dyDescent="0.45">
      <c r="A145" t="s">
        <v>14</v>
      </c>
      <c r="B145">
        <v>520675</v>
      </c>
      <c r="C145">
        <v>521070</v>
      </c>
      <c r="D145" t="s">
        <v>5105</v>
      </c>
      <c r="E145">
        <v>261.21499999999997</v>
      </c>
      <c r="F145" t="s">
        <v>9</v>
      </c>
    </row>
    <row r="146" spans="1:6" x14ac:dyDescent="0.45">
      <c r="A146" t="s">
        <v>14</v>
      </c>
      <c r="B146">
        <v>521494</v>
      </c>
      <c r="C146">
        <v>521975</v>
      </c>
      <c r="D146" t="s">
        <v>5106</v>
      </c>
      <c r="E146">
        <v>152.446</v>
      </c>
      <c r="F146" t="s">
        <v>12</v>
      </c>
    </row>
    <row r="147" spans="1:6" x14ac:dyDescent="0.45">
      <c r="A147" t="s">
        <v>14</v>
      </c>
      <c r="B147">
        <v>521494</v>
      </c>
      <c r="C147">
        <v>521975</v>
      </c>
      <c r="D147" t="s">
        <v>5107</v>
      </c>
      <c r="E147">
        <v>152.446</v>
      </c>
      <c r="F147" t="s">
        <v>12</v>
      </c>
    </row>
    <row r="148" spans="1:6" x14ac:dyDescent="0.45">
      <c r="A148" t="s">
        <v>14</v>
      </c>
      <c r="B148">
        <v>523369</v>
      </c>
      <c r="C148">
        <v>523852</v>
      </c>
      <c r="D148" t="s">
        <v>5108</v>
      </c>
      <c r="E148" t="s">
        <v>28</v>
      </c>
      <c r="F148" t="s">
        <v>12</v>
      </c>
    </row>
    <row r="149" spans="1:6" x14ac:dyDescent="0.45">
      <c r="A149" t="s">
        <v>14</v>
      </c>
      <c r="B149">
        <v>534533</v>
      </c>
      <c r="C149">
        <v>537651</v>
      </c>
      <c r="D149" t="s">
        <v>5109</v>
      </c>
      <c r="E149" t="s">
        <v>28</v>
      </c>
      <c r="F149" t="s">
        <v>12</v>
      </c>
    </row>
    <row r="150" spans="1:6" x14ac:dyDescent="0.45">
      <c r="A150" t="s">
        <v>14</v>
      </c>
      <c r="B150">
        <v>534533</v>
      </c>
      <c r="C150">
        <v>537651</v>
      </c>
      <c r="D150" t="s">
        <v>5110</v>
      </c>
      <c r="E150" t="s">
        <v>28</v>
      </c>
      <c r="F150" t="s">
        <v>12</v>
      </c>
    </row>
    <row r="151" spans="1:6" x14ac:dyDescent="0.45">
      <c r="A151" t="s">
        <v>14</v>
      </c>
      <c r="B151">
        <v>534533</v>
      </c>
      <c r="C151">
        <v>537651</v>
      </c>
      <c r="D151" t="s">
        <v>5111</v>
      </c>
      <c r="E151" t="s">
        <v>28</v>
      </c>
      <c r="F151" t="s">
        <v>9</v>
      </c>
    </row>
    <row r="152" spans="1:6" x14ac:dyDescent="0.45">
      <c r="A152" t="s">
        <v>14</v>
      </c>
      <c r="B152">
        <v>543024</v>
      </c>
      <c r="C152">
        <v>543844</v>
      </c>
      <c r="D152" t="s">
        <v>5112</v>
      </c>
      <c r="E152" t="s">
        <v>28</v>
      </c>
      <c r="F152" t="s">
        <v>12</v>
      </c>
    </row>
    <row r="153" spans="1:6" x14ac:dyDescent="0.45">
      <c r="A153" t="s">
        <v>14</v>
      </c>
      <c r="B153">
        <v>552464</v>
      </c>
      <c r="C153">
        <v>552802</v>
      </c>
      <c r="D153" t="s">
        <v>5113</v>
      </c>
      <c r="E153" t="s">
        <v>28</v>
      </c>
      <c r="F153" t="s">
        <v>9</v>
      </c>
    </row>
    <row r="154" spans="1:6" x14ac:dyDescent="0.45">
      <c r="A154" t="s">
        <v>14</v>
      </c>
      <c r="B154">
        <v>563678</v>
      </c>
      <c r="C154">
        <v>565835</v>
      </c>
      <c r="D154" t="s">
        <v>5114</v>
      </c>
      <c r="E154" t="s">
        <v>28</v>
      </c>
      <c r="F154" t="s">
        <v>9</v>
      </c>
    </row>
    <row r="155" spans="1:6" x14ac:dyDescent="0.45">
      <c r="A155" t="s">
        <v>14</v>
      </c>
      <c r="B155">
        <v>563678</v>
      </c>
      <c r="C155">
        <v>565835</v>
      </c>
      <c r="D155" t="s">
        <v>5115</v>
      </c>
      <c r="E155" t="s">
        <v>28</v>
      </c>
      <c r="F155" t="s">
        <v>9</v>
      </c>
    </row>
    <row r="156" spans="1:6" x14ac:dyDescent="0.45">
      <c r="A156" t="s">
        <v>14</v>
      </c>
      <c r="B156">
        <v>563678</v>
      </c>
      <c r="C156">
        <v>565835</v>
      </c>
      <c r="D156" t="s">
        <v>5116</v>
      </c>
      <c r="E156" t="s">
        <v>28</v>
      </c>
      <c r="F156" t="s">
        <v>9</v>
      </c>
    </row>
    <row r="157" spans="1:6" x14ac:dyDescent="0.45">
      <c r="A157" t="s">
        <v>14</v>
      </c>
      <c r="B157">
        <v>563678</v>
      </c>
      <c r="C157">
        <v>565835</v>
      </c>
      <c r="D157" t="s">
        <v>5117</v>
      </c>
      <c r="E157" t="s">
        <v>28</v>
      </c>
      <c r="F157" t="s">
        <v>12</v>
      </c>
    </row>
    <row r="158" spans="1:6" x14ac:dyDescent="0.45">
      <c r="A158" t="s">
        <v>14</v>
      </c>
      <c r="B158">
        <v>593505</v>
      </c>
      <c r="C158">
        <v>593894</v>
      </c>
      <c r="D158" t="s">
        <v>5118</v>
      </c>
      <c r="E158">
        <v>48</v>
      </c>
      <c r="F158" t="s">
        <v>12</v>
      </c>
    </row>
    <row r="159" spans="1:6" x14ac:dyDescent="0.45">
      <c r="A159" t="s">
        <v>14</v>
      </c>
      <c r="B159">
        <v>596647</v>
      </c>
      <c r="C159">
        <v>596991</v>
      </c>
      <c r="D159" t="s">
        <v>5119</v>
      </c>
      <c r="E159" t="s">
        <v>28</v>
      </c>
      <c r="F159" t="s">
        <v>12</v>
      </c>
    </row>
    <row r="160" spans="1:6" x14ac:dyDescent="0.45">
      <c r="A160" t="s">
        <v>14</v>
      </c>
      <c r="B160">
        <v>603727</v>
      </c>
      <c r="C160">
        <v>604543</v>
      </c>
      <c r="D160" t="s">
        <v>5120</v>
      </c>
      <c r="E160" t="s">
        <v>28</v>
      </c>
      <c r="F160" t="s">
        <v>9</v>
      </c>
    </row>
    <row r="161" spans="1:6" x14ac:dyDescent="0.45">
      <c r="A161" t="s">
        <v>14</v>
      </c>
      <c r="B161">
        <v>624297</v>
      </c>
      <c r="C161">
        <v>624904</v>
      </c>
      <c r="D161" t="s">
        <v>5121</v>
      </c>
      <c r="E161">
        <v>286.17599999999999</v>
      </c>
      <c r="F161" t="s">
        <v>9</v>
      </c>
    </row>
    <row r="162" spans="1:6" x14ac:dyDescent="0.45">
      <c r="A162" t="s">
        <v>14</v>
      </c>
      <c r="B162">
        <v>624297</v>
      </c>
      <c r="C162">
        <v>624904</v>
      </c>
      <c r="D162" t="s">
        <v>5122</v>
      </c>
      <c r="E162">
        <v>286.17599999999999</v>
      </c>
      <c r="F162" t="s">
        <v>9</v>
      </c>
    </row>
    <row r="163" spans="1:6" x14ac:dyDescent="0.45">
      <c r="A163" t="s">
        <v>14</v>
      </c>
      <c r="B163">
        <v>626030</v>
      </c>
      <c r="C163">
        <v>626575</v>
      </c>
      <c r="D163" t="s">
        <v>5123</v>
      </c>
      <c r="E163" t="s">
        <v>28</v>
      </c>
      <c r="F163" t="s">
        <v>12</v>
      </c>
    </row>
    <row r="164" spans="1:6" x14ac:dyDescent="0.45">
      <c r="A164" t="s">
        <v>14</v>
      </c>
      <c r="B164">
        <v>626030</v>
      </c>
      <c r="C164">
        <v>626575</v>
      </c>
      <c r="D164" t="s">
        <v>5124</v>
      </c>
      <c r="E164" t="s">
        <v>28</v>
      </c>
      <c r="F164" t="s">
        <v>12</v>
      </c>
    </row>
    <row r="165" spans="1:6" x14ac:dyDescent="0.45">
      <c r="A165" t="s">
        <v>14</v>
      </c>
      <c r="B165">
        <v>630206</v>
      </c>
      <c r="C165">
        <v>631997</v>
      </c>
      <c r="D165" t="s">
        <v>5125</v>
      </c>
      <c r="E165" t="s">
        <v>28</v>
      </c>
      <c r="F165" t="s">
        <v>9</v>
      </c>
    </row>
    <row r="166" spans="1:6" x14ac:dyDescent="0.45">
      <c r="A166" t="s">
        <v>14</v>
      </c>
      <c r="B166">
        <v>630206</v>
      </c>
      <c r="C166">
        <v>631997</v>
      </c>
      <c r="D166" t="s">
        <v>5126</v>
      </c>
      <c r="E166" t="s">
        <v>28</v>
      </c>
      <c r="F166" t="s">
        <v>9</v>
      </c>
    </row>
    <row r="167" spans="1:6" x14ac:dyDescent="0.45">
      <c r="A167" t="s">
        <v>14</v>
      </c>
      <c r="B167">
        <v>632454</v>
      </c>
      <c r="C167">
        <v>633029</v>
      </c>
      <c r="D167" t="s">
        <v>5127</v>
      </c>
      <c r="E167">
        <v>167.40600000000001</v>
      </c>
      <c r="F167" t="s">
        <v>12</v>
      </c>
    </row>
    <row r="168" spans="1:6" x14ac:dyDescent="0.45">
      <c r="A168" t="s">
        <v>14</v>
      </c>
      <c r="B168">
        <v>642550</v>
      </c>
      <c r="C168">
        <v>644692</v>
      </c>
      <c r="D168" t="s">
        <v>5128</v>
      </c>
      <c r="E168" t="s">
        <v>28</v>
      </c>
      <c r="F168" t="s">
        <v>9</v>
      </c>
    </row>
    <row r="169" spans="1:6" x14ac:dyDescent="0.45">
      <c r="A169" t="s">
        <v>14</v>
      </c>
      <c r="B169">
        <v>649141</v>
      </c>
      <c r="C169">
        <v>651935</v>
      </c>
      <c r="D169" t="s">
        <v>5129</v>
      </c>
      <c r="E169" t="s">
        <v>28</v>
      </c>
      <c r="F169" t="s">
        <v>12</v>
      </c>
    </row>
    <row r="170" spans="1:6" x14ac:dyDescent="0.45">
      <c r="A170" t="s">
        <v>14</v>
      </c>
      <c r="B170">
        <v>649141</v>
      </c>
      <c r="C170">
        <v>651935</v>
      </c>
      <c r="D170" t="s">
        <v>5130</v>
      </c>
      <c r="E170" t="s">
        <v>28</v>
      </c>
      <c r="F170" t="s">
        <v>12</v>
      </c>
    </row>
    <row r="171" spans="1:6" x14ac:dyDescent="0.45">
      <c r="A171" t="s">
        <v>14</v>
      </c>
      <c r="B171">
        <v>649141</v>
      </c>
      <c r="C171">
        <v>651935</v>
      </c>
      <c r="D171" t="s">
        <v>5131</v>
      </c>
      <c r="E171" t="s">
        <v>28</v>
      </c>
      <c r="F171" t="s">
        <v>12</v>
      </c>
    </row>
    <row r="172" spans="1:6" x14ac:dyDescent="0.45">
      <c r="A172" t="s">
        <v>14</v>
      </c>
      <c r="B172">
        <v>649141</v>
      </c>
      <c r="C172">
        <v>651935</v>
      </c>
      <c r="D172" t="s">
        <v>5132</v>
      </c>
      <c r="E172" t="s">
        <v>28</v>
      </c>
      <c r="F172" t="s">
        <v>12</v>
      </c>
    </row>
    <row r="173" spans="1:6" x14ac:dyDescent="0.45">
      <c r="A173" t="s">
        <v>14</v>
      </c>
      <c r="B173">
        <v>655166</v>
      </c>
      <c r="C173">
        <v>655744</v>
      </c>
      <c r="D173" t="s">
        <v>5133</v>
      </c>
      <c r="E173">
        <v>278.18799999999999</v>
      </c>
      <c r="F173" t="s">
        <v>9</v>
      </c>
    </row>
    <row r="174" spans="1:6" x14ac:dyDescent="0.45">
      <c r="A174" t="s">
        <v>14</v>
      </c>
      <c r="B174">
        <v>660645</v>
      </c>
      <c r="C174">
        <v>660999</v>
      </c>
      <c r="D174" t="s">
        <v>5134</v>
      </c>
      <c r="E174" t="s">
        <v>28</v>
      </c>
      <c r="F174" t="s">
        <v>9</v>
      </c>
    </row>
    <row r="175" spans="1:6" x14ac:dyDescent="0.45">
      <c r="A175" t="s">
        <v>14</v>
      </c>
      <c r="B175">
        <v>662232</v>
      </c>
      <c r="C175">
        <v>668495</v>
      </c>
      <c r="D175" t="s">
        <v>5135</v>
      </c>
      <c r="E175" t="s">
        <v>28</v>
      </c>
      <c r="F175" t="s">
        <v>9</v>
      </c>
    </row>
    <row r="176" spans="1:6" x14ac:dyDescent="0.45">
      <c r="A176" t="s">
        <v>14</v>
      </c>
      <c r="B176">
        <v>662232</v>
      </c>
      <c r="C176">
        <v>668495</v>
      </c>
      <c r="D176" t="s">
        <v>5136</v>
      </c>
      <c r="E176" t="s">
        <v>28</v>
      </c>
      <c r="F176" t="s">
        <v>9</v>
      </c>
    </row>
    <row r="177" spans="1:6" x14ac:dyDescent="0.45">
      <c r="A177" t="s">
        <v>14</v>
      </c>
      <c r="B177">
        <v>673952</v>
      </c>
      <c r="C177">
        <v>677333</v>
      </c>
      <c r="D177" t="s">
        <v>5137</v>
      </c>
      <c r="E177" t="s">
        <v>28</v>
      </c>
      <c r="F177" t="s">
        <v>9</v>
      </c>
    </row>
    <row r="178" spans="1:6" x14ac:dyDescent="0.45">
      <c r="A178" t="s">
        <v>14</v>
      </c>
      <c r="B178">
        <v>679962</v>
      </c>
      <c r="C178">
        <v>680228</v>
      </c>
      <c r="D178" t="s">
        <v>5138</v>
      </c>
      <c r="E178">
        <v>73</v>
      </c>
      <c r="F178" t="s">
        <v>12</v>
      </c>
    </row>
    <row r="179" spans="1:6" x14ac:dyDescent="0.45">
      <c r="A179" t="s">
        <v>14</v>
      </c>
      <c r="B179">
        <v>681338</v>
      </c>
      <c r="C179">
        <v>681668</v>
      </c>
      <c r="D179" t="s">
        <v>5139</v>
      </c>
      <c r="E179">
        <v>167.40600000000001</v>
      </c>
      <c r="F179" t="s">
        <v>9</v>
      </c>
    </row>
    <row r="180" spans="1:6" x14ac:dyDescent="0.45">
      <c r="A180" t="s">
        <v>14</v>
      </c>
      <c r="B180">
        <v>681338</v>
      </c>
      <c r="C180">
        <v>681668</v>
      </c>
      <c r="D180" t="s">
        <v>5140</v>
      </c>
      <c r="E180">
        <v>167.40600000000001</v>
      </c>
      <c r="F180" t="s">
        <v>9</v>
      </c>
    </row>
    <row r="181" spans="1:6" x14ac:dyDescent="0.45">
      <c r="A181" t="s">
        <v>14</v>
      </c>
      <c r="B181">
        <v>684234</v>
      </c>
      <c r="C181">
        <v>684501</v>
      </c>
      <c r="D181" t="s">
        <v>5141</v>
      </c>
      <c r="E181">
        <v>142</v>
      </c>
      <c r="F181" t="s">
        <v>12</v>
      </c>
    </row>
    <row r="182" spans="1:6" x14ac:dyDescent="0.45">
      <c r="A182" t="s">
        <v>14</v>
      </c>
      <c r="B182">
        <v>685310</v>
      </c>
      <c r="C182">
        <v>685579</v>
      </c>
      <c r="D182" t="s">
        <v>5142</v>
      </c>
      <c r="E182">
        <v>75</v>
      </c>
      <c r="F182" t="s">
        <v>12</v>
      </c>
    </row>
    <row r="183" spans="1:6" x14ac:dyDescent="0.45">
      <c r="A183" t="s">
        <v>14</v>
      </c>
      <c r="B183">
        <v>694462</v>
      </c>
      <c r="C183">
        <v>694749</v>
      </c>
      <c r="D183" t="s">
        <v>5143</v>
      </c>
      <c r="E183">
        <v>241</v>
      </c>
      <c r="F183" t="s">
        <v>9</v>
      </c>
    </row>
    <row r="184" spans="1:6" x14ac:dyDescent="0.45">
      <c r="A184" t="s">
        <v>14</v>
      </c>
      <c r="B184">
        <v>696937</v>
      </c>
      <c r="C184">
        <v>697297</v>
      </c>
      <c r="D184" t="s">
        <v>5144</v>
      </c>
      <c r="E184">
        <v>261.21499999999997</v>
      </c>
      <c r="F184" t="s">
        <v>9</v>
      </c>
    </row>
    <row r="185" spans="1:6" x14ac:dyDescent="0.45">
      <c r="A185" t="s">
        <v>14</v>
      </c>
      <c r="B185">
        <v>696937</v>
      </c>
      <c r="C185">
        <v>697297</v>
      </c>
      <c r="D185" t="s">
        <v>5145</v>
      </c>
      <c r="E185">
        <v>261.21499999999997</v>
      </c>
      <c r="F185" t="s">
        <v>9</v>
      </c>
    </row>
    <row r="186" spans="1:6" x14ac:dyDescent="0.45">
      <c r="A186" t="s">
        <v>14</v>
      </c>
      <c r="B186">
        <v>700059</v>
      </c>
      <c r="C186">
        <v>700396</v>
      </c>
      <c r="D186" t="s">
        <v>5146</v>
      </c>
      <c r="E186" t="s">
        <v>28</v>
      </c>
      <c r="F186" t="s">
        <v>9</v>
      </c>
    </row>
    <row r="187" spans="1:6" x14ac:dyDescent="0.45">
      <c r="A187" t="s">
        <v>14</v>
      </c>
      <c r="B187">
        <v>708918</v>
      </c>
      <c r="C187">
        <v>710862</v>
      </c>
      <c r="D187" t="s">
        <v>5147</v>
      </c>
      <c r="E187" t="s">
        <v>28</v>
      </c>
      <c r="F187" t="s">
        <v>12</v>
      </c>
    </row>
    <row r="188" spans="1:6" x14ac:dyDescent="0.45">
      <c r="A188" t="s">
        <v>14</v>
      </c>
      <c r="B188">
        <v>708918</v>
      </c>
      <c r="C188">
        <v>710862</v>
      </c>
      <c r="D188" t="s">
        <v>5148</v>
      </c>
      <c r="E188" t="s">
        <v>28</v>
      </c>
      <c r="F188" t="s">
        <v>12</v>
      </c>
    </row>
    <row r="189" spans="1:6" x14ac:dyDescent="0.45">
      <c r="A189" t="s">
        <v>14</v>
      </c>
      <c r="B189">
        <v>711366</v>
      </c>
      <c r="C189">
        <v>712112</v>
      </c>
      <c r="D189" t="s">
        <v>5149</v>
      </c>
      <c r="E189" t="s">
        <v>28</v>
      </c>
      <c r="F189" t="s">
        <v>12</v>
      </c>
    </row>
    <row r="190" spans="1:6" x14ac:dyDescent="0.45">
      <c r="A190" t="s">
        <v>14</v>
      </c>
      <c r="B190">
        <v>712471</v>
      </c>
      <c r="C190">
        <v>713018</v>
      </c>
      <c r="D190" t="s">
        <v>5150</v>
      </c>
      <c r="E190" t="s">
        <v>28</v>
      </c>
      <c r="F190" t="s">
        <v>12</v>
      </c>
    </row>
    <row r="191" spans="1:6" x14ac:dyDescent="0.45">
      <c r="A191" t="s">
        <v>14</v>
      </c>
      <c r="B191">
        <v>714571</v>
      </c>
      <c r="C191">
        <v>715052</v>
      </c>
      <c r="D191" t="s">
        <v>5151</v>
      </c>
      <c r="E191">
        <v>85.691000000000003</v>
      </c>
      <c r="F191" t="s">
        <v>12</v>
      </c>
    </row>
    <row r="192" spans="1:6" x14ac:dyDescent="0.45">
      <c r="A192" t="s">
        <v>14</v>
      </c>
      <c r="B192">
        <v>714571</v>
      </c>
      <c r="C192">
        <v>715052</v>
      </c>
      <c r="D192" t="s">
        <v>5152</v>
      </c>
      <c r="E192">
        <v>85.691000000000003</v>
      </c>
      <c r="F192" t="s">
        <v>12</v>
      </c>
    </row>
    <row r="193" spans="1:6" x14ac:dyDescent="0.45">
      <c r="A193" t="s">
        <v>14</v>
      </c>
      <c r="B193">
        <v>719061</v>
      </c>
      <c r="C193">
        <v>719574</v>
      </c>
      <c r="D193" t="s">
        <v>5153</v>
      </c>
      <c r="E193" t="s">
        <v>28</v>
      </c>
      <c r="F193" t="s">
        <v>12</v>
      </c>
    </row>
    <row r="194" spans="1:6" x14ac:dyDescent="0.45">
      <c r="A194" t="s">
        <v>14</v>
      </c>
      <c r="B194">
        <v>726706</v>
      </c>
      <c r="C194">
        <v>727053</v>
      </c>
      <c r="D194" t="s">
        <v>5154</v>
      </c>
      <c r="E194">
        <v>170</v>
      </c>
      <c r="F194" t="s">
        <v>9</v>
      </c>
    </row>
    <row r="195" spans="1:6" x14ac:dyDescent="0.45">
      <c r="A195" t="s">
        <v>14</v>
      </c>
      <c r="B195">
        <v>730650</v>
      </c>
      <c r="C195">
        <v>730993</v>
      </c>
      <c r="D195" t="s">
        <v>5155</v>
      </c>
      <c r="E195">
        <v>159.42699999999999</v>
      </c>
      <c r="F195" t="s">
        <v>9</v>
      </c>
    </row>
    <row r="196" spans="1:6" x14ac:dyDescent="0.45">
      <c r="A196" t="s">
        <v>14</v>
      </c>
      <c r="B196">
        <v>735885</v>
      </c>
      <c r="C196">
        <v>736760</v>
      </c>
      <c r="D196" t="s">
        <v>5156</v>
      </c>
      <c r="E196" t="s">
        <v>28</v>
      </c>
      <c r="F196" t="s">
        <v>12</v>
      </c>
    </row>
    <row r="197" spans="1:6" x14ac:dyDescent="0.45">
      <c r="A197" t="s">
        <v>14</v>
      </c>
      <c r="B197">
        <v>735885</v>
      </c>
      <c r="C197">
        <v>736760</v>
      </c>
      <c r="D197" t="s">
        <v>5157</v>
      </c>
      <c r="E197" t="s">
        <v>28</v>
      </c>
      <c r="F197" t="s">
        <v>12</v>
      </c>
    </row>
    <row r="198" spans="1:6" x14ac:dyDescent="0.45">
      <c r="A198" t="s">
        <v>14</v>
      </c>
      <c r="B198">
        <v>738067</v>
      </c>
      <c r="C198">
        <v>738491</v>
      </c>
      <c r="D198" t="s">
        <v>5158</v>
      </c>
      <c r="E198">
        <v>44</v>
      </c>
      <c r="F198" t="s">
        <v>12</v>
      </c>
    </row>
    <row r="199" spans="1:6" x14ac:dyDescent="0.45">
      <c r="A199" t="s">
        <v>14</v>
      </c>
      <c r="B199">
        <v>739299</v>
      </c>
      <c r="C199">
        <v>740664</v>
      </c>
      <c r="D199" t="s">
        <v>5159</v>
      </c>
      <c r="E199" t="s">
        <v>28</v>
      </c>
      <c r="F199" t="s">
        <v>12</v>
      </c>
    </row>
    <row r="200" spans="1:6" x14ac:dyDescent="0.45">
      <c r="A200" t="s">
        <v>14</v>
      </c>
      <c r="B200">
        <v>747005</v>
      </c>
      <c r="C200">
        <v>748578</v>
      </c>
      <c r="D200" t="s">
        <v>5160</v>
      </c>
      <c r="E200" t="s">
        <v>28</v>
      </c>
      <c r="F200" t="s">
        <v>9</v>
      </c>
    </row>
    <row r="201" spans="1:6" x14ac:dyDescent="0.45">
      <c r="A201" t="s">
        <v>14</v>
      </c>
      <c r="B201">
        <v>747005</v>
      </c>
      <c r="C201">
        <v>748578</v>
      </c>
      <c r="D201" t="s">
        <v>5161</v>
      </c>
      <c r="E201" t="s">
        <v>28</v>
      </c>
      <c r="F201" t="s">
        <v>9</v>
      </c>
    </row>
    <row r="202" spans="1:6" x14ac:dyDescent="0.45">
      <c r="A202" t="s">
        <v>14</v>
      </c>
      <c r="B202">
        <v>747005</v>
      </c>
      <c r="C202">
        <v>748578</v>
      </c>
      <c r="D202" t="s">
        <v>5162</v>
      </c>
      <c r="E202" t="s">
        <v>28</v>
      </c>
      <c r="F202" t="s">
        <v>9</v>
      </c>
    </row>
    <row r="203" spans="1:6" x14ac:dyDescent="0.45">
      <c r="A203" t="s">
        <v>14</v>
      </c>
      <c r="B203">
        <v>751416</v>
      </c>
      <c r="C203">
        <v>751949</v>
      </c>
      <c r="D203" t="s">
        <v>5163</v>
      </c>
      <c r="E203">
        <v>39</v>
      </c>
      <c r="F203" t="s">
        <v>9</v>
      </c>
    </row>
    <row r="204" spans="1:6" x14ac:dyDescent="0.45">
      <c r="A204" t="s">
        <v>14</v>
      </c>
      <c r="B204">
        <v>758370</v>
      </c>
      <c r="C204">
        <v>758637</v>
      </c>
      <c r="D204" t="s">
        <v>5164</v>
      </c>
      <c r="E204">
        <v>172</v>
      </c>
      <c r="F204" t="s">
        <v>12</v>
      </c>
    </row>
    <row r="205" spans="1:6" x14ac:dyDescent="0.45">
      <c r="A205" t="s">
        <v>14</v>
      </c>
      <c r="B205">
        <v>760925</v>
      </c>
      <c r="C205">
        <v>761392</v>
      </c>
      <c r="D205" t="s">
        <v>5165</v>
      </c>
      <c r="E205" t="s">
        <v>28</v>
      </c>
      <c r="F205" t="s">
        <v>12</v>
      </c>
    </row>
    <row r="206" spans="1:6" x14ac:dyDescent="0.45">
      <c r="A206" t="s">
        <v>14</v>
      </c>
      <c r="B206">
        <v>760925</v>
      </c>
      <c r="C206">
        <v>761392</v>
      </c>
      <c r="D206" t="s">
        <v>5166</v>
      </c>
      <c r="E206" t="s">
        <v>28</v>
      </c>
      <c r="F206" t="s">
        <v>12</v>
      </c>
    </row>
    <row r="207" spans="1:6" x14ac:dyDescent="0.45">
      <c r="A207" t="s">
        <v>14</v>
      </c>
      <c r="B207">
        <v>761845</v>
      </c>
      <c r="C207">
        <v>762190</v>
      </c>
      <c r="D207" t="s">
        <v>5167</v>
      </c>
      <c r="E207" t="s">
        <v>28</v>
      </c>
      <c r="F207" t="s">
        <v>12</v>
      </c>
    </row>
    <row r="208" spans="1:6" x14ac:dyDescent="0.45">
      <c r="A208" t="s">
        <v>14</v>
      </c>
      <c r="B208">
        <v>766328</v>
      </c>
      <c r="C208">
        <v>767026</v>
      </c>
      <c r="D208" t="s">
        <v>5168</v>
      </c>
      <c r="E208" t="s">
        <v>28</v>
      </c>
      <c r="F208" t="s">
        <v>9</v>
      </c>
    </row>
    <row r="209" spans="1:6" x14ac:dyDescent="0.45">
      <c r="A209" t="s">
        <v>14</v>
      </c>
      <c r="B209">
        <v>771406</v>
      </c>
      <c r="C209">
        <v>773132</v>
      </c>
      <c r="D209" t="s">
        <v>5169</v>
      </c>
      <c r="E209" t="s">
        <v>28</v>
      </c>
      <c r="F209" t="s">
        <v>9</v>
      </c>
    </row>
    <row r="210" spans="1:6" x14ac:dyDescent="0.45">
      <c r="A210" t="s">
        <v>14</v>
      </c>
      <c r="B210">
        <v>776279</v>
      </c>
      <c r="C210">
        <v>776610</v>
      </c>
      <c r="D210" t="s">
        <v>5170</v>
      </c>
      <c r="E210">
        <v>159.42699999999999</v>
      </c>
      <c r="F210" t="s">
        <v>9</v>
      </c>
    </row>
    <row r="211" spans="1:6" x14ac:dyDescent="0.45">
      <c r="A211" t="s">
        <v>14</v>
      </c>
      <c r="B211">
        <v>776279</v>
      </c>
      <c r="C211">
        <v>776610</v>
      </c>
      <c r="D211" t="s">
        <v>5171</v>
      </c>
      <c r="E211">
        <v>159.42699999999999</v>
      </c>
      <c r="F211" t="s">
        <v>9</v>
      </c>
    </row>
    <row r="212" spans="1:6" x14ac:dyDescent="0.45">
      <c r="A212" t="s">
        <v>14</v>
      </c>
      <c r="B212">
        <v>779613</v>
      </c>
      <c r="C212">
        <v>780536</v>
      </c>
      <c r="D212" t="s">
        <v>5172</v>
      </c>
      <c r="E212" t="s">
        <v>28</v>
      </c>
      <c r="F212" t="s">
        <v>12</v>
      </c>
    </row>
    <row r="213" spans="1:6" x14ac:dyDescent="0.45">
      <c r="A213" t="s">
        <v>14</v>
      </c>
      <c r="B213">
        <v>787255</v>
      </c>
      <c r="C213">
        <v>787797</v>
      </c>
      <c r="D213" t="s">
        <v>5173</v>
      </c>
      <c r="E213" t="s">
        <v>28</v>
      </c>
      <c r="F213" t="s">
        <v>9</v>
      </c>
    </row>
    <row r="214" spans="1:6" x14ac:dyDescent="0.45">
      <c r="A214" t="s">
        <v>14</v>
      </c>
      <c r="B214">
        <v>794588</v>
      </c>
      <c r="C214">
        <v>795278</v>
      </c>
      <c r="D214" t="s">
        <v>5174</v>
      </c>
      <c r="E214" t="s">
        <v>28</v>
      </c>
      <c r="F214" t="s">
        <v>9</v>
      </c>
    </row>
    <row r="215" spans="1:6" x14ac:dyDescent="0.45">
      <c r="A215" t="s">
        <v>14</v>
      </c>
      <c r="B215">
        <v>801069</v>
      </c>
      <c r="C215">
        <v>801644</v>
      </c>
      <c r="D215" t="s">
        <v>5175</v>
      </c>
      <c r="E215" t="s">
        <v>28</v>
      </c>
      <c r="F215" t="s">
        <v>12</v>
      </c>
    </row>
    <row r="216" spans="1:6" x14ac:dyDescent="0.45">
      <c r="A216" t="s">
        <v>14</v>
      </c>
      <c r="B216">
        <v>804798</v>
      </c>
      <c r="C216">
        <v>805557</v>
      </c>
      <c r="D216" t="s">
        <v>5176</v>
      </c>
      <c r="E216" t="s">
        <v>28</v>
      </c>
      <c r="F216" t="s">
        <v>9</v>
      </c>
    </row>
    <row r="217" spans="1:6" x14ac:dyDescent="0.45">
      <c r="A217" t="s">
        <v>14</v>
      </c>
      <c r="B217">
        <v>811621</v>
      </c>
      <c r="C217">
        <v>813688</v>
      </c>
      <c r="D217" t="s">
        <v>5177</v>
      </c>
      <c r="E217" t="s">
        <v>28</v>
      </c>
      <c r="F217" t="s">
        <v>9</v>
      </c>
    </row>
    <row r="218" spans="1:6" x14ac:dyDescent="0.45">
      <c r="A218" t="s">
        <v>14</v>
      </c>
      <c r="B218">
        <v>811621</v>
      </c>
      <c r="C218">
        <v>813688</v>
      </c>
      <c r="D218" t="s">
        <v>5178</v>
      </c>
      <c r="E218" t="s">
        <v>28</v>
      </c>
      <c r="F218" t="s">
        <v>9</v>
      </c>
    </row>
    <row r="219" spans="1:6" x14ac:dyDescent="0.45">
      <c r="A219" t="s">
        <v>14</v>
      </c>
      <c r="B219">
        <v>811621</v>
      </c>
      <c r="C219">
        <v>813688</v>
      </c>
      <c r="D219" t="s">
        <v>5179</v>
      </c>
      <c r="E219" t="s">
        <v>28</v>
      </c>
      <c r="F219" t="s">
        <v>9</v>
      </c>
    </row>
    <row r="220" spans="1:6" x14ac:dyDescent="0.45">
      <c r="A220" t="s">
        <v>14</v>
      </c>
      <c r="B220">
        <v>811621</v>
      </c>
      <c r="C220">
        <v>813688</v>
      </c>
      <c r="D220" t="s">
        <v>5180</v>
      </c>
      <c r="E220" t="s">
        <v>28</v>
      </c>
      <c r="F220" t="s">
        <v>9</v>
      </c>
    </row>
    <row r="221" spans="1:6" x14ac:dyDescent="0.45">
      <c r="A221" t="s">
        <v>14</v>
      </c>
      <c r="B221">
        <v>815827</v>
      </c>
      <c r="C221">
        <v>816228</v>
      </c>
      <c r="D221" t="s">
        <v>5181</v>
      </c>
      <c r="E221">
        <v>122.539</v>
      </c>
      <c r="F221" t="s">
        <v>9</v>
      </c>
    </row>
    <row r="222" spans="1:6" x14ac:dyDescent="0.45">
      <c r="A222" t="s">
        <v>14</v>
      </c>
      <c r="B222">
        <v>815827</v>
      </c>
      <c r="C222">
        <v>816228</v>
      </c>
      <c r="D222" t="s">
        <v>5182</v>
      </c>
      <c r="E222">
        <v>122.539</v>
      </c>
      <c r="F222" t="s">
        <v>9</v>
      </c>
    </row>
    <row r="223" spans="1:6" x14ac:dyDescent="0.45">
      <c r="A223" t="s">
        <v>14</v>
      </c>
      <c r="B223">
        <v>816474</v>
      </c>
      <c r="C223">
        <v>816866</v>
      </c>
      <c r="D223" t="s">
        <v>5183</v>
      </c>
      <c r="E223" t="s">
        <v>28</v>
      </c>
      <c r="F223" t="s">
        <v>9</v>
      </c>
    </row>
    <row r="224" spans="1:6" x14ac:dyDescent="0.45">
      <c r="A224" t="s">
        <v>14</v>
      </c>
      <c r="B224">
        <v>817370</v>
      </c>
      <c r="C224">
        <v>819339</v>
      </c>
      <c r="D224" t="s">
        <v>5184</v>
      </c>
      <c r="E224" t="s">
        <v>28</v>
      </c>
      <c r="F224" t="s">
        <v>9</v>
      </c>
    </row>
    <row r="225" spans="1:6" x14ac:dyDescent="0.45">
      <c r="A225" t="s">
        <v>14</v>
      </c>
      <c r="B225">
        <v>819562</v>
      </c>
      <c r="C225">
        <v>820033</v>
      </c>
      <c r="D225" t="s">
        <v>5185</v>
      </c>
      <c r="E225" t="s">
        <v>28</v>
      </c>
      <c r="F225" t="s">
        <v>12</v>
      </c>
    </row>
    <row r="226" spans="1:6" x14ac:dyDescent="0.45">
      <c r="A226" t="s">
        <v>14</v>
      </c>
      <c r="B226">
        <v>819562</v>
      </c>
      <c r="C226">
        <v>820033</v>
      </c>
      <c r="D226" t="s">
        <v>5186</v>
      </c>
      <c r="E226" t="s">
        <v>28</v>
      </c>
      <c r="F226" t="s">
        <v>12</v>
      </c>
    </row>
    <row r="227" spans="1:6" x14ac:dyDescent="0.45">
      <c r="A227" t="s">
        <v>14</v>
      </c>
      <c r="B227">
        <v>820916</v>
      </c>
      <c r="C227">
        <v>821453</v>
      </c>
      <c r="D227" t="s">
        <v>5187</v>
      </c>
      <c r="E227" t="s">
        <v>28</v>
      </c>
      <c r="F227" t="s">
        <v>9</v>
      </c>
    </row>
    <row r="228" spans="1:6" x14ac:dyDescent="0.45">
      <c r="A228" t="s">
        <v>14</v>
      </c>
      <c r="B228">
        <v>837368</v>
      </c>
      <c r="C228">
        <v>838012</v>
      </c>
      <c r="D228" t="s">
        <v>5188</v>
      </c>
      <c r="E228" t="s">
        <v>28</v>
      </c>
      <c r="F228" t="s">
        <v>12</v>
      </c>
    </row>
    <row r="229" spans="1:6" x14ac:dyDescent="0.45">
      <c r="A229" t="s">
        <v>14</v>
      </c>
      <c r="B229">
        <v>843908</v>
      </c>
      <c r="C229">
        <v>844370</v>
      </c>
      <c r="D229" t="s">
        <v>5189</v>
      </c>
      <c r="E229" t="s">
        <v>28</v>
      </c>
      <c r="F229" t="s">
        <v>9</v>
      </c>
    </row>
    <row r="230" spans="1:6" x14ac:dyDescent="0.45">
      <c r="A230" t="s">
        <v>14</v>
      </c>
      <c r="B230">
        <v>843908</v>
      </c>
      <c r="C230">
        <v>844370</v>
      </c>
      <c r="D230" t="s">
        <v>5190</v>
      </c>
      <c r="E230" t="s">
        <v>28</v>
      </c>
      <c r="F230" t="s">
        <v>9</v>
      </c>
    </row>
    <row r="231" spans="1:6" x14ac:dyDescent="0.45">
      <c r="A231" t="s">
        <v>14</v>
      </c>
      <c r="B231">
        <v>845711</v>
      </c>
      <c r="C231">
        <v>846493</v>
      </c>
      <c r="D231" t="s">
        <v>5191</v>
      </c>
      <c r="E231" t="s">
        <v>28</v>
      </c>
      <c r="F231" t="s">
        <v>9</v>
      </c>
    </row>
    <row r="232" spans="1:6" x14ac:dyDescent="0.45">
      <c r="A232" t="s">
        <v>14</v>
      </c>
      <c r="B232">
        <v>845711</v>
      </c>
      <c r="C232">
        <v>846493</v>
      </c>
      <c r="D232" t="s">
        <v>5192</v>
      </c>
      <c r="E232" t="s">
        <v>28</v>
      </c>
      <c r="F232" t="s">
        <v>9</v>
      </c>
    </row>
    <row r="233" spans="1:6" x14ac:dyDescent="0.45">
      <c r="A233" t="s">
        <v>14</v>
      </c>
      <c r="B233">
        <v>845711</v>
      </c>
      <c r="C233">
        <v>846493</v>
      </c>
      <c r="D233" t="s">
        <v>5193</v>
      </c>
      <c r="E233" t="s">
        <v>28</v>
      </c>
      <c r="F233" t="s">
        <v>9</v>
      </c>
    </row>
    <row r="234" spans="1:6" x14ac:dyDescent="0.45">
      <c r="A234" t="s">
        <v>14</v>
      </c>
      <c r="B234">
        <v>866784</v>
      </c>
      <c r="C234">
        <v>867428</v>
      </c>
      <c r="D234" t="s">
        <v>5194</v>
      </c>
      <c r="E234" t="s">
        <v>28</v>
      </c>
      <c r="F234" t="s">
        <v>12</v>
      </c>
    </row>
    <row r="235" spans="1:6" x14ac:dyDescent="0.45">
      <c r="A235" t="s">
        <v>14</v>
      </c>
      <c r="B235">
        <v>870450</v>
      </c>
      <c r="C235">
        <v>872449</v>
      </c>
      <c r="D235" t="s">
        <v>5195</v>
      </c>
      <c r="E235" t="s">
        <v>28</v>
      </c>
      <c r="F235" t="s">
        <v>9</v>
      </c>
    </row>
    <row r="236" spans="1:6" x14ac:dyDescent="0.45">
      <c r="A236" t="s">
        <v>14</v>
      </c>
      <c r="B236">
        <v>870450</v>
      </c>
      <c r="C236">
        <v>872449</v>
      </c>
      <c r="D236" t="s">
        <v>5196</v>
      </c>
      <c r="E236" t="s">
        <v>28</v>
      </c>
      <c r="F236" t="s">
        <v>9</v>
      </c>
    </row>
    <row r="237" spans="1:6" x14ac:dyDescent="0.45">
      <c r="A237" t="s">
        <v>14</v>
      </c>
      <c r="B237">
        <v>870450</v>
      </c>
      <c r="C237">
        <v>872449</v>
      </c>
      <c r="D237" t="s">
        <v>5197</v>
      </c>
      <c r="E237" t="s">
        <v>28</v>
      </c>
      <c r="F237" t="s">
        <v>12</v>
      </c>
    </row>
    <row r="238" spans="1:6" x14ac:dyDescent="0.45">
      <c r="A238" t="s">
        <v>14</v>
      </c>
      <c r="B238">
        <v>877761</v>
      </c>
      <c r="C238">
        <v>878586</v>
      </c>
      <c r="D238" t="s">
        <v>5198</v>
      </c>
      <c r="E238" t="s">
        <v>28</v>
      </c>
      <c r="F238" t="s">
        <v>9</v>
      </c>
    </row>
    <row r="239" spans="1:6" x14ac:dyDescent="0.45">
      <c r="A239" t="s">
        <v>14</v>
      </c>
      <c r="B239">
        <v>877761</v>
      </c>
      <c r="C239">
        <v>878586</v>
      </c>
      <c r="D239" t="s">
        <v>5199</v>
      </c>
      <c r="E239" t="s">
        <v>28</v>
      </c>
      <c r="F239" t="s">
        <v>9</v>
      </c>
    </row>
    <row r="240" spans="1:6" x14ac:dyDescent="0.45">
      <c r="A240" t="s">
        <v>14</v>
      </c>
      <c r="B240">
        <v>880891</v>
      </c>
      <c r="C240">
        <v>881303</v>
      </c>
      <c r="D240" t="s">
        <v>5200</v>
      </c>
      <c r="E240">
        <v>174.38900000000001</v>
      </c>
      <c r="F240" t="s">
        <v>9</v>
      </c>
    </row>
    <row r="241" spans="1:6" x14ac:dyDescent="0.45">
      <c r="A241" t="s">
        <v>14</v>
      </c>
      <c r="B241">
        <v>880891</v>
      </c>
      <c r="C241">
        <v>881303</v>
      </c>
      <c r="D241" t="s">
        <v>5201</v>
      </c>
      <c r="E241">
        <v>174.38900000000001</v>
      </c>
      <c r="F241" t="s">
        <v>9</v>
      </c>
    </row>
    <row r="242" spans="1:6" x14ac:dyDescent="0.45">
      <c r="A242" t="s">
        <v>14</v>
      </c>
      <c r="B242">
        <v>881693</v>
      </c>
      <c r="C242">
        <v>882844</v>
      </c>
      <c r="D242" t="s">
        <v>5202</v>
      </c>
      <c r="E242">
        <v>165.113</v>
      </c>
      <c r="F242" t="s">
        <v>12</v>
      </c>
    </row>
    <row r="243" spans="1:6" x14ac:dyDescent="0.45">
      <c r="A243" t="s">
        <v>14</v>
      </c>
      <c r="B243">
        <v>881693</v>
      </c>
      <c r="C243">
        <v>882844</v>
      </c>
      <c r="D243" t="s">
        <v>5203</v>
      </c>
      <c r="E243">
        <v>165.113</v>
      </c>
      <c r="F243" t="s">
        <v>12</v>
      </c>
    </row>
    <row r="244" spans="1:6" x14ac:dyDescent="0.45">
      <c r="A244" t="s">
        <v>14</v>
      </c>
      <c r="B244">
        <v>881693</v>
      </c>
      <c r="C244">
        <v>882844</v>
      </c>
      <c r="D244" t="s">
        <v>5204</v>
      </c>
      <c r="E244">
        <v>165.113</v>
      </c>
      <c r="F244" t="s">
        <v>12</v>
      </c>
    </row>
    <row r="245" spans="1:6" x14ac:dyDescent="0.45">
      <c r="A245" t="s">
        <v>14</v>
      </c>
      <c r="B245">
        <v>885710</v>
      </c>
      <c r="C245">
        <v>889151</v>
      </c>
      <c r="D245" t="s">
        <v>5205</v>
      </c>
      <c r="E245" t="s">
        <v>28</v>
      </c>
      <c r="F245" t="s">
        <v>9</v>
      </c>
    </row>
    <row r="246" spans="1:6" x14ac:dyDescent="0.45">
      <c r="A246" t="s">
        <v>14</v>
      </c>
      <c r="B246">
        <v>885710</v>
      </c>
      <c r="C246">
        <v>889151</v>
      </c>
      <c r="D246" t="s">
        <v>5206</v>
      </c>
      <c r="E246" t="s">
        <v>28</v>
      </c>
      <c r="F246" t="s">
        <v>9</v>
      </c>
    </row>
    <row r="247" spans="1:6" x14ac:dyDescent="0.45">
      <c r="A247" t="s">
        <v>14</v>
      </c>
      <c r="B247">
        <v>885710</v>
      </c>
      <c r="C247">
        <v>889151</v>
      </c>
      <c r="D247" t="s">
        <v>5207</v>
      </c>
      <c r="E247" t="s">
        <v>28</v>
      </c>
      <c r="F247" t="s">
        <v>9</v>
      </c>
    </row>
    <row r="248" spans="1:6" x14ac:dyDescent="0.45">
      <c r="A248" t="s">
        <v>14</v>
      </c>
      <c r="B248">
        <v>885710</v>
      </c>
      <c r="C248">
        <v>889151</v>
      </c>
      <c r="D248" t="s">
        <v>5208</v>
      </c>
      <c r="E248" t="s">
        <v>28</v>
      </c>
      <c r="F248" t="s">
        <v>9</v>
      </c>
    </row>
    <row r="249" spans="1:6" x14ac:dyDescent="0.45">
      <c r="A249" t="s">
        <v>14</v>
      </c>
      <c r="B249">
        <v>889752</v>
      </c>
      <c r="C249">
        <v>890219</v>
      </c>
      <c r="D249" t="s">
        <v>5209</v>
      </c>
      <c r="E249" t="s">
        <v>28</v>
      </c>
      <c r="F249" t="s">
        <v>9</v>
      </c>
    </row>
    <row r="250" spans="1:6" x14ac:dyDescent="0.45">
      <c r="A250" t="s">
        <v>14</v>
      </c>
      <c r="B250">
        <v>892381</v>
      </c>
      <c r="C250">
        <v>893066</v>
      </c>
      <c r="D250" t="s">
        <v>5210</v>
      </c>
      <c r="E250" t="s">
        <v>28</v>
      </c>
      <c r="F250" t="s">
        <v>9</v>
      </c>
    </row>
    <row r="251" spans="1:6" x14ac:dyDescent="0.45">
      <c r="A251" t="s">
        <v>14</v>
      </c>
      <c r="B251">
        <v>894689</v>
      </c>
      <c r="C251">
        <v>895125</v>
      </c>
      <c r="D251" t="s">
        <v>5211</v>
      </c>
      <c r="E251" t="s">
        <v>28</v>
      </c>
      <c r="F251" t="s">
        <v>12</v>
      </c>
    </row>
    <row r="252" spans="1:6" x14ac:dyDescent="0.45">
      <c r="A252" t="s">
        <v>14</v>
      </c>
      <c r="B252">
        <v>896954</v>
      </c>
      <c r="C252">
        <v>897587</v>
      </c>
      <c r="D252" t="s">
        <v>5212</v>
      </c>
      <c r="E252">
        <v>284.65100000000001</v>
      </c>
      <c r="F252" t="s">
        <v>12</v>
      </c>
    </row>
    <row r="253" spans="1:6" x14ac:dyDescent="0.45">
      <c r="A253" t="s">
        <v>14</v>
      </c>
      <c r="B253">
        <v>896954</v>
      </c>
      <c r="C253">
        <v>897587</v>
      </c>
      <c r="D253" t="s">
        <v>5213</v>
      </c>
      <c r="E253">
        <v>284.65100000000001</v>
      </c>
      <c r="F253" t="s">
        <v>12</v>
      </c>
    </row>
    <row r="254" spans="1:6" x14ac:dyDescent="0.45">
      <c r="A254" t="s">
        <v>14</v>
      </c>
      <c r="B254">
        <v>913845</v>
      </c>
      <c r="C254">
        <v>914516</v>
      </c>
      <c r="D254" t="s">
        <v>5214</v>
      </c>
      <c r="E254">
        <v>302.59800000000001</v>
      </c>
      <c r="F254" t="s">
        <v>9</v>
      </c>
    </row>
    <row r="255" spans="1:6" x14ac:dyDescent="0.45">
      <c r="A255" t="s">
        <v>14</v>
      </c>
      <c r="B255">
        <v>913845</v>
      </c>
      <c r="C255">
        <v>914516</v>
      </c>
      <c r="D255" t="s">
        <v>5215</v>
      </c>
      <c r="E255">
        <v>302.59800000000001</v>
      </c>
      <c r="F255" t="s">
        <v>9</v>
      </c>
    </row>
    <row r="256" spans="1:6" x14ac:dyDescent="0.45">
      <c r="A256" t="s">
        <v>14</v>
      </c>
      <c r="B256">
        <v>921000</v>
      </c>
      <c r="C256">
        <v>921399</v>
      </c>
      <c r="D256" t="s">
        <v>5216</v>
      </c>
      <c r="E256">
        <v>283.65300000000002</v>
      </c>
      <c r="F256" t="s">
        <v>9</v>
      </c>
    </row>
    <row r="257" spans="1:6" x14ac:dyDescent="0.45">
      <c r="A257" t="s">
        <v>14</v>
      </c>
      <c r="B257">
        <v>925351</v>
      </c>
      <c r="C257">
        <v>925734</v>
      </c>
      <c r="D257" t="s">
        <v>5217</v>
      </c>
      <c r="E257">
        <v>152.446</v>
      </c>
      <c r="F257" t="s">
        <v>9</v>
      </c>
    </row>
    <row r="258" spans="1:6" x14ac:dyDescent="0.45">
      <c r="A258" t="s">
        <v>14</v>
      </c>
      <c r="B258">
        <v>925351</v>
      </c>
      <c r="C258">
        <v>925734</v>
      </c>
      <c r="D258" t="s">
        <v>5218</v>
      </c>
      <c r="E258">
        <v>152.446</v>
      </c>
      <c r="F258" t="s">
        <v>9</v>
      </c>
    </row>
    <row r="259" spans="1:6" x14ac:dyDescent="0.45">
      <c r="A259" t="s">
        <v>14</v>
      </c>
      <c r="B259">
        <v>926052</v>
      </c>
      <c r="C259">
        <v>926943</v>
      </c>
      <c r="D259" t="s">
        <v>5219</v>
      </c>
      <c r="E259" t="s">
        <v>28</v>
      </c>
      <c r="F259" t="s">
        <v>9</v>
      </c>
    </row>
    <row r="260" spans="1:6" x14ac:dyDescent="0.45">
      <c r="A260" t="s">
        <v>14</v>
      </c>
      <c r="B260">
        <v>928133</v>
      </c>
      <c r="C260">
        <v>928721</v>
      </c>
      <c r="D260" t="s">
        <v>5220</v>
      </c>
      <c r="E260" t="s">
        <v>28</v>
      </c>
      <c r="F260" t="s">
        <v>12</v>
      </c>
    </row>
    <row r="261" spans="1:6" x14ac:dyDescent="0.45">
      <c r="A261" t="s">
        <v>14</v>
      </c>
      <c r="B261">
        <v>928133</v>
      </c>
      <c r="C261">
        <v>928721</v>
      </c>
      <c r="D261" t="s">
        <v>5221</v>
      </c>
      <c r="E261" t="s">
        <v>28</v>
      </c>
      <c r="F261" t="s">
        <v>12</v>
      </c>
    </row>
    <row r="262" spans="1:6" x14ac:dyDescent="0.45">
      <c r="A262" t="s">
        <v>14</v>
      </c>
      <c r="B262">
        <v>944288</v>
      </c>
      <c r="C262">
        <v>947609</v>
      </c>
      <c r="D262" t="s">
        <v>5222</v>
      </c>
      <c r="E262" t="s">
        <v>28</v>
      </c>
      <c r="F262" t="s">
        <v>12</v>
      </c>
    </row>
    <row r="263" spans="1:6" x14ac:dyDescent="0.45">
      <c r="A263" t="s">
        <v>14</v>
      </c>
      <c r="B263">
        <v>944288</v>
      </c>
      <c r="C263">
        <v>947609</v>
      </c>
      <c r="D263" t="s">
        <v>5223</v>
      </c>
      <c r="E263" t="s">
        <v>28</v>
      </c>
      <c r="F263" t="s">
        <v>12</v>
      </c>
    </row>
    <row r="264" spans="1:6" x14ac:dyDescent="0.45">
      <c r="A264" t="s">
        <v>14</v>
      </c>
      <c r="B264">
        <v>949686</v>
      </c>
      <c r="C264">
        <v>951524</v>
      </c>
      <c r="D264" t="s">
        <v>5224</v>
      </c>
      <c r="E264">
        <v>85.664000000000001</v>
      </c>
      <c r="F264" t="s">
        <v>12</v>
      </c>
    </row>
    <row r="265" spans="1:6" x14ac:dyDescent="0.45">
      <c r="A265" t="s">
        <v>14</v>
      </c>
      <c r="B265">
        <v>949686</v>
      </c>
      <c r="C265">
        <v>951524</v>
      </c>
      <c r="D265" t="s">
        <v>5225</v>
      </c>
      <c r="E265">
        <v>85.664000000000001</v>
      </c>
      <c r="F265" t="s">
        <v>12</v>
      </c>
    </row>
    <row r="266" spans="1:6" x14ac:dyDescent="0.45">
      <c r="A266" t="s">
        <v>14</v>
      </c>
      <c r="B266">
        <v>949686</v>
      </c>
      <c r="C266">
        <v>951524</v>
      </c>
      <c r="D266" t="s">
        <v>5226</v>
      </c>
      <c r="E266">
        <v>85.664000000000001</v>
      </c>
      <c r="F266" t="s">
        <v>12</v>
      </c>
    </row>
    <row r="267" spans="1:6" x14ac:dyDescent="0.45">
      <c r="A267" t="s">
        <v>14</v>
      </c>
      <c r="B267">
        <v>951801</v>
      </c>
      <c r="C267">
        <v>952378</v>
      </c>
      <c r="D267" t="s">
        <v>5227</v>
      </c>
      <c r="E267" t="s">
        <v>28</v>
      </c>
      <c r="F267" t="s">
        <v>12</v>
      </c>
    </row>
    <row r="268" spans="1:6" x14ac:dyDescent="0.45">
      <c r="A268" t="s">
        <v>14</v>
      </c>
      <c r="B268">
        <v>964696</v>
      </c>
      <c r="C268">
        <v>965047</v>
      </c>
      <c r="D268" t="s">
        <v>5228</v>
      </c>
      <c r="E268">
        <v>173.39099999999999</v>
      </c>
      <c r="F268" t="s">
        <v>12</v>
      </c>
    </row>
    <row r="269" spans="1:6" x14ac:dyDescent="0.45">
      <c r="A269" t="s">
        <v>14</v>
      </c>
      <c r="B269">
        <v>970649</v>
      </c>
      <c r="C269">
        <v>970988</v>
      </c>
      <c r="D269" t="s">
        <v>5229</v>
      </c>
      <c r="E269">
        <v>282.18200000000002</v>
      </c>
      <c r="F269" t="s">
        <v>12</v>
      </c>
    </row>
    <row r="270" spans="1:6" x14ac:dyDescent="0.45">
      <c r="A270" t="s">
        <v>14</v>
      </c>
      <c r="B270">
        <v>970649</v>
      </c>
      <c r="C270">
        <v>970988</v>
      </c>
      <c r="D270" t="s">
        <v>5230</v>
      </c>
      <c r="E270">
        <v>282.18200000000002</v>
      </c>
      <c r="F270" t="s">
        <v>12</v>
      </c>
    </row>
    <row r="271" spans="1:6" x14ac:dyDescent="0.45">
      <c r="A271" t="s">
        <v>14</v>
      </c>
      <c r="B271">
        <v>972362</v>
      </c>
      <c r="C271">
        <v>973248</v>
      </c>
      <c r="D271" t="s">
        <v>5231</v>
      </c>
      <c r="E271" t="s">
        <v>28</v>
      </c>
      <c r="F271" t="s">
        <v>12</v>
      </c>
    </row>
    <row r="272" spans="1:6" x14ac:dyDescent="0.45">
      <c r="A272" t="s">
        <v>14</v>
      </c>
      <c r="B272">
        <v>980019</v>
      </c>
      <c r="C272">
        <v>980474</v>
      </c>
      <c r="D272" t="s">
        <v>5232</v>
      </c>
      <c r="E272" t="s">
        <v>28</v>
      </c>
      <c r="F272" t="s">
        <v>9</v>
      </c>
    </row>
    <row r="273" spans="1:6" x14ac:dyDescent="0.45">
      <c r="A273" t="s">
        <v>14</v>
      </c>
      <c r="B273">
        <v>981250</v>
      </c>
      <c r="C273">
        <v>981808</v>
      </c>
      <c r="D273" t="s">
        <v>5233</v>
      </c>
      <c r="E273">
        <v>52</v>
      </c>
      <c r="F273" t="s">
        <v>12</v>
      </c>
    </row>
    <row r="274" spans="1:6" x14ac:dyDescent="0.45">
      <c r="A274" t="s">
        <v>14</v>
      </c>
      <c r="B274">
        <v>984575</v>
      </c>
      <c r="C274">
        <v>984860</v>
      </c>
      <c r="D274" t="s">
        <v>5234</v>
      </c>
      <c r="E274">
        <v>114</v>
      </c>
      <c r="F274" t="s">
        <v>12</v>
      </c>
    </row>
    <row r="275" spans="1:6" x14ac:dyDescent="0.45">
      <c r="A275" t="s">
        <v>14</v>
      </c>
      <c r="B275">
        <v>993063</v>
      </c>
      <c r="C275">
        <v>994292</v>
      </c>
      <c r="D275" t="s">
        <v>5235</v>
      </c>
      <c r="E275" t="s">
        <v>28</v>
      </c>
      <c r="F275" t="s">
        <v>9</v>
      </c>
    </row>
    <row r="276" spans="1:6" x14ac:dyDescent="0.45">
      <c r="A276" t="s">
        <v>14</v>
      </c>
      <c r="B276">
        <v>993063</v>
      </c>
      <c r="C276">
        <v>994292</v>
      </c>
      <c r="D276" t="s">
        <v>5236</v>
      </c>
      <c r="E276" t="s">
        <v>28</v>
      </c>
      <c r="F276" t="s">
        <v>9</v>
      </c>
    </row>
    <row r="277" spans="1:6" x14ac:dyDescent="0.45">
      <c r="A277" t="s">
        <v>14</v>
      </c>
      <c r="B277">
        <v>1011750</v>
      </c>
      <c r="C277">
        <v>1012763</v>
      </c>
      <c r="D277" t="s">
        <v>5237</v>
      </c>
      <c r="E277" t="s">
        <v>28</v>
      </c>
      <c r="F277" t="s">
        <v>12</v>
      </c>
    </row>
    <row r="278" spans="1:6" x14ac:dyDescent="0.45">
      <c r="A278" t="s">
        <v>14</v>
      </c>
      <c r="B278">
        <v>1011750</v>
      </c>
      <c r="C278">
        <v>1012763</v>
      </c>
      <c r="D278" t="s">
        <v>5238</v>
      </c>
      <c r="E278" t="s">
        <v>28</v>
      </c>
      <c r="F278" t="s">
        <v>12</v>
      </c>
    </row>
    <row r="279" spans="1:6" x14ac:dyDescent="0.45">
      <c r="A279" t="s">
        <v>14</v>
      </c>
      <c r="B279">
        <v>1016897</v>
      </c>
      <c r="C279">
        <v>1017410</v>
      </c>
      <c r="D279" t="s">
        <v>5239</v>
      </c>
      <c r="E279" t="s">
        <v>28</v>
      </c>
      <c r="F279" t="s">
        <v>12</v>
      </c>
    </row>
    <row r="280" spans="1:6" x14ac:dyDescent="0.45">
      <c r="A280" t="s">
        <v>14</v>
      </c>
      <c r="B280">
        <v>1019604</v>
      </c>
      <c r="C280">
        <v>1019941</v>
      </c>
      <c r="D280" t="s">
        <v>5240</v>
      </c>
      <c r="E280" t="s">
        <v>28</v>
      </c>
      <c r="F280" t="s">
        <v>12</v>
      </c>
    </row>
    <row r="281" spans="1:6" x14ac:dyDescent="0.45">
      <c r="A281" t="s">
        <v>14</v>
      </c>
      <c r="B281">
        <v>1032814</v>
      </c>
      <c r="C281">
        <v>1033168</v>
      </c>
      <c r="D281" t="s">
        <v>5241</v>
      </c>
      <c r="E281">
        <v>110</v>
      </c>
      <c r="F281" t="s">
        <v>9</v>
      </c>
    </row>
    <row r="282" spans="1:6" x14ac:dyDescent="0.45">
      <c r="A282" t="s">
        <v>14</v>
      </c>
      <c r="B282">
        <v>1033511</v>
      </c>
      <c r="C282">
        <v>1033845</v>
      </c>
      <c r="D282" t="s">
        <v>5242</v>
      </c>
      <c r="E282">
        <v>108</v>
      </c>
      <c r="F282" t="s">
        <v>9</v>
      </c>
    </row>
    <row r="283" spans="1:6" x14ac:dyDescent="0.45">
      <c r="A283" t="s">
        <v>14</v>
      </c>
      <c r="B283">
        <v>1044034</v>
      </c>
      <c r="C283">
        <v>1044327</v>
      </c>
      <c r="D283" t="s">
        <v>5243</v>
      </c>
      <c r="E283">
        <v>138</v>
      </c>
      <c r="F283" t="s">
        <v>9</v>
      </c>
    </row>
    <row r="284" spans="1:6" x14ac:dyDescent="0.45">
      <c r="A284" t="s">
        <v>14</v>
      </c>
      <c r="B284">
        <v>1045719</v>
      </c>
      <c r="C284">
        <v>1046105</v>
      </c>
      <c r="D284" t="s">
        <v>5244</v>
      </c>
      <c r="E284" t="s">
        <v>28</v>
      </c>
      <c r="F284" t="s">
        <v>9</v>
      </c>
    </row>
    <row r="285" spans="1:6" x14ac:dyDescent="0.45">
      <c r="A285" t="s">
        <v>14</v>
      </c>
      <c r="B285">
        <v>1045719</v>
      </c>
      <c r="C285">
        <v>1046105</v>
      </c>
      <c r="D285" t="s">
        <v>5245</v>
      </c>
      <c r="E285" t="s">
        <v>28</v>
      </c>
      <c r="F285" t="s">
        <v>9</v>
      </c>
    </row>
    <row r="286" spans="1:6" x14ac:dyDescent="0.45">
      <c r="A286" t="s">
        <v>14</v>
      </c>
      <c r="B286">
        <v>1046559</v>
      </c>
      <c r="C286">
        <v>1047715</v>
      </c>
      <c r="D286" t="s">
        <v>5246</v>
      </c>
      <c r="E286" t="s">
        <v>28</v>
      </c>
      <c r="F286" t="s">
        <v>12</v>
      </c>
    </row>
    <row r="287" spans="1:6" x14ac:dyDescent="0.45">
      <c r="A287" t="s">
        <v>14</v>
      </c>
      <c r="B287">
        <v>1046559</v>
      </c>
      <c r="C287">
        <v>1047715</v>
      </c>
      <c r="D287" t="s">
        <v>5247</v>
      </c>
      <c r="E287" t="s">
        <v>28</v>
      </c>
      <c r="F287" t="s">
        <v>12</v>
      </c>
    </row>
    <row r="288" spans="1:6" x14ac:dyDescent="0.45">
      <c r="A288" t="s">
        <v>14</v>
      </c>
      <c r="B288">
        <v>1046559</v>
      </c>
      <c r="C288">
        <v>1047715</v>
      </c>
      <c r="D288" t="s">
        <v>5248</v>
      </c>
      <c r="E288" t="s">
        <v>28</v>
      </c>
      <c r="F288" t="s">
        <v>12</v>
      </c>
    </row>
    <row r="289" spans="1:6" x14ac:dyDescent="0.45">
      <c r="A289" t="s">
        <v>14</v>
      </c>
      <c r="B289">
        <v>1065102</v>
      </c>
      <c r="C289">
        <v>1065501</v>
      </c>
      <c r="D289" t="s">
        <v>5249</v>
      </c>
      <c r="E289" t="s">
        <v>28</v>
      </c>
      <c r="F289" t="s">
        <v>12</v>
      </c>
    </row>
    <row r="290" spans="1:6" x14ac:dyDescent="0.45">
      <c r="A290" t="s">
        <v>14</v>
      </c>
      <c r="B290">
        <v>1070068</v>
      </c>
      <c r="C290">
        <v>1070968</v>
      </c>
      <c r="D290" t="s">
        <v>5250</v>
      </c>
      <c r="E290" t="s">
        <v>28</v>
      </c>
      <c r="F290" t="s">
        <v>12</v>
      </c>
    </row>
    <row r="291" spans="1:6" x14ac:dyDescent="0.45">
      <c r="A291" t="s">
        <v>14</v>
      </c>
      <c r="B291">
        <v>1072551</v>
      </c>
      <c r="C291">
        <v>1073001</v>
      </c>
      <c r="D291" t="s">
        <v>5251</v>
      </c>
      <c r="E291">
        <v>87</v>
      </c>
      <c r="F291" t="s">
        <v>9</v>
      </c>
    </row>
    <row r="292" spans="1:6" x14ac:dyDescent="0.45">
      <c r="A292" t="s">
        <v>14</v>
      </c>
      <c r="B292">
        <v>1073744</v>
      </c>
      <c r="C292">
        <v>1076200</v>
      </c>
      <c r="D292" t="s">
        <v>5252</v>
      </c>
      <c r="E292" t="s">
        <v>28</v>
      </c>
      <c r="F292" t="s">
        <v>9</v>
      </c>
    </row>
    <row r="293" spans="1:6" x14ac:dyDescent="0.45">
      <c r="A293" t="s">
        <v>14</v>
      </c>
      <c r="B293">
        <v>1079590</v>
      </c>
      <c r="C293">
        <v>1091454</v>
      </c>
      <c r="D293" t="s">
        <v>5253</v>
      </c>
      <c r="E293" t="s">
        <v>28</v>
      </c>
      <c r="F293" t="s">
        <v>9</v>
      </c>
    </row>
    <row r="294" spans="1:6" x14ac:dyDescent="0.45">
      <c r="A294" t="s">
        <v>14</v>
      </c>
      <c r="B294">
        <v>1092284</v>
      </c>
      <c r="C294">
        <v>1095046</v>
      </c>
      <c r="D294" t="s">
        <v>5254</v>
      </c>
      <c r="E294" t="s">
        <v>28</v>
      </c>
      <c r="F294" t="s">
        <v>9</v>
      </c>
    </row>
    <row r="295" spans="1:6" x14ac:dyDescent="0.45">
      <c r="A295" t="s">
        <v>14</v>
      </c>
      <c r="B295">
        <v>1092284</v>
      </c>
      <c r="C295">
        <v>1095046</v>
      </c>
      <c r="D295" t="s">
        <v>5255</v>
      </c>
      <c r="E295" t="s">
        <v>28</v>
      </c>
      <c r="F295" t="s">
        <v>9</v>
      </c>
    </row>
    <row r="296" spans="1:6" x14ac:dyDescent="0.45">
      <c r="A296" t="s">
        <v>14</v>
      </c>
      <c r="B296">
        <v>1092284</v>
      </c>
      <c r="C296">
        <v>1095046</v>
      </c>
      <c r="D296" t="s">
        <v>5256</v>
      </c>
      <c r="E296" t="s">
        <v>28</v>
      </c>
      <c r="F296" t="s">
        <v>9</v>
      </c>
    </row>
    <row r="297" spans="1:6" x14ac:dyDescent="0.45">
      <c r="A297" t="s">
        <v>14</v>
      </c>
      <c r="B297">
        <v>1092284</v>
      </c>
      <c r="C297">
        <v>1095046</v>
      </c>
      <c r="D297" t="s">
        <v>5257</v>
      </c>
      <c r="E297" t="s">
        <v>28</v>
      </c>
      <c r="F297" t="s">
        <v>9</v>
      </c>
    </row>
    <row r="298" spans="1:6" x14ac:dyDescent="0.45">
      <c r="A298" t="s">
        <v>14</v>
      </c>
      <c r="B298">
        <v>1096044</v>
      </c>
      <c r="C298">
        <v>1096719</v>
      </c>
      <c r="D298" t="s">
        <v>5258</v>
      </c>
      <c r="E298">
        <v>78</v>
      </c>
      <c r="F298" t="s">
        <v>9</v>
      </c>
    </row>
    <row r="299" spans="1:6" x14ac:dyDescent="0.45">
      <c r="A299" t="s">
        <v>14</v>
      </c>
      <c r="B299">
        <v>1099631</v>
      </c>
      <c r="C299">
        <v>1101092</v>
      </c>
      <c r="D299" t="s">
        <v>5259</v>
      </c>
      <c r="E299" t="s">
        <v>28</v>
      </c>
      <c r="F299" t="s">
        <v>9</v>
      </c>
    </row>
    <row r="300" spans="1:6" x14ac:dyDescent="0.45">
      <c r="A300" t="s">
        <v>14</v>
      </c>
      <c r="B300">
        <v>1105378</v>
      </c>
      <c r="C300">
        <v>1105876</v>
      </c>
      <c r="D300" t="s">
        <v>5260</v>
      </c>
      <c r="E300" t="s">
        <v>28</v>
      </c>
      <c r="F300" t="s">
        <v>9</v>
      </c>
    </row>
    <row r="301" spans="1:6" x14ac:dyDescent="0.45">
      <c r="A301" t="s">
        <v>14</v>
      </c>
      <c r="B301">
        <v>1110884</v>
      </c>
      <c r="C301">
        <v>1111149</v>
      </c>
      <c r="D301" t="s">
        <v>5261</v>
      </c>
      <c r="E301">
        <v>116</v>
      </c>
      <c r="F301" t="s">
        <v>12</v>
      </c>
    </row>
    <row r="302" spans="1:6" x14ac:dyDescent="0.45">
      <c r="A302" t="s">
        <v>14</v>
      </c>
      <c r="B302">
        <v>1115498</v>
      </c>
      <c r="C302">
        <v>1116417</v>
      </c>
      <c r="D302" t="s">
        <v>5262</v>
      </c>
      <c r="E302" t="s">
        <v>28</v>
      </c>
      <c r="F302" t="s">
        <v>12</v>
      </c>
    </row>
    <row r="303" spans="1:6" x14ac:dyDescent="0.45">
      <c r="A303" t="s">
        <v>14</v>
      </c>
      <c r="B303">
        <v>1118310</v>
      </c>
      <c r="C303">
        <v>1118623</v>
      </c>
      <c r="D303" t="s">
        <v>5263</v>
      </c>
      <c r="E303">
        <v>172</v>
      </c>
      <c r="F303" t="s">
        <v>9</v>
      </c>
    </row>
    <row r="304" spans="1:6" x14ac:dyDescent="0.45">
      <c r="A304" t="s">
        <v>14</v>
      </c>
      <c r="B304">
        <v>1122389</v>
      </c>
      <c r="C304">
        <v>1123122</v>
      </c>
      <c r="D304" t="s">
        <v>5264</v>
      </c>
      <c r="E304" t="s">
        <v>28</v>
      </c>
      <c r="F304" t="s">
        <v>9</v>
      </c>
    </row>
    <row r="305" spans="1:6" x14ac:dyDescent="0.45">
      <c r="A305" t="s">
        <v>14</v>
      </c>
      <c r="B305">
        <v>1122389</v>
      </c>
      <c r="C305">
        <v>1123122</v>
      </c>
      <c r="D305" t="s">
        <v>5265</v>
      </c>
      <c r="E305" t="s">
        <v>28</v>
      </c>
      <c r="F305" t="s">
        <v>12</v>
      </c>
    </row>
    <row r="306" spans="1:6" x14ac:dyDescent="0.45">
      <c r="A306" t="s">
        <v>14</v>
      </c>
      <c r="B306">
        <v>1148193</v>
      </c>
      <c r="C306">
        <v>1148706</v>
      </c>
      <c r="D306" t="s">
        <v>5266</v>
      </c>
      <c r="E306" t="s">
        <v>28</v>
      </c>
      <c r="F306" t="s">
        <v>12</v>
      </c>
    </row>
    <row r="307" spans="1:6" x14ac:dyDescent="0.45">
      <c r="A307" t="s">
        <v>14</v>
      </c>
      <c r="B307">
        <v>1156916</v>
      </c>
      <c r="C307">
        <v>1157443</v>
      </c>
      <c r="D307" t="s">
        <v>5267</v>
      </c>
      <c r="E307" t="s">
        <v>28</v>
      </c>
      <c r="F307" t="s">
        <v>9</v>
      </c>
    </row>
    <row r="308" spans="1:6" x14ac:dyDescent="0.45">
      <c r="A308" t="s">
        <v>14</v>
      </c>
      <c r="B308">
        <v>1163037</v>
      </c>
      <c r="C308">
        <v>1163307</v>
      </c>
      <c r="D308" t="s">
        <v>5268</v>
      </c>
      <c r="E308">
        <v>84</v>
      </c>
      <c r="F308" t="s">
        <v>9</v>
      </c>
    </row>
    <row r="309" spans="1:6" x14ac:dyDescent="0.45">
      <c r="A309" t="s">
        <v>14</v>
      </c>
      <c r="B309">
        <v>1164850</v>
      </c>
      <c r="C309">
        <v>1166988</v>
      </c>
      <c r="D309" t="s">
        <v>5269</v>
      </c>
      <c r="E309" t="s">
        <v>28</v>
      </c>
      <c r="F309" t="s">
        <v>12</v>
      </c>
    </row>
    <row r="310" spans="1:6" x14ac:dyDescent="0.45">
      <c r="A310" t="s">
        <v>14</v>
      </c>
      <c r="B310">
        <v>1164850</v>
      </c>
      <c r="C310">
        <v>1166988</v>
      </c>
      <c r="D310" t="s">
        <v>5270</v>
      </c>
      <c r="E310" t="s">
        <v>28</v>
      </c>
      <c r="F310" t="s">
        <v>12</v>
      </c>
    </row>
    <row r="311" spans="1:6" x14ac:dyDescent="0.45">
      <c r="A311" t="s">
        <v>14</v>
      </c>
      <c r="B311">
        <v>1167811</v>
      </c>
      <c r="C311">
        <v>1169121</v>
      </c>
      <c r="D311" t="s">
        <v>5271</v>
      </c>
      <c r="E311" t="s">
        <v>28</v>
      </c>
      <c r="F311" t="s">
        <v>12</v>
      </c>
    </row>
    <row r="312" spans="1:6" x14ac:dyDescent="0.45">
      <c r="A312" t="s">
        <v>14</v>
      </c>
      <c r="B312">
        <v>1167811</v>
      </c>
      <c r="C312">
        <v>1169121</v>
      </c>
      <c r="D312" t="s">
        <v>5272</v>
      </c>
      <c r="E312" t="s">
        <v>28</v>
      </c>
      <c r="F312" t="s">
        <v>12</v>
      </c>
    </row>
    <row r="313" spans="1:6" x14ac:dyDescent="0.45">
      <c r="A313" t="s">
        <v>14</v>
      </c>
      <c r="B313">
        <v>1170518</v>
      </c>
      <c r="C313">
        <v>1170915</v>
      </c>
      <c r="D313" t="s">
        <v>5273</v>
      </c>
      <c r="E313" t="s">
        <v>28</v>
      </c>
      <c r="F313" t="s">
        <v>12</v>
      </c>
    </row>
    <row r="314" spans="1:6" x14ac:dyDescent="0.45">
      <c r="A314" t="s">
        <v>14</v>
      </c>
      <c r="B314">
        <v>1180856</v>
      </c>
      <c r="C314">
        <v>1181396</v>
      </c>
      <c r="D314" t="s">
        <v>5274</v>
      </c>
      <c r="E314" t="s">
        <v>28</v>
      </c>
      <c r="F314" t="s">
        <v>9</v>
      </c>
    </row>
    <row r="315" spans="1:6" x14ac:dyDescent="0.45">
      <c r="A315" t="s">
        <v>14</v>
      </c>
      <c r="B315">
        <v>1191662</v>
      </c>
      <c r="C315">
        <v>1191961</v>
      </c>
      <c r="D315" t="s">
        <v>5275</v>
      </c>
      <c r="E315" t="s">
        <v>28</v>
      </c>
      <c r="F315" t="s">
        <v>12</v>
      </c>
    </row>
    <row r="316" spans="1:6" x14ac:dyDescent="0.45">
      <c r="A316" t="s">
        <v>14</v>
      </c>
      <c r="B316">
        <v>1191662</v>
      </c>
      <c r="C316">
        <v>1191961</v>
      </c>
      <c r="D316" t="s">
        <v>5276</v>
      </c>
      <c r="E316" t="s">
        <v>28</v>
      </c>
      <c r="F316" t="s">
        <v>12</v>
      </c>
    </row>
    <row r="317" spans="1:6" x14ac:dyDescent="0.45">
      <c r="A317" t="s">
        <v>14</v>
      </c>
      <c r="B317">
        <v>1194795</v>
      </c>
      <c r="C317">
        <v>1197100</v>
      </c>
      <c r="D317" t="s">
        <v>5277</v>
      </c>
      <c r="E317" t="s">
        <v>28</v>
      </c>
      <c r="F317" t="s">
        <v>12</v>
      </c>
    </row>
    <row r="318" spans="1:6" x14ac:dyDescent="0.45">
      <c r="A318" t="s">
        <v>14</v>
      </c>
      <c r="B318">
        <v>1194795</v>
      </c>
      <c r="C318">
        <v>1197100</v>
      </c>
      <c r="D318" t="s">
        <v>5278</v>
      </c>
      <c r="E318" t="s">
        <v>28</v>
      </c>
      <c r="F318" t="s">
        <v>12</v>
      </c>
    </row>
    <row r="319" spans="1:6" x14ac:dyDescent="0.45">
      <c r="A319" t="s">
        <v>14</v>
      </c>
      <c r="B319">
        <v>1194795</v>
      </c>
      <c r="C319">
        <v>1197100</v>
      </c>
      <c r="D319" t="s">
        <v>5279</v>
      </c>
      <c r="E319" t="s">
        <v>28</v>
      </c>
      <c r="F319" t="s">
        <v>12</v>
      </c>
    </row>
    <row r="320" spans="1:6" x14ac:dyDescent="0.45">
      <c r="A320" t="s">
        <v>14</v>
      </c>
      <c r="B320">
        <v>1214908</v>
      </c>
      <c r="C320">
        <v>1215407</v>
      </c>
      <c r="D320" t="s">
        <v>5280</v>
      </c>
      <c r="E320" t="s">
        <v>28</v>
      </c>
      <c r="F320" t="s">
        <v>12</v>
      </c>
    </row>
    <row r="321" spans="1:6" x14ac:dyDescent="0.45">
      <c r="A321" t="s">
        <v>14</v>
      </c>
      <c r="B321">
        <v>1216575</v>
      </c>
      <c r="C321">
        <v>1216864</v>
      </c>
      <c r="D321" t="s">
        <v>5281</v>
      </c>
      <c r="E321">
        <v>236.25899999999999</v>
      </c>
      <c r="F321" t="s">
        <v>12</v>
      </c>
    </row>
    <row r="322" spans="1:6" x14ac:dyDescent="0.45">
      <c r="A322" t="s">
        <v>14</v>
      </c>
      <c r="B322">
        <v>1221071</v>
      </c>
      <c r="C322">
        <v>1221343</v>
      </c>
      <c r="D322" t="s">
        <v>5282</v>
      </c>
      <c r="E322">
        <v>90</v>
      </c>
      <c r="F322" t="s">
        <v>12</v>
      </c>
    </row>
    <row r="323" spans="1:6" x14ac:dyDescent="0.45">
      <c r="A323" t="s">
        <v>14</v>
      </c>
      <c r="B323">
        <v>1225080</v>
      </c>
      <c r="C323">
        <v>1226319</v>
      </c>
      <c r="D323" t="s">
        <v>5283</v>
      </c>
      <c r="E323" t="s">
        <v>28</v>
      </c>
      <c r="F323" t="s">
        <v>12</v>
      </c>
    </row>
    <row r="324" spans="1:6" x14ac:dyDescent="0.45">
      <c r="A324" t="s">
        <v>14</v>
      </c>
      <c r="B324">
        <v>1230153</v>
      </c>
      <c r="C324">
        <v>1230745</v>
      </c>
      <c r="D324" t="s">
        <v>5284</v>
      </c>
      <c r="E324" t="s">
        <v>28</v>
      </c>
      <c r="F324" t="s">
        <v>12</v>
      </c>
    </row>
    <row r="325" spans="1:6" x14ac:dyDescent="0.45">
      <c r="A325" t="s">
        <v>14</v>
      </c>
      <c r="B325">
        <v>1230153</v>
      </c>
      <c r="C325">
        <v>1230745</v>
      </c>
      <c r="D325" t="s">
        <v>5285</v>
      </c>
      <c r="E325" t="s">
        <v>28</v>
      </c>
      <c r="F325" t="s">
        <v>12</v>
      </c>
    </row>
    <row r="326" spans="1:6" x14ac:dyDescent="0.45">
      <c r="A326" t="s">
        <v>14</v>
      </c>
      <c r="B326">
        <v>1233513</v>
      </c>
      <c r="C326">
        <v>1236019</v>
      </c>
      <c r="D326" t="s">
        <v>5286</v>
      </c>
      <c r="E326" t="s">
        <v>28</v>
      </c>
      <c r="F326" t="s">
        <v>12</v>
      </c>
    </row>
    <row r="327" spans="1:6" x14ac:dyDescent="0.45">
      <c r="A327" t="s">
        <v>14</v>
      </c>
      <c r="B327">
        <v>1250336</v>
      </c>
      <c r="C327">
        <v>1250888</v>
      </c>
      <c r="D327" t="s">
        <v>5287</v>
      </c>
      <c r="E327" t="s">
        <v>28</v>
      </c>
      <c r="F327" t="s">
        <v>12</v>
      </c>
    </row>
    <row r="328" spans="1:6" x14ac:dyDescent="0.45">
      <c r="A328" t="s">
        <v>14</v>
      </c>
      <c r="B328">
        <v>1264805</v>
      </c>
      <c r="C328">
        <v>1265319</v>
      </c>
      <c r="D328" t="s">
        <v>5288</v>
      </c>
      <c r="E328" t="s">
        <v>28</v>
      </c>
      <c r="F328" t="s">
        <v>12</v>
      </c>
    </row>
    <row r="329" spans="1:6" x14ac:dyDescent="0.45">
      <c r="A329" t="s">
        <v>14</v>
      </c>
      <c r="B329">
        <v>1271704</v>
      </c>
      <c r="C329">
        <v>1271984</v>
      </c>
      <c r="D329" t="s">
        <v>5289</v>
      </c>
      <c r="E329">
        <v>199</v>
      </c>
      <c r="F329" t="s">
        <v>9</v>
      </c>
    </row>
    <row r="330" spans="1:6" x14ac:dyDescent="0.45">
      <c r="A330" t="s">
        <v>14</v>
      </c>
      <c r="B330">
        <v>1284209</v>
      </c>
      <c r="C330">
        <v>1284479</v>
      </c>
      <c r="D330" t="s">
        <v>5290</v>
      </c>
      <c r="E330">
        <v>31</v>
      </c>
      <c r="F330" t="s">
        <v>9</v>
      </c>
    </row>
    <row r="331" spans="1:6" x14ac:dyDescent="0.45">
      <c r="A331" t="s">
        <v>14</v>
      </c>
      <c r="B331">
        <v>1285150</v>
      </c>
      <c r="C331">
        <v>1287629</v>
      </c>
      <c r="D331" t="s">
        <v>5291</v>
      </c>
      <c r="E331" t="s">
        <v>28</v>
      </c>
      <c r="F331" t="s">
        <v>9</v>
      </c>
    </row>
    <row r="332" spans="1:6" x14ac:dyDescent="0.45">
      <c r="A332" t="s">
        <v>14</v>
      </c>
      <c r="B332">
        <v>1285150</v>
      </c>
      <c r="C332">
        <v>1287629</v>
      </c>
      <c r="D332" t="s">
        <v>5292</v>
      </c>
      <c r="E332" t="s">
        <v>28</v>
      </c>
      <c r="F332" t="s">
        <v>9</v>
      </c>
    </row>
    <row r="333" spans="1:6" x14ac:dyDescent="0.45">
      <c r="A333" t="s">
        <v>14</v>
      </c>
      <c r="B333">
        <v>1291346</v>
      </c>
      <c r="C333">
        <v>1294498</v>
      </c>
      <c r="D333" t="s">
        <v>5293</v>
      </c>
      <c r="E333" t="s">
        <v>28</v>
      </c>
      <c r="F333" t="s">
        <v>12</v>
      </c>
    </row>
    <row r="334" spans="1:6" x14ac:dyDescent="0.45">
      <c r="A334" t="s">
        <v>14</v>
      </c>
      <c r="B334">
        <v>1302727</v>
      </c>
      <c r="C334">
        <v>1304099</v>
      </c>
      <c r="D334" t="s">
        <v>5294</v>
      </c>
      <c r="E334" t="s">
        <v>28</v>
      </c>
      <c r="F334" t="s">
        <v>9</v>
      </c>
    </row>
    <row r="335" spans="1:6" x14ac:dyDescent="0.45">
      <c r="A335" t="s">
        <v>14</v>
      </c>
      <c r="B335">
        <v>1302727</v>
      </c>
      <c r="C335">
        <v>1304099</v>
      </c>
      <c r="D335" t="s">
        <v>5295</v>
      </c>
      <c r="E335" t="s">
        <v>28</v>
      </c>
      <c r="F335" t="s">
        <v>9</v>
      </c>
    </row>
    <row r="336" spans="1:6" x14ac:dyDescent="0.45">
      <c r="A336" t="s">
        <v>14</v>
      </c>
      <c r="B336">
        <v>1321492</v>
      </c>
      <c r="C336">
        <v>1325659</v>
      </c>
      <c r="D336" t="s">
        <v>5296</v>
      </c>
      <c r="E336" t="s">
        <v>28</v>
      </c>
      <c r="F336" t="s">
        <v>9</v>
      </c>
    </row>
    <row r="337" spans="1:6" x14ac:dyDescent="0.45">
      <c r="A337" t="s">
        <v>14</v>
      </c>
      <c r="B337">
        <v>1326183</v>
      </c>
      <c r="C337">
        <v>1327274</v>
      </c>
      <c r="D337" t="s">
        <v>5297</v>
      </c>
      <c r="E337" t="s">
        <v>28</v>
      </c>
      <c r="F337" t="s">
        <v>9</v>
      </c>
    </row>
    <row r="338" spans="1:6" x14ac:dyDescent="0.45">
      <c r="A338" t="s">
        <v>14</v>
      </c>
      <c r="B338">
        <v>1326183</v>
      </c>
      <c r="C338">
        <v>1327274</v>
      </c>
      <c r="D338" t="s">
        <v>5298</v>
      </c>
      <c r="E338" t="s">
        <v>28</v>
      </c>
      <c r="F338" t="s">
        <v>9</v>
      </c>
    </row>
    <row r="339" spans="1:6" x14ac:dyDescent="0.45">
      <c r="A339" t="s">
        <v>14</v>
      </c>
      <c r="B339">
        <v>1329023</v>
      </c>
      <c r="C339">
        <v>1330741</v>
      </c>
      <c r="D339" t="s">
        <v>5299</v>
      </c>
      <c r="E339" t="s">
        <v>28</v>
      </c>
      <c r="F339" t="s">
        <v>9</v>
      </c>
    </row>
    <row r="340" spans="1:6" x14ac:dyDescent="0.45">
      <c r="A340" t="s">
        <v>14</v>
      </c>
      <c r="B340">
        <v>1331127</v>
      </c>
      <c r="C340">
        <v>1334049</v>
      </c>
      <c r="D340" t="s">
        <v>5300</v>
      </c>
      <c r="E340" t="s">
        <v>28</v>
      </c>
      <c r="F340" t="s">
        <v>12</v>
      </c>
    </row>
    <row r="341" spans="1:6" x14ac:dyDescent="0.45">
      <c r="A341" t="s">
        <v>14</v>
      </c>
      <c r="B341">
        <v>1336203</v>
      </c>
      <c r="C341">
        <v>1336677</v>
      </c>
      <c r="D341" t="s">
        <v>5301</v>
      </c>
      <c r="E341" t="s">
        <v>28</v>
      </c>
      <c r="F341" t="s">
        <v>12</v>
      </c>
    </row>
    <row r="342" spans="1:6" x14ac:dyDescent="0.45">
      <c r="A342" t="s">
        <v>14</v>
      </c>
      <c r="B342">
        <v>1342020</v>
      </c>
      <c r="C342">
        <v>1342664</v>
      </c>
      <c r="D342" t="s">
        <v>5302</v>
      </c>
      <c r="E342" t="s">
        <v>28</v>
      </c>
      <c r="F342" t="s">
        <v>12</v>
      </c>
    </row>
    <row r="343" spans="1:6" x14ac:dyDescent="0.45">
      <c r="A343" t="s">
        <v>14</v>
      </c>
      <c r="B343">
        <v>1342020</v>
      </c>
      <c r="C343">
        <v>1342664</v>
      </c>
      <c r="D343" t="s">
        <v>5303</v>
      </c>
      <c r="E343" t="s">
        <v>28</v>
      </c>
      <c r="F343" t="s">
        <v>12</v>
      </c>
    </row>
    <row r="344" spans="1:6" x14ac:dyDescent="0.45">
      <c r="A344" t="s">
        <v>14</v>
      </c>
      <c r="B344">
        <v>1342020</v>
      </c>
      <c r="C344">
        <v>1342664</v>
      </c>
      <c r="D344" t="s">
        <v>5304</v>
      </c>
      <c r="E344" t="s">
        <v>28</v>
      </c>
      <c r="F344" t="s">
        <v>12</v>
      </c>
    </row>
    <row r="345" spans="1:6" x14ac:dyDescent="0.45">
      <c r="A345" t="s">
        <v>14</v>
      </c>
      <c r="B345">
        <v>1349652</v>
      </c>
      <c r="C345">
        <v>1349996</v>
      </c>
      <c r="D345" t="s">
        <v>5305</v>
      </c>
      <c r="E345" t="s">
        <v>28</v>
      </c>
      <c r="F345" t="s">
        <v>12</v>
      </c>
    </row>
    <row r="346" spans="1:6" x14ac:dyDescent="0.45">
      <c r="A346" t="s">
        <v>14</v>
      </c>
      <c r="B346">
        <v>1359703</v>
      </c>
      <c r="C346">
        <v>1359997</v>
      </c>
      <c r="D346" t="s">
        <v>5306</v>
      </c>
      <c r="E346">
        <v>271</v>
      </c>
      <c r="F346" t="s">
        <v>9</v>
      </c>
    </row>
    <row r="347" spans="1:6" x14ac:dyDescent="0.45">
      <c r="A347" t="s">
        <v>14</v>
      </c>
      <c r="B347">
        <v>1369724</v>
      </c>
      <c r="C347">
        <v>1370080</v>
      </c>
      <c r="D347" t="s">
        <v>5307</v>
      </c>
      <c r="E347" t="s">
        <v>28</v>
      </c>
      <c r="F347" t="s">
        <v>9</v>
      </c>
    </row>
    <row r="348" spans="1:6" x14ac:dyDescent="0.45">
      <c r="A348" t="s">
        <v>14</v>
      </c>
      <c r="B348">
        <v>1375845</v>
      </c>
      <c r="C348">
        <v>1376134</v>
      </c>
      <c r="D348" t="s">
        <v>5308</v>
      </c>
      <c r="E348">
        <v>39</v>
      </c>
      <c r="F348" t="s">
        <v>9</v>
      </c>
    </row>
    <row r="349" spans="1:6" x14ac:dyDescent="0.45">
      <c r="A349" t="s">
        <v>14</v>
      </c>
      <c r="B349">
        <v>1376985</v>
      </c>
      <c r="C349">
        <v>1377467</v>
      </c>
      <c r="D349" t="s">
        <v>5309</v>
      </c>
      <c r="E349">
        <v>168.404</v>
      </c>
      <c r="F349" t="s">
        <v>9</v>
      </c>
    </row>
    <row r="350" spans="1:6" x14ac:dyDescent="0.45">
      <c r="A350" t="s">
        <v>14</v>
      </c>
      <c r="B350">
        <v>1376985</v>
      </c>
      <c r="C350">
        <v>1377467</v>
      </c>
      <c r="D350" t="s">
        <v>5310</v>
      </c>
      <c r="E350">
        <v>168.404</v>
      </c>
      <c r="F350" t="s">
        <v>9</v>
      </c>
    </row>
    <row r="351" spans="1:6" x14ac:dyDescent="0.45">
      <c r="A351" t="s">
        <v>14</v>
      </c>
      <c r="B351">
        <v>1379822</v>
      </c>
      <c r="C351">
        <v>1380116</v>
      </c>
      <c r="D351" t="s">
        <v>5311</v>
      </c>
      <c r="E351">
        <v>103</v>
      </c>
      <c r="F351" t="s">
        <v>12</v>
      </c>
    </row>
    <row r="352" spans="1:6" x14ac:dyDescent="0.45">
      <c r="A352" t="s">
        <v>14</v>
      </c>
      <c r="B352">
        <v>1396145</v>
      </c>
      <c r="C352">
        <v>1396589</v>
      </c>
      <c r="D352" t="s">
        <v>5312</v>
      </c>
      <c r="E352" t="s">
        <v>28</v>
      </c>
      <c r="F352" t="s">
        <v>9</v>
      </c>
    </row>
    <row r="353" spans="1:6" x14ac:dyDescent="0.45">
      <c r="A353" t="s">
        <v>14</v>
      </c>
      <c r="B353">
        <v>1408549</v>
      </c>
      <c r="C353">
        <v>1409792</v>
      </c>
      <c r="D353" t="s">
        <v>5313</v>
      </c>
      <c r="E353" t="s">
        <v>28</v>
      </c>
      <c r="F353" t="s">
        <v>12</v>
      </c>
    </row>
    <row r="354" spans="1:6" x14ac:dyDescent="0.45">
      <c r="A354" t="s">
        <v>14</v>
      </c>
      <c r="B354">
        <v>1438288</v>
      </c>
      <c r="C354">
        <v>1439903</v>
      </c>
      <c r="D354" t="s">
        <v>5314</v>
      </c>
      <c r="E354" t="s">
        <v>28</v>
      </c>
      <c r="F354" t="s">
        <v>12</v>
      </c>
    </row>
    <row r="355" spans="1:6" x14ac:dyDescent="0.45">
      <c r="A355" t="s">
        <v>14</v>
      </c>
      <c r="B355">
        <v>1451978</v>
      </c>
      <c r="C355">
        <v>1452254</v>
      </c>
      <c r="D355" t="s">
        <v>5315</v>
      </c>
      <c r="E355">
        <v>45</v>
      </c>
      <c r="F355" t="s">
        <v>12</v>
      </c>
    </row>
    <row r="356" spans="1:6" x14ac:dyDescent="0.45">
      <c r="A356" t="s">
        <v>14</v>
      </c>
      <c r="B356">
        <v>1458087</v>
      </c>
      <c r="C356">
        <v>1458437</v>
      </c>
      <c r="D356" t="s">
        <v>5316</v>
      </c>
      <c r="E356">
        <v>236.80699999999999</v>
      </c>
      <c r="F356" t="s">
        <v>9</v>
      </c>
    </row>
    <row r="357" spans="1:6" x14ac:dyDescent="0.45">
      <c r="A357" t="s">
        <v>14</v>
      </c>
      <c r="B357">
        <v>1458087</v>
      </c>
      <c r="C357">
        <v>1458437</v>
      </c>
      <c r="D357" t="s">
        <v>5317</v>
      </c>
      <c r="E357">
        <v>236.80699999999999</v>
      </c>
      <c r="F357" t="s">
        <v>9</v>
      </c>
    </row>
    <row r="358" spans="1:6" x14ac:dyDescent="0.45">
      <c r="A358" t="s">
        <v>14</v>
      </c>
      <c r="B358">
        <v>1458087</v>
      </c>
      <c r="C358">
        <v>1458437</v>
      </c>
      <c r="D358" t="s">
        <v>5318</v>
      </c>
      <c r="E358">
        <v>236.80699999999999</v>
      </c>
      <c r="F358" t="s">
        <v>9</v>
      </c>
    </row>
    <row r="359" spans="1:6" x14ac:dyDescent="0.45">
      <c r="A359" t="s">
        <v>14</v>
      </c>
      <c r="B359">
        <v>1468431</v>
      </c>
      <c r="C359">
        <v>1469677</v>
      </c>
      <c r="D359" t="s">
        <v>5319</v>
      </c>
      <c r="E359">
        <v>144.22800000000001</v>
      </c>
      <c r="F359" t="s">
        <v>9</v>
      </c>
    </row>
    <row r="360" spans="1:6" x14ac:dyDescent="0.45">
      <c r="A360" t="s">
        <v>14</v>
      </c>
      <c r="B360">
        <v>1468431</v>
      </c>
      <c r="C360">
        <v>1469677</v>
      </c>
      <c r="D360" t="s">
        <v>5320</v>
      </c>
      <c r="E360">
        <v>144.22800000000001</v>
      </c>
      <c r="F360" t="s">
        <v>9</v>
      </c>
    </row>
    <row r="361" spans="1:6" x14ac:dyDescent="0.45">
      <c r="A361" t="s">
        <v>14</v>
      </c>
      <c r="B361">
        <v>1470277</v>
      </c>
      <c r="C361">
        <v>1470868</v>
      </c>
      <c r="D361" t="s">
        <v>5321</v>
      </c>
      <c r="E361" t="s">
        <v>28</v>
      </c>
      <c r="F361" t="s">
        <v>9</v>
      </c>
    </row>
    <row r="362" spans="1:6" x14ac:dyDescent="0.45">
      <c r="A362" t="s">
        <v>14</v>
      </c>
      <c r="B362">
        <v>1475067</v>
      </c>
      <c r="C362">
        <v>1475546</v>
      </c>
      <c r="D362" t="s">
        <v>5322</v>
      </c>
      <c r="E362" t="s">
        <v>28</v>
      </c>
      <c r="F362" t="s">
        <v>9</v>
      </c>
    </row>
    <row r="363" spans="1:6" x14ac:dyDescent="0.45">
      <c r="A363" t="s">
        <v>14</v>
      </c>
      <c r="B363">
        <v>1483669</v>
      </c>
      <c r="C363">
        <v>1484485</v>
      </c>
      <c r="D363" t="s">
        <v>5323</v>
      </c>
      <c r="E363" t="s">
        <v>28</v>
      </c>
      <c r="F363" t="s">
        <v>9</v>
      </c>
    </row>
    <row r="364" spans="1:6" x14ac:dyDescent="0.45">
      <c r="A364" t="s">
        <v>14</v>
      </c>
      <c r="B364">
        <v>1485465</v>
      </c>
      <c r="C364">
        <v>1485841</v>
      </c>
      <c r="D364" t="s">
        <v>5324</v>
      </c>
      <c r="E364" t="s">
        <v>28</v>
      </c>
      <c r="F364" t="s">
        <v>12</v>
      </c>
    </row>
    <row r="365" spans="1:6" x14ac:dyDescent="0.45">
      <c r="A365" t="s">
        <v>14</v>
      </c>
      <c r="B365">
        <v>1485465</v>
      </c>
      <c r="C365">
        <v>1485841</v>
      </c>
      <c r="D365" t="s">
        <v>5325</v>
      </c>
      <c r="E365" t="s">
        <v>28</v>
      </c>
      <c r="F365" t="s">
        <v>12</v>
      </c>
    </row>
    <row r="366" spans="1:6" x14ac:dyDescent="0.45">
      <c r="A366" t="s">
        <v>14</v>
      </c>
      <c r="B366">
        <v>1487534</v>
      </c>
      <c r="C366">
        <v>1488419</v>
      </c>
      <c r="D366" t="s">
        <v>5326</v>
      </c>
      <c r="E366" t="s">
        <v>28</v>
      </c>
      <c r="F366" t="s">
        <v>9</v>
      </c>
    </row>
    <row r="367" spans="1:6" x14ac:dyDescent="0.45">
      <c r="A367" t="s">
        <v>14</v>
      </c>
      <c r="B367">
        <v>1489118</v>
      </c>
      <c r="C367">
        <v>1489978</v>
      </c>
      <c r="D367" t="s">
        <v>5327</v>
      </c>
      <c r="E367" t="s">
        <v>28</v>
      </c>
      <c r="F367" t="s">
        <v>9</v>
      </c>
    </row>
    <row r="368" spans="1:6" x14ac:dyDescent="0.45">
      <c r="A368" t="s">
        <v>14</v>
      </c>
      <c r="B368">
        <v>1489118</v>
      </c>
      <c r="C368">
        <v>1489978</v>
      </c>
      <c r="D368" t="s">
        <v>5328</v>
      </c>
      <c r="E368" t="s">
        <v>28</v>
      </c>
      <c r="F368" t="s">
        <v>9</v>
      </c>
    </row>
    <row r="369" spans="1:6" x14ac:dyDescent="0.45">
      <c r="A369" t="s">
        <v>14</v>
      </c>
      <c r="B369">
        <v>1498488</v>
      </c>
      <c r="C369">
        <v>1501795</v>
      </c>
      <c r="D369" t="s">
        <v>5329</v>
      </c>
      <c r="E369" t="s">
        <v>28</v>
      </c>
      <c r="F369" t="s">
        <v>9</v>
      </c>
    </row>
    <row r="370" spans="1:6" x14ac:dyDescent="0.45">
      <c r="A370" t="s">
        <v>14</v>
      </c>
      <c r="B370">
        <v>1498488</v>
      </c>
      <c r="C370">
        <v>1501795</v>
      </c>
      <c r="D370" t="s">
        <v>5330</v>
      </c>
      <c r="E370" t="s">
        <v>28</v>
      </c>
      <c r="F370" t="s">
        <v>9</v>
      </c>
    </row>
    <row r="371" spans="1:6" x14ac:dyDescent="0.45">
      <c r="A371" t="s">
        <v>14</v>
      </c>
      <c r="B371">
        <v>1498488</v>
      </c>
      <c r="C371">
        <v>1501795</v>
      </c>
      <c r="D371" t="s">
        <v>5331</v>
      </c>
      <c r="E371" t="s">
        <v>28</v>
      </c>
      <c r="F371" t="s">
        <v>9</v>
      </c>
    </row>
    <row r="372" spans="1:6" x14ac:dyDescent="0.45">
      <c r="A372" t="s">
        <v>14</v>
      </c>
      <c r="B372">
        <v>1502362</v>
      </c>
      <c r="C372">
        <v>1503363</v>
      </c>
      <c r="D372" t="s">
        <v>5332</v>
      </c>
      <c r="E372" t="s">
        <v>28</v>
      </c>
      <c r="F372" t="s">
        <v>9</v>
      </c>
    </row>
    <row r="373" spans="1:6" x14ac:dyDescent="0.45">
      <c r="A373" t="s">
        <v>14</v>
      </c>
      <c r="B373">
        <v>1502362</v>
      </c>
      <c r="C373">
        <v>1503363</v>
      </c>
      <c r="D373" t="s">
        <v>5333</v>
      </c>
      <c r="E373" t="s">
        <v>28</v>
      </c>
      <c r="F373" t="s">
        <v>9</v>
      </c>
    </row>
    <row r="374" spans="1:6" x14ac:dyDescent="0.45">
      <c r="A374" t="s">
        <v>14</v>
      </c>
      <c r="B374">
        <v>1503719</v>
      </c>
      <c r="C374">
        <v>1505209</v>
      </c>
      <c r="D374" t="s">
        <v>5334</v>
      </c>
      <c r="E374" t="s">
        <v>28</v>
      </c>
      <c r="F374" t="s">
        <v>9</v>
      </c>
    </row>
    <row r="375" spans="1:6" x14ac:dyDescent="0.45">
      <c r="A375" t="s">
        <v>14</v>
      </c>
      <c r="B375">
        <v>1508253</v>
      </c>
      <c r="C375">
        <v>1508621</v>
      </c>
      <c r="D375" t="s">
        <v>5335</v>
      </c>
      <c r="E375">
        <v>110</v>
      </c>
      <c r="F375" t="s">
        <v>9</v>
      </c>
    </row>
    <row r="376" spans="1:6" x14ac:dyDescent="0.45">
      <c r="A376" t="s">
        <v>14</v>
      </c>
      <c r="B376">
        <v>1512147</v>
      </c>
      <c r="C376">
        <v>1512470</v>
      </c>
      <c r="D376" t="s">
        <v>5336</v>
      </c>
      <c r="E376">
        <v>110</v>
      </c>
      <c r="F376" t="s">
        <v>9</v>
      </c>
    </row>
    <row r="377" spans="1:6" x14ac:dyDescent="0.45">
      <c r="A377" t="s">
        <v>14</v>
      </c>
      <c r="B377">
        <v>1512792</v>
      </c>
      <c r="C377">
        <v>1513223</v>
      </c>
      <c r="D377" t="s">
        <v>5337</v>
      </c>
      <c r="E377">
        <v>289.63600000000002</v>
      </c>
      <c r="F377" t="s">
        <v>12</v>
      </c>
    </row>
    <row r="378" spans="1:6" x14ac:dyDescent="0.45">
      <c r="A378" t="s">
        <v>14</v>
      </c>
      <c r="B378">
        <v>1512792</v>
      </c>
      <c r="C378">
        <v>1513223</v>
      </c>
      <c r="D378" t="s">
        <v>5338</v>
      </c>
      <c r="E378">
        <v>289.63600000000002</v>
      </c>
      <c r="F378" t="s">
        <v>12</v>
      </c>
    </row>
    <row r="379" spans="1:6" x14ac:dyDescent="0.45">
      <c r="A379" t="s">
        <v>14</v>
      </c>
      <c r="B379">
        <v>1517708</v>
      </c>
      <c r="C379">
        <v>1518186</v>
      </c>
      <c r="D379" t="s">
        <v>5339</v>
      </c>
      <c r="E379" t="s">
        <v>28</v>
      </c>
      <c r="F379" t="s">
        <v>9</v>
      </c>
    </row>
    <row r="380" spans="1:6" x14ac:dyDescent="0.45">
      <c r="A380" t="s">
        <v>14</v>
      </c>
      <c r="B380">
        <v>1522099</v>
      </c>
      <c r="C380">
        <v>1528935</v>
      </c>
      <c r="D380" t="s">
        <v>5340</v>
      </c>
      <c r="E380" t="s">
        <v>28</v>
      </c>
      <c r="F380" t="s">
        <v>12</v>
      </c>
    </row>
    <row r="381" spans="1:6" x14ac:dyDescent="0.45">
      <c r="A381" t="s">
        <v>14</v>
      </c>
      <c r="B381">
        <v>1522099</v>
      </c>
      <c r="C381">
        <v>1528935</v>
      </c>
      <c r="D381" t="s">
        <v>5341</v>
      </c>
      <c r="E381" t="s">
        <v>28</v>
      </c>
      <c r="F381" t="s">
        <v>12</v>
      </c>
    </row>
    <row r="382" spans="1:6" x14ac:dyDescent="0.45">
      <c r="A382" t="s">
        <v>14</v>
      </c>
      <c r="B382">
        <v>1522099</v>
      </c>
      <c r="C382">
        <v>1528935</v>
      </c>
      <c r="D382" t="s">
        <v>5342</v>
      </c>
      <c r="E382" t="s">
        <v>28</v>
      </c>
      <c r="F382" t="s">
        <v>12</v>
      </c>
    </row>
    <row r="383" spans="1:6" x14ac:dyDescent="0.45">
      <c r="A383" t="s">
        <v>14</v>
      </c>
      <c r="B383">
        <v>1522099</v>
      </c>
      <c r="C383">
        <v>1528935</v>
      </c>
      <c r="D383" t="s">
        <v>5343</v>
      </c>
      <c r="E383" t="s">
        <v>28</v>
      </c>
      <c r="F383" t="s">
        <v>12</v>
      </c>
    </row>
    <row r="384" spans="1:6" x14ac:dyDescent="0.45">
      <c r="A384" t="s">
        <v>14</v>
      </c>
      <c r="B384">
        <v>1534348</v>
      </c>
      <c r="C384">
        <v>1537526</v>
      </c>
      <c r="D384" t="s">
        <v>5344</v>
      </c>
      <c r="E384" t="s">
        <v>28</v>
      </c>
      <c r="F384" t="s">
        <v>9</v>
      </c>
    </row>
    <row r="385" spans="1:6" x14ac:dyDescent="0.45">
      <c r="A385" t="s">
        <v>14</v>
      </c>
      <c r="B385">
        <v>1537746</v>
      </c>
      <c r="C385">
        <v>1538001</v>
      </c>
      <c r="D385" t="s">
        <v>5345</v>
      </c>
      <c r="E385">
        <v>17</v>
      </c>
      <c r="F385" t="s">
        <v>9</v>
      </c>
    </row>
    <row r="386" spans="1:6" x14ac:dyDescent="0.45">
      <c r="A386" t="s">
        <v>14</v>
      </c>
      <c r="B386">
        <v>1539018</v>
      </c>
      <c r="C386">
        <v>1539910</v>
      </c>
      <c r="D386" t="s">
        <v>5346</v>
      </c>
      <c r="E386" t="s">
        <v>28</v>
      </c>
      <c r="F386" t="s">
        <v>9</v>
      </c>
    </row>
    <row r="387" spans="1:6" x14ac:dyDescent="0.45">
      <c r="A387" t="s">
        <v>14</v>
      </c>
      <c r="B387">
        <v>1539018</v>
      </c>
      <c r="C387">
        <v>1539910</v>
      </c>
      <c r="D387" t="s">
        <v>5347</v>
      </c>
      <c r="E387" t="s">
        <v>28</v>
      </c>
      <c r="F387" t="s">
        <v>9</v>
      </c>
    </row>
    <row r="388" spans="1:6" x14ac:dyDescent="0.45">
      <c r="A388" t="s">
        <v>14</v>
      </c>
      <c r="B388">
        <v>1541774</v>
      </c>
      <c r="C388">
        <v>1542089</v>
      </c>
      <c r="D388" t="s">
        <v>5348</v>
      </c>
      <c r="E388">
        <v>29</v>
      </c>
      <c r="F388" t="s">
        <v>12</v>
      </c>
    </row>
    <row r="389" spans="1:6" x14ac:dyDescent="0.45">
      <c r="A389" t="s">
        <v>14</v>
      </c>
      <c r="B389">
        <v>1548229</v>
      </c>
      <c r="C389">
        <v>1549806</v>
      </c>
      <c r="D389" t="s">
        <v>5349</v>
      </c>
      <c r="E389" t="s">
        <v>28</v>
      </c>
      <c r="F389" t="s">
        <v>9</v>
      </c>
    </row>
    <row r="390" spans="1:6" x14ac:dyDescent="0.45">
      <c r="A390" t="s">
        <v>14</v>
      </c>
      <c r="B390">
        <v>1556016</v>
      </c>
      <c r="C390">
        <v>1556425</v>
      </c>
      <c r="D390" t="s">
        <v>5350</v>
      </c>
      <c r="E390">
        <v>156.435</v>
      </c>
      <c r="F390" t="s">
        <v>9</v>
      </c>
    </row>
    <row r="391" spans="1:6" x14ac:dyDescent="0.45">
      <c r="A391" t="s">
        <v>14</v>
      </c>
      <c r="B391">
        <v>1557419</v>
      </c>
      <c r="C391">
        <v>1558030</v>
      </c>
      <c r="D391" t="s">
        <v>5351</v>
      </c>
      <c r="E391" t="s">
        <v>28</v>
      </c>
      <c r="F391" t="s">
        <v>9</v>
      </c>
    </row>
    <row r="392" spans="1:6" x14ac:dyDescent="0.45">
      <c r="A392" t="s">
        <v>14</v>
      </c>
      <c r="B392">
        <v>1562879</v>
      </c>
      <c r="C392">
        <v>1563216</v>
      </c>
      <c r="D392" t="s">
        <v>5352</v>
      </c>
      <c r="E392">
        <v>159</v>
      </c>
      <c r="F392" t="s">
        <v>9</v>
      </c>
    </row>
    <row r="393" spans="1:6" x14ac:dyDescent="0.45">
      <c r="A393" t="s">
        <v>14</v>
      </c>
      <c r="B393">
        <v>1569848</v>
      </c>
      <c r="C393">
        <v>1570345</v>
      </c>
      <c r="D393" t="s">
        <v>5353</v>
      </c>
      <c r="E393" t="s">
        <v>28</v>
      </c>
      <c r="F393" t="s">
        <v>9</v>
      </c>
    </row>
    <row r="394" spans="1:6" x14ac:dyDescent="0.45">
      <c r="A394" t="s">
        <v>14</v>
      </c>
      <c r="B394">
        <v>1570778</v>
      </c>
      <c r="C394">
        <v>1571311</v>
      </c>
      <c r="D394" t="s">
        <v>5354</v>
      </c>
      <c r="E394">
        <v>22</v>
      </c>
      <c r="F394" t="s">
        <v>12</v>
      </c>
    </row>
    <row r="395" spans="1:6" x14ac:dyDescent="0.45">
      <c r="A395" t="s">
        <v>14</v>
      </c>
      <c r="B395">
        <v>1571798</v>
      </c>
      <c r="C395">
        <v>1572426</v>
      </c>
      <c r="D395" t="s">
        <v>5355</v>
      </c>
      <c r="E395" t="s">
        <v>28</v>
      </c>
      <c r="F395" t="s">
        <v>9</v>
      </c>
    </row>
    <row r="396" spans="1:6" x14ac:dyDescent="0.45">
      <c r="A396" t="s">
        <v>14</v>
      </c>
      <c r="B396">
        <v>1571798</v>
      </c>
      <c r="C396">
        <v>1572426</v>
      </c>
      <c r="D396" t="s">
        <v>5356</v>
      </c>
      <c r="E396" t="s">
        <v>28</v>
      </c>
      <c r="F396" t="s">
        <v>9</v>
      </c>
    </row>
    <row r="397" spans="1:6" x14ac:dyDescent="0.45">
      <c r="A397" t="s">
        <v>14</v>
      </c>
      <c r="B397">
        <v>1571798</v>
      </c>
      <c r="C397">
        <v>1572426</v>
      </c>
      <c r="D397" t="s">
        <v>5357</v>
      </c>
      <c r="E397" t="s">
        <v>28</v>
      </c>
      <c r="F397" t="s">
        <v>9</v>
      </c>
    </row>
    <row r="398" spans="1:6" x14ac:dyDescent="0.45">
      <c r="A398" t="s">
        <v>14</v>
      </c>
      <c r="B398">
        <v>1574724</v>
      </c>
      <c r="C398">
        <v>1575489</v>
      </c>
      <c r="D398" t="s">
        <v>5358</v>
      </c>
      <c r="E398" t="s">
        <v>28</v>
      </c>
      <c r="F398" t="s">
        <v>12</v>
      </c>
    </row>
    <row r="399" spans="1:6" x14ac:dyDescent="0.45">
      <c r="A399" t="s">
        <v>14</v>
      </c>
      <c r="B399">
        <v>1577735</v>
      </c>
      <c r="C399">
        <v>1578118</v>
      </c>
      <c r="D399" t="s">
        <v>5359</v>
      </c>
      <c r="E399" t="s">
        <v>28</v>
      </c>
      <c r="F399" t="s">
        <v>12</v>
      </c>
    </row>
    <row r="400" spans="1:6" x14ac:dyDescent="0.45">
      <c r="A400" t="s">
        <v>14</v>
      </c>
      <c r="B400">
        <v>1592930</v>
      </c>
      <c r="C400">
        <v>1595020</v>
      </c>
      <c r="D400" t="s">
        <v>5360</v>
      </c>
      <c r="E400" t="s">
        <v>28</v>
      </c>
      <c r="F400" t="s">
        <v>9</v>
      </c>
    </row>
    <row r="401" spans="1:6" x14ac:dyDescent="0.45">
      <c r="A401" t="s">
        <v>14</v>
      </c>
      <c r="B401">
        <v>1592930</v>
      </c>
      <c r="C401">
        <v>1595020</v>
      </c>
      <c r="D401" t="s">
        <v>5361</v>
      </c>
      <c r="E401" t="s">
        <v>28</v>
      </c>
      <c r="F401" t="s">
        <v>9</v>
      </c>
    </row>
    <row r="402" spans="1:6" x14ac:dyDescent="0.45">
      <c r="A402" t="s">
        <v>14</v>
      </c>
      <c r="B402">
        <v>1610676</v>
      </c>
      <c r="C402">
        <v>1611278</v>
      </c>
      <c r="D402" t="s">
        <v>5362</v>
      </c>
      <c r="E402" t="s">
        <v>28</v>
      </c>
      <c r="F402" t="s">
        <v>12</v>
      </c>
    </row>
    <row r="403" spans="1:6" x14ac:dyDescent="0.45">
      <c r="A403" t="s">
        <v>14</v>
      </c>
      <c r="B403">
        <v>1614151</v>
      </c>
      <c r="C403">
        <v>1615651</v>
      </c>
      <c r="D403" t="s">
        <v>5363</v>
      </c>
      <c r="E403" t="s">
        <v>28</v>
      </c>
      <c r="F403" t="s">
        <v>12</v>
      </c>
    </row>
    <row r="404" spans="1:6" x14ac:dyDescent="0.45">
      <c r="A404" t="s">
        <v>14</v>
      </c>
      <c r="B404">
        <v>1629128</v>
      </c>
      <c r="C404">
        <v>1629652</v>
      </c>
      <c r="D404" t="s">
        <v>5364</v>
      </c>
      <c r="E404" t="s">
        <v>28</v>
      </c>
      <c r="F404" t="s">
        <v>9</v>
      </c>
    </row>
    <row r="405" spans="1:6" x14ac:dyDescent="0.45">
      <c r="A405" t="s">
        <v>14</v>
      </c>
      <c r="B405">
        <v>1630265</v>
      </c>
      <c r="C405">
        <v>1630530</v>
      </c>
      <c r="D405" t="s">
        <v>5365</v>
      </c>
      <c r="E405">
        <v>52</v>
      </c>
      <c r="F405" t="s">
        <v>12</v>
      </c>
    </row>
    <row r="406" spans="1:6" x14ac:dyDescent="0.45">
      <c r="A406" t="s">
        <v>14</v>
      </c>
      <c r="B406">
        <v>1630540</v>
      </c>
      <c r="C406">
        <v>1630953</v>
      </c>
      <c r="D406" t="s">
        <v>5366</v>
      </c>
      <c r="E406">
        <v>26</v>
      </c>
      <c r="F406" t="s">
        <v>12</v>
      </c>
    </row>
    <row r="407" spans="1:6" x14ac:dyDescent="0.45">
      <c r="A407" t="s">
        <v>14</v>
      </c>
      <c r="B407">
        <v>1631156</v>
      </c>
      <c r="C407">
        <v>1632383</v>
      </c>
      <c r="D407" t="s">
        <v>5367</v>
      </c>
      <c r="E407" t="s">
        <v>28</v>
      </c>
      <c r="F407" t="s">
        <v>9</v>
      </c>
    </row>
    <row r="408" spans="1:6" x14ac:dyDescent="0.45">
      <c r="A408" t="s">
        <v>14</v>
      </c>
      <c r="B408">
        <v>1631156</v>
      </c>
      <c r="C408">
        <v>1632383</v>
      </c>
      <c r="D408" t="s">
        <v>5368</v>
      </c>
      <c r="E408" t="s">
        <v>28</v>
      </c>
      <c r="F408" t="s">
        <v>9</v>
      </c>
    </row>
    <row r="409" spans="1:6" x14ac:dyDescent="0.45">
      <c r="A409" t="s">
        <v>14</v>
      </c>
      <c r="B409">
        <v>1634364</v>
      </c>
      <c r="C409">
        <v>1635254</v>
      </c>
      <c r="D409" t="s">
        <v>5369</v>
      </c>
      <c r="E409" t="s">
        <v>28</v>
      </c>
      <c r="F409" t="s">
        <v>12</v>
      </c>
    </row>
    <row r="410" spans="1:6" x14ac:dyDescent="0.45">
      <c r="A410" t="s">
        <v>14</v>
      </c>
      <c r="B410">
        <v>1659611</v>
      </c>
      <c r="C410">
        <v>1660272</v>
      </c>
      <c r="D410" t="s">
        <v>5370</v>
      </c>
      <c r="E410" t="s">
        <v>28</v>
      </c>
      <c r="F410" t="s">
        <v>12</v>
      </c>
    </row>
    <row r="411" spans="1:6" x14ac:dyDescent="0.45">
      <c r="A411" t="s">
        <v>14</v>
      </c>
      <c r="B411">
        <v>1686790</v>
      </c>
      <c r="C411">
        <v>1687181</v>
      </c>
      <c r="D411" t="s">
        <v>5371</v>
      </c>
      <c r="E411" t="s">
        <v>28</v>
      </c>
      <c r="F411" t="s">
        <v>12</v>
      </c>
    </row>
    <row r="412" spans="1:6" x14ac:dyDescent="0.45">
      <c r="A412" t="s">
        <v>14</v>
      </c>
      <c r="B412">
        <v>1687563</v>
      </c>
      <c r="C412">
        <v>1687915</v>
      </c>
      <c r="D412" t="s">
        <v>5372</v>
      </c>
      <c r="E412" t="s">
        <v>28</v>
      </c>
      <c r="F412" t="s">
        <v>12</v>
      </c>
    </row>
    <row r="413" spans="1:6" x14ac:dyDescent="0.45">
      <c r="A413" t="s">
        <v>14</v>
      </c>
      <c r="B413">
        <v>1687563</v>
      </c>
      <c r="C413">
        <v>1687915</v>
      </c>
      <c r="D413" t="s">
        <v>5373</v>
      </c>
      <c r="E413" t="s">
        <v>28</v>
      </c>
      <c r="F413" t="s">
        <v>12</v>
      </c>
    </row>
    <row r="414" spans="1:6" x14ac:dyDescent="0.45">
      <c r="A414" t="s">
        <v>14</v>
      </c>
      <c r="B414">
        <v>1690151</v>
      </c>
      <c r="C414">
        <v>1691344</v>
      </c>
      <c r="D414" t="s">
        <v>5374</v>
      </c>
      <c r="E414" t="s">
        <v>28</v>
      </c>
      <c r="F414" t="s">
        <v>12</v>
      </c>
    </row>
    <row r="415" spans="1:6" x14ac:dyDescent="0.45">
      <c r="A415" t="s">
        <v>14</v>
      </c>
      <c r="B415">
        <v>1690151</v>
      </c>
      <c r="C415">
        <v>1691344</v>
      </c>
      <c r="D415" t="s">
        <v>5375</v>
      </c>
      <c r="E415" t="s">
        <v>28</v>
      </c>
      <c r="F415" t="s">
        <v>12</v>
      </c>
    </row>
    <row r="416" spans="1:6" x14ac:dyDescent="0.45">
      <c r="A416" t="s">
        <v>14</v>
      </c>
      <c r="B416">
        <v>1712764</v>
      </c>
      <c r="C416">
        <v>1714493</v>
      </c>
      <c r="D416" t="s">
        <v>5376</v>
      </c>
      <c r="E416" t="s">
        <v>28</v>
      </c>
      <c r="F416" t="s">
        <v>9</v>
      </c>
    </row>
    <row r="417" spans="1:6" x14ac:dyDescent="0.45">
      <c r="A417" t="s">
        <v>14</v>
      </c>
      <c r="B417">
        <v>1712764</v>
      </c>
      <c r="C417">
        <v>1714493</v>
      </c>
      <c r="D417" t="s">
        <v>5377</v>
      </c>
      <c r="E417" t="s">
        <v>28</v>
      </c>
      <c r="F417" t="s">
        <v>9</v>
      </c>
    </row>
    <row r="418" spans="1:6" x14ac:dyDescent="0.45">
      <c r="A418" t="s">
        <v>14</v>
      </c>
      <c r="B418">
        <v>1712764</v>
      </c>
      <c r="C418">
        <v>1714493</v>
      </c>
      <c r="D418" t="s">
        <v>5378</v>
      </c>
      <c r="E418" t="s">
        <v>28</v>
      </c>
      <c r="F418" t="s">
        <v>9</v>
      </c>
    </row>
    <row r="419" spans="1:6" x14ac:dyDescent="0.45">
      <c r="A419" t="s">
        <v>14</v>
      </c>
      <c r="B419">
        <v>1722433</v>
      </c>
      <c r="C419">
        <v>1722774</v>
      </c>
      <c r="D419" t="s">
        <v>5379</v>
      </c>
      <c r="E419">
        <v>145.46600000000001</v>
      </c>
      <c r="F419" t="s">
        <v>12</v>
      </c>
    </row>
    <row r="420" spans="1:6" x14ac:dyDescent="0.45">
      <c r="A420" t="s">
        <v>14</v>
      </c>
      <c r="B420">
        <v>1722433</v>
      </c>
      <c r="C420">
        <v>1722774</v>
      </c>
      <c r="D420" t="s">
        <v>5380</v>
      </c>
      <c r="E420">
        <v>145.46600000000001</v>
      </c>
      <c r="F420" t="s">
        <v>12</v>
      </c>
    </row>
    <row r="421" spans="1:6" x14ac:dyDescent="0.45">
      <c r="A421" t="s">
        <v>14</v>
      </c>
      <c r="B421">
        <v>1728316</v>
      </c>
      <c r="C421">
        <v>1729294</v>
      </c>
      <c r="D421" t="s">
        <v>5381</v>
      </c>
      <c r="E421">
        <v>215.886</v>
      </c>
      <c r="F421" t="s">
        <v>12</v>
      </c>
    </row>
    <row r="422" spans="1:6" x14ac:dyDescent="0.45">
      <c r="A422" t="s">
        <v>14</v>
      </c>
      <c r="B422">
        <v>1728316</v>
      </c>
      <c r="C422">
        <v>1729294</v>
      </c>
      <c r="D422" t="s">
        <v>5382</v>
      </c>
      <c r="E422">
        <v>215.886</v>
      </c>
      <c r="F422" t="s">
        <v>12</v>
      </c>
    </row>
    <row r="423" spans="1:6" x14ac:dyDescent="0.45">
      <c r="A423" t="s">
        <v>14</v>
      </c>
      <c r="B423">
        <v>1728316</v>
      </c>
      <c r="C423">
        <v>1729294</v>
      </c>
      <c r="D423" t="s">
        <v>5383</v>
      </c>
      <c r="E423">
        <v>215.886</v>
      </c>
      <c r="F423" t="s">
        <v>12</v>
      </c>
    </row>
    <row r="424" spans="1:6" x14ac:dyDescent="0.45">
      <c r="A424" t="s">
        <v>14</v>
      </c>
      <c r="B424">
        <v>1738631</v>
      </c>
      <c r="C424">
        <v>1739685</v>
      </c>
      <c r="D424" t="s">
        <v>5384</v>
      </c>
      <c r="E424" t="s">
        <v>28</v>
      </c>
      <c r="F424" t="s">
        <v>9</v>
      </c>
    </row>
    <row r="425" spans="1:6" x14ac:dyDescent="0.45">
      <c r="A425" t="s">
        <v>14</v>
      </c>
      <c r="B425">
        <v>1744947</v>
      </c>
      <c r="C425">
        <v>1745650</v>
      </c>
      <c r="D425" t="s">
        <v>5385</v>
      </c>
      <c r="E425" t="s">
        <v>28</v>
      </c>
      <c r="F425" t="s">
        <v>12</v>
      </c>
    </row>
    <row r="426" spans="1:6" x14ac:dyDescent="0.45">
      <c r="A426" t="s">
        <v>14</v>
      </c>
      <c r="B426">
        <v>1749986</v>
      </c>
      <c r="C426">
        <v>1750402</v>
      </c>
      <c r="D426" t="s">
        <v>5386</v>
      </c>
      <c r="E426" t="s">
        <v>28</v>
      </c>
      <c r="F426" t="s">
        <v>12</v>
      </c>
    </row>
    <row r="427" spans="1:6" x14ac:dyDescent="0.45">
      <c r="A427" t="s">
        <v>14</v>
      </c>
      <c r="B427">
        <v>1753001</v>
      </c>
      <c r="C427">
        <v>1754057</v>
      </c>
      <c r="D427" t="s">
        <v>5387</v>
      </c>
      <c r="E427" t="s">
        <v>28</v>
      </c>
      <c r="F427" t="s">
        <v>12</v>
      </c>
    </row>
    <row r="428" spans="1:6" x14ac:dyDescent="0.45">
      <c r="A428" t="s">
        <v>14</v>
      </c>
      <c r="B428">
        <v>1757047</v>
      </c>
      <c r="C428">
        <v>1758492</v>
      </c>
      <c r="D428" t="s">
        <v>5388</v>
      </c>
      <c r="E428" t="s">
        <v>28</v>
      </c>
      <c r="F428" t="s">
        <v>12</v>
      </c>
    </row>
    <row r="429" spans="1:6" x14ac:dyDescent="0.45">
      <c r="A429" t="s">
        <v>14</v>
      </c>
      <c r="B429">
        <v>1757047</v>
      </c>
      <c r="C429">
        <v>1758492</v>
      </c>
      <c r="D429" t="s">
        <v>5389</v>
      </c>
      <c r="E429" t="s">
        <v>28</v>
      </c>
      <c r="F429" t="s">
        <v>12</v>
      </c>
    </row>
    <row r="430" spans="1:6" x14ac:dyDescent="0.45">
      <c r="A430" t="s">
        <v>14</v>
      </c>
      <c r="B430">
        <v>1757047</v>
      </c>
      <c r="C430">
        <v>1758492</v>
      </c>
      <c r="D430" t="s">
        <v>5390</v>
      </c>
      <c r="E430" t="s">
        <v>28</v>
      </c>
      <c r="F430" t="s">
        <v>12</v>
      </c>
    </row>
    <row r="431" spans="1:6" x14ac:dyDescent="0.45">
      <c r="A431" t="s">
        <v>14</v>
      </c>
      <c r="B431">
        <v>1783246</v>
      </c>
      <c r="C431">
        <v>1783753</v>
      </c>
      <c r="D431" t="s">
        <v>5391</v>
      </c>
      <c r="E431" t="s">
        <v>28</v>
      </c>
      <c r="F431" t="s">
        <v>9</v>
      </c>
    </row>
    <row r="432" spans="1:6" x14ac:dyDescent="0.45">
      <c r="A432" t="s">
        <v>14</v>
      </c>
      <c r="B432">
        <v>1783246</v>
      </c>
      <c r="C432">
        <v>1783753</v>
      </c>
      <c r="D432" t="s">
        <v>5392</v>
      </c>
      <c r="E432" t="s">
        <v>28</v>
      </c>
      <c r="F432" t="s">
        <v>9</v>
      </c>
    </row>
    <row r="433" spans="1:6" x14ac:dyDescent="0.45">
      <c r="A433" t="s">
        <v>14</v>
      </c>
      <c r="B433">
        <v>1806033</v>
      </c>
      <c r="C433">
        <v>1807713</v>
      </c>
      <c r="D433" t="s">
        <v>5393</v>
      </c>
      <c r="E433" t="s">
        <v>28</v>
      </c>
      <c r="F433" t="s">
        <v>9</v>
      </c>
    </row>
    <row r="434" spans="1:6" x14ac:dyDescent="0.45">
      <c r="A434" t="s">
        <v>14</v>
      </c>
      <c r="B434">
        <v>1814933</v>
      </c>
      <c r="C434">
        <v>1815378</v>
      </c>
      <c r="D434" t="s">
        <v>5394</v>
      </c>
      <c r="E434">
        <v>40</v>
      </c>
      <c r="F434" t="s">
        <v>9</v>
      </c>
    </row>
    <row r="435" spans="1:6" x14ac:dyDescent="0.45">
      <c r="A435" t="s">
        <v>14</v>
      </c>
      <c r="B435">
        <v>1822490</v>
      </c>
      <c r="C435">
        <v>1823519</v>
      </c>
      <c r="D435" t="s">
        <v>5395</v>
      </c>
      <c r="E435" t="s">
        <v>28</v>
      </c>
      <c r="F435" t="s">
        <v>12</v>
      </c>
    </row>
    <row r="436" spans="1:6" x14ac:dyDescent="0.45">
      <c r="A436" t="s">
        <v>14</v>
      </c>
      <c r="B436">
        <v>1826138</v>
      </c>
      <c r="C436">
        <v>1827394</v>
      </c>
      <c r="D436" t="s">
        <v>5396</v>
      </c>
      <c r="E436" t="s">
        <v>28</v>
      </c>
      <c r="F436" t="s">
        <v>12</v>
      </c>
    </row>
    <row r="437" spans="1:6" x14ac:dyDescent="0.45">
      <c r="A437" t="s">
        <v>14</v>
      </c>
      <c r="B437">
        <v>1829702</v>
      </c>
      <c r="C437">
        <v>1830210</v>
      </c>
      <c r="D437" t="s">
        <v>5397</v>
      </c>
      <c r="E437">
        <v>160.42400000000001</v>
      </c>
      <c r="F437" t="s">
        <v>9</v>
      </c>
    </row>
    <row r="438" spans="1:6" x14ac:dyDescent="0.45">
      <c r="A438" t="s">
        <v>14</v>
      </c>
      <c r="B438">
        <v>1829702</v>
      </c>
      <c r="C438">
        <v>1830210</v>
      </c>
      <c r="D438" t="s">
        <v>5398</v>
      </c>
      <c r="E438">
        <v>160.42400000000001</v>
      </c>
      <c r="F438" t="s">
        <v>9</v>
      </c>
    </row>
    <row r="439" spans="1:6" x14ac:dyDescent="0.45">
      <c r="A439" t="s">
        <v>14</v>
      </c>
      <c r="B439">
        <v>1830541</v>
      </c>
      <c r="C439">
        <v>1831905</v>
      </c>
      <c r="D439" t="s">
        <v>5399</v>
      </c>
      <c r="E439" t="s">
        <v>28</v>
      </c>
      <c r="F439" t="s">
        <v>9</v>
      </c>
    </row>
    <row r="440" spans="1:6" x14ac:dyDescent="0.45">
      <c r="A440" t="s">
        <v>14</v>
      </c>
      <c r="B440">
        <v>1832197</v>
      </c>
      <c r="C440">
        <v>1843976</v>
      </c>
      <c r="D440" t="s">
        <v>5400</v>
      </c>
      <c r="E440" t="s">
        <v>28</v>
      </c>
      <c r="F440" t="s">
        <v>12</v>
      </c>
    </row>
    <row r="441" spans="1:6" x14ac:dyDescent="0.45">
      <c r="A441" t="s">
        <v>14</v>
      </c>
      <c r="B441">
        <v>1832197</v>
      </c>
      <c r="C441">
        <v>1843976</v>
      </c>
      <c r="D441" t="s">
        <v>5401</v>
      </c>
      <c r="E441" t="s">
        <v>28</v>
      </c>
      <c r="F441" t="s">
        <v>12</v>
      </c>
    </row>
    <row r="442" spans="1:6" x14ac:dyDescent="0.45">
      <c r="A442" t="s">
        <v>14</v>
      </c>
      <c r="B442">
        <v>1832197</v>
      </c>
      <c r="C442">
        <v>1843976</v>
      </c>
      <c r="D442" t="s">
        <v>5402</v>
      </c>
      <c r="E442" t="s">
        <v>28</v>
      </c>
      <c r="F442" t="s">
        <v>12</v>
      </c>
    </row>
    <row r="443" spans="1:6" x14ac:dyDescent="0.45">
      <c r="A443" t="s">
        <v>14</v>
      </c>
      <c r="B443">
        <v>1849634</v>
      </c>
      <c r="C443">
        <v>1850365</v>
      </c>
      <c r="D443" t="s">
        <v>5403</v>
      </c>
      <c r="E443" t="s">
        <v>28</v>
      </c>
      <c r="F443" t="s">
        <v>9</v>
      </c>
    </row>
    <row r="444" spans="1:6" x14ac:dyDescent="0.45">
      <c r="A444" t="s">
        <v>14</v>
      </c>
      <c r="B444">
        <v>1851150</v>
      </c>
      <c r="C444">
        <v>1851816</v>
      </c>
      <c r="D444" t="s">
        <v>5404</v>
      </c>
      <c r="E444">
        <v>244.779</v>
      </c>
      <c r="F444" t="s">
        <v>9</v>
      </c>
    </row>
    <row r="445" spans="1:6" x14ac:dyDescent="0.45">
      <c r="A445" t="s">
        <v>14</v>
      </c>
      <c r="B445">
        <v>1857318</v>
      </c>
      <c r="C445">
        <v>1857649</v>
      </c>
      <c r="D445" t="s">
        <v>5405</v>
      </c>
      <c r="E445" t="s">
        <v>28</v>
      </c>
      <c r="F445" t="s">
        <v>9</v>
      </c>
    </row>
    <row r="446" spans="1:6" x14ac:dyDescent="0.45">
      <c r="A446" t="s">
        <v>14</v>
      </c>
      <c r="B446">
        <v>1857922</v>
      </c>
      <c r="C446">
        <v>1858379</v>
      </c>
      <c r="D446" t="s">
        <v>5406</v>
      </c>
      <c r="E446" t="s">
        <v>28</v>
      </c>
      <c r="F446" t="s">
        <v>9</v>
      </c>
    </row>
    <row r="447" spans="1:6" x14ac:dyDescent="0.45">
      <c r="A447" t="s">
        <v>14</v>
      </c>
      <c r="B447">
        <v>1857922</v>
      </c>
      <c r="C447">
        <v>1858379</v>
      </c>
      <c r="D447" t="s">
        <v>5407</v>
      </c>
      <c r="E447" t="s">
        <v>28</v>
      </c>
      <c r="F447" t="s">
        <v>9</v>
      </c>
    </row>
    <row r="448" spans="1:6" x14ac:dyDescent="0.45">
      <c r="A448" t="s">
        <v>14</v>
      </c>
      <c r="B448">
        <v>1863857</v>
      </c>
      <c r="C448">
        <v>1866692</v>
      </c>
      <c r="D448" t="s">
        <v>5408</v>
      </c>
      <c r="E448" t="s">
        <v>28</v>
      </c>
      <c r="F448" t="s">
        <v>9</v>
      </c>
    </row>
    <row r="449" spans="1:6" x14ac:dyDescent="0.45">
      <c r="A449" t="s">
        <v>14</v>
      </c>
      <c r="B449">
        <v>1863857</v>
      </c>
      <c r="C449">
        <v>1866692</v>
      </c>
      <c r="D449" t="s">
        <v>5409</v>
      </c>
      <c r="E449" t="s">
        <v>28</v>
      </c>
      <c r="F449" t="s">
        <v>9</v>
      </c>
    </row>
    <row r="450" spans="1:6" x14ac:dyDescent="0.45">
      <c r="A450" t="s">
        <v>14</v>
      </c>
      <c r="B450">
        <v>1869798</v>
      </c>
      <c r="C450">
        <v>1871238</v>
      </c>
      <c r="D450" t="s">
        <v>5410</v>
      </c>
      <c r="E450" t="s">
        <v>28</v>
      </c>
      <c r="F450" t="s">
        <v>9</v>
      </c>
    </row>
    <row r="451" spans="1:6" x14ac:dyDescent="0.45">
      <c r="A451" t="s">
        <v>14</v>
      </c>
      <c r="B451">
        <v>1875847</v>
      </c>
      <c r="C451">
        <v>1877171</v>
      </c>
      <c r="D451" t="s">
        <v>5411</v>
      </c>
      <c r="E451" t="s">
        <v>28</v>
      </c>
      <c r="F451" t="s">
        <v>9</v>
      </c>
    </row>
    <row r="452" spans="1:6" x14ac:dyDescent="0.45">
      <c r="A452" t="s">
        <v>14</v>
      </c>
      <c r="B452">
        <v>1879837</v>
      </c>
      <c r="C452">
        <v>1880105</v>
      </c>
      <c r="D452" t="s">
        <v>5412</v>
      </c>
      <c r="E452">
        <v>98</v>
      </c>
      <c r="F452" t="s">
        <v>9</v>
      </c>
    </row>
    <row r="453" spans="1:6" x14ac:dyDescent="0.45">
      <c r="A453" t="s">
        <v>14</v>
      </c>
      <c r="B453">
        <v>1880756</v>
      </c>
      <c r="C453">
        <v>1881278</v>
      </c>
      <c r="D453" t="s">
        <v>5413</v>
      </c>
      <c r="E453">
        <v>33</v>
      </c>
      <c r="F453" t="s">
        <v>9</v>
      </c>
    </row>
    <row r="454" spans="1:6" x14ac:dyDescent="0.45">
      <c r="A454" t="s">
        <v>14</v>
      </c>
      <c r="B454">
        <v>1881958</v>
      </c>
      <c r="C454">
        <v>1882800</v>
      </c>
      <c r="D454" t="s">
        <v>5414</v>
      </c>
      <c r="E454" t="s">
        <v>28</v>
      </c>
      <c r="F454" t="s">
        <v>9</v>
      </c>
    </row>
    <row r="455" spans="1:6" x14ac:dyDescent="0.45">
      <c r="A455" t="s">
        <v>14</v>
      </c>
      <c r="B455">
        <v>1881958</v>
      </c>
      <c r="C455">
        <v>1882800</v>
      </c>
      <c r="D455" t="s">
        <v>5415</v>
      </c>
      <c r="E455" t="s">
        <v>28</v>
      </c>
      <c r="F455" t="s">
        <v>9</v>
      </c>
    </row>
    <row r="456" spans="1:6" x14ac:dyDescent="0.45">
      <c r="A456" t="s">
        <v>14</v>
      </c>
      <c r="B456">
        <v>1885488</v>
      </c>
      <c r="C456">
        <v>1887318</v>
      </c>
      <c r="D456" t="s">
        <v>5416</v>
      </c>
      <c r="E456" t="s">
        <v>28</v>
      </c>
      <c r="F456" t="s">
        <v>9</v>
      </c>
    </row>
    <row r="457" spans="1:6" x14ac:dyDescent="0.45">
      <c r="A457" t="s">
        <v>14</v>
      </c>
      <c r="B457">
        <v>1895839</v>
      </c>
      <c r="C457">
        <v>1896311</v>
      </c>
      <c r="D457" t="s">
        <v>5417</v>
      </c>
      <c r="E457" t="s">
        <v>28</v>
      </c>
      <c r="F457" t="s">
        <v>9</v>
      </c>
    </row>
    <row r="458" spans="1:6" x14ac:dyDescent="0.45">
      <c r="A458" t="s">
        <v>14</v>
      </c>
      <c r="B458">
        <v>1895839</v>
      </c>
      <c r="C458">
        <v>1896311</v>
      </c>
      <c r="D458" t="s">
        <v>5418</v>
      </c>
      <c r="E458" t="s">
        <v>28</v>
      </c>
      <c r="F458" t="s">
        <v>9</v>
      </c>
    </row>
    <row r="459" spans="1:6" x14ac:dyDescent="0.45">
      <c r="A459" t="s">
        <v>14</v>
      </c>
      <c r="B459">
        <v>1909905</v>
      </c>
      <c r="C459">
        <v>1910181</v>
      </c>
      <c r="D459" t="s">
        <v>5419</v>
      </c>
      <c r="E459">
        <v>138</v>
      </c>
      <c r="F459" t="s">
        <v>12</v>
      </c>
    </row>
    <row r="460" spans="1:6" x14ac:dyDescent="0.45">
      <c r="A460" t="s">
        <v>14</v>
      </c>
      <c r="B460">
        <v>1913955</v>
      </c>
      <c r="C460">
        <v>1914856</v>
      </c>
      <c r="D460" t="s">
        <v>5420</v>
      </c>
      <c r="E460" t="s">
        <v>28</v>
      </c>
      <c r="F460" t="s">
        <v>12</v>
      </c>
    </row>
    <row r="461" spans="1:6" x14ac:dyDescent="0.45">
      <c r="A461" t="s">
        <v>14</v>
      </c>
      <c r="B461">
        <v>1913955</v>
      </c>
      <c r="C461">
        <v>1914856</v>
      </c>
      <c r="D461" t="s">
        <v>5421</v>
      </c>
      <c r="E461" t="s">
        <v>28</v>
      </c>
      <c r="F461" t="s">
        <v>12</v>
      </c>
    </row>
    <row r="462" spans="1:6" x14ac:dyDescent="0.45">
      <c r="A462" t="s">
        <v>14</v>
      </c>
      <c r="B462">
        <v>1917455</v>
      </c>
      <c r="C462">
        <v>1917790</v>
      </c>
      <c r="D462" t="s">
        <v>5422</v>
      </c>
      <c r="E462">
        <v>221.28700000000001</v>
      </c>
      <c r="F462" t="s">
        <v>12</v>
      </c>
    </row>
    <row r="463" spans="1:6" x14ac:dyDescent="0.45">
      <c r="A463" t="s">
        <v>14</v>
      </c>
      <c r="B463">
        <v>1917455</v>
      </c>
      <c r="C463">
        <v>1917790</v>
      </c>
      <c r="D463" t="s">
        <v>5423</v>
      </c>
      <c r="E463">
        <v>221.28700000000001</v>
      </c>
      <c r="F463" t="s">
        <v>12</v>
      </c>
    </row>
    <row r="464" spans="1:6" x14ac:dyDescent="0.45">
      <c r="A464" t="s">
        <v>14</v>
      </c>
      <c r="B464">
        <v>1933416</v>
      </c>
      <c r="C464">
        <v>1933926</v>
      </c>
      <c r="D464" t="s">
        <v>5424</v>
      </c>
      <c r="E464" t="s">
        <v>28</v>
      </c>
      <c r="F464" t="s">
        <v>9</v>
      </c>
    </row>
    <row r="465" spans="1:6" x14ac:dyDescent="0.45">
      <c r="A465" t="s">
        <v>14</v>
      </c>
      <c r="B465">
        <v>1943760</v>
      </c>
      <c r="C465">
        <v>1945985</v>
      </c>
      <c r="D465" t="s">
        <v>5425</v>
      </c>
      <c r="E465" t="s">
        <v>28</v>
      </c>
      <c r="F465" t="s">
        <v>12</v>
      </c>
    </row>
    <row r="466" spans="1:6" x14ac:dyDescent="0.45">
      <c r="A466" t="s">
        <v>14</v>
      </c>
      <c r="B466">
        <v>1946999</v>
      </c>
      <c r="C466">
        <v>1947921</v>
      </c>
      <c r="D466" t="s">
        <v>5426</v>
      </c>
      <c r="E466" t="s">
        <v>28</v>
      </c>
      <c r="F466" t="s">
        <v>12</v>
      </c>
    </row>
    <row r="467" spans="1:6" x14ac:dyDescent="0.45">
      <c r="A467" t="s">
        <v>14</v>
      </c>
      <c r="B467">
        <v>1946999</v>
      </c>
      <c r="C467">
        <v>1947921</v>
      </c>
      <c r="D467" t="s">
        <v>5427</v>
      </c>
      <c r="E467" t="s">
        <v>28</v>
      </c>
      <c r="F467" t="s">
        <v>12</v>
      </c>
    </row>
    <row r="468" spans="1:6" x14ac:dyDescent="0.45">
      <c r="A468" t="s">
        <v>14</v>
      </c>
      <c r="B468">
        <v>1952315</v>
      </c>
      <c r="C468">
        <v>1953285</v>
      </c>
      <c r="D468" t="s">
        <v>5428</v>
      </c>
      <c r="E468">
        <v>251.232</v>
      </c>
      <c r="F468" t="s">
        <v>12</v>
      </c>
    </row>
    <row r="469" spans="1:6" x14ac:dyDescent="0.45">
      <c r="A469" t="s">
        <v>14</v>
      </c>
      <c r="B469">
        <v>1952315</v>
      </c>
      <c r="C469">
        <v>1953285</v>
      </c>
      <c r="D469" t="s">
        <v>5429</v>
      </c>
      <c r="E469">
        <v>251.232</v>
      </c>
      <c r="F469" t="s">
        <v>12</v>
      </c>
    </row>
    <row r="470" spans="1:6" x14ac:dyDescent="0.45">
      <c r="A470" t="s">
        <v>14</v>
      </c>
      <c r="B470">
        <v>1955618</v>
      </c>
      <c r="C470">
        <v>1956429</v>
      </c>
      <c r="D470" t="s">
        <v>5430</v>
      </c>
      <c r="E470" t="s">
        <v>28</v>
      </c>
      <c r="F470" t="s">
        <v>9</v>
      </c>
    </row>
    <row r="471" spans="1:6" x14ac:dyDescent="0.45">
      <c r="A471" t="s">
        <v>14</v>
      </c>
      <c r="B471">
        <v>1955618</v>
      </c>
      <c r="C471">
        <v>1956429</v>
      </c>
      <c r="D471" t="s">
        <v>5431</v>
      </c>
      <c r="E471" t="s">
        <v>28</v>
      </c>
      <c r="F471" t="s">
        <v>9</v>
      </c>
    </row>
    <row r="472" spans="1:6" x14ac:dyDescent="0.45">
      <c r="A472" t="s">
        <v>14</v>
      </c>
      <c r="B472">
        <v>1955618</v>
      </c>
      <c r="C472">
        <v>1956429</v>
      </c>
      <c r="D472" t="s">
        <v>5432</v>
      </c>
      <c r="E472" t="s">
        <v>28</v>
      </c>
      <c r="F472" t="s">
        <v>9</v>
      </c>
    </row>
    <row r="473" spans="1:6" x14ac:dyDescent="0.45">
      <c r="A473" t="s">
        <v>14</v>
      </c>
      <c r="B473">
        <v>1967244</v>
      </c>
      <c r="C473">
        <v>1967710</v>
      </c>
      <c r="D473" t="s">
        <v>5433</v>
      </c>
      <c r="E473" t="s">
        <v>28</v>
      </c>
      <c r="F473" t="s">
        <v>9</v>
      </c>
    </row>
    <row r="474" spans="1:6" x14ac:dyDescent="0.45">
      <c r="A474" t="s">
        <v>14</v>
      </c>
      <c r="B474">
        <v>1969449</v>
      </c>
      <c r="C474">
        <v>1969705</v>
      </c>
      <c r="D474" t="s">
        <v>5434</v>
      </c>
      <c r="E474">
        <v>222</v>
      </c>
      <c r="F474" t="s">
        <v>12</v>
      </c>
    </row>
    <row r="475" spans="1:6" x14ac:dyDescent="0.45">
      <c r="A475" t="s">
        <v>14</v>
      </c>
      <c r="B475">
        <v>1979120</v>
      </c>
      <c r="C475">
        <v>1980853</v>
      </c>
      <c r="D475" t="s">
        <v>5435</v>
      </c>
      <c r="E475" t="s">
        <v>28</v>
      </c>
      <c r="F475" t="s">
        <v>9</v>
      </c>
    </row>
    <row r="476" spans="1:6" x14ac:dyDescent="0.45">
      <c r="A476" t="s">
        <v>14</v>
      </c>
      <c r="B476">
        <v>1979120</v>
      </c>
      <c r="C476">
        <v>1980853</v>
      </c>
      <c r="D476" t="s">
        <v>5436</v>
      </c>
      <c r="E476" t="s">
        <v>28</v>
      </c>
      <c r="F476" t="s">
        <v>9</v>
      </c>
    </row>
    <row r="477" spans="1:6" x14ac:dyDescent="0.45">
      <c r="A477" t="s">
        <v>14</v>
      </c>
      <c r="B477">
        <v>1984831</v>
      </c>
      <c r="C477">
        <v>1985253</v>
      </c>
      <c r="D477" t="s">
        <v>5437</v>
      </c>
      <c r="E477" t="s">
        <v>28</v>
      </c>
      <c r="F477" t="s">
        <v>9</v>
      </c>
    </row>
    <row r="478" spans="1:6" x14ac:dyDescent="0.45">
      <c r="A478" t="s">
        <v>14</v>
      </c>
      <c r="B478">
        <v>1988723</v>
      </c>
      <c r="C478">
        <v>1991161</v>
      </c>
      <c r="D478" t="s">
        <v>5438</v>
      </c>
      <c r="E478" t="s">
        <v>28</v>
      </c>
      <c r="F478" t="s">
        <v>12</v>
      </c>
    </row>
    <row r="479" spans="1:6" x14ac:dyDescent="0.45">
      <c r="A479" t="s">
        <v>14</v>
      </c>
      <c r="B479">
        <v>1988723</v>
      </c>
      <c r="C479">
        <v>1991161</v>
      </c>
      <c r="D479" t="s">
        <v>5439</v>
      </c>
      <c r="E479" t="s">
        <v>28</v>
      </c>
      <c r="F479" t="s">
        <v>12</v>
      </c>
    </row>
    <row r="480" spans="1:6" x14ac:dyDescent="0.45">
      <c r="A480" t="s">
        <v>14</v>
      </c>
      <c r="B480">
        <v>1993517</v>
      </c>
      <c r="C480">
        <v>1994421</v>
      </c>
      <c r="D480" t="s">
        <v>5440</v>
      </c>
      <c r="E480" t="s">
        <v>28</v>
      </c>
      <c r="F480" t="s">
        <v>12</v>
      </c>
    </row>
    <row r="481" spans="1:6" x14ac:dyDescent="0.45">
      <c r="A481" t="s">
        <v>14</v>
      </c>
      <c r="B481">
        <v>1995234</v>
      </c>
      <c r="C481">
        <v>1996385</v>
      </c>
      <c r="D481" t="s">
        <v>5441</v>
      </c>
      <c r="E481" t="s">
        <v>28</v>
      </c>
      <c r="F481" t="s">
        <v>12</v>
      </c>
    </row>
    <row r="482" spans="1:6" x14ac:dyDescent="0.45">
      <c r="A482" t="s">
        <v>14</v>
      </c>
      <c r="B482">
        <v>2001370</v>
      </c>
      <c r="C482">
        <v>2001633</v>
      </c>
      <c r="D482" t="s">
        <v>5442</v>
      </c>
      <c r="E482">
        <v>170</v>
      </c>
      <c r="F482" t="s">
        <v>9</v>
      </c>
    </row>
    <row r="483" spans="1:6" x14ac:dyDescent="0.45">
      <c r="A483" t="s">
        <v>14</v>
      </c>
      <c r="B483">
        <v>2002580</v>
      </c>
      <c r="C483">
        <v>2003013</v>
      </c>
      <c r="D483" t="s">
        <v>5443</v>
      </c>
      <c r="E483">
        <v>284.65100000000001</v>
      </c>
      <c r="F483" t="s">
        <v>9</v>
      </c>
    </row>
    <row r="484" spans="1:6" x14ac:dyDescent="0.45">
      <c r="A484" t="s">
        <v>14</v>
      </c>
      <c r="B484">
        <v>2003401</v>
      </c>
      <c r="C484">
        <v>2004127</v>
      </c>
      <c r="D484" t="s">
        <v>5444</v>
      </c>
      <c r="E484" t="s">
        <v>28</v>
      </c>
      <c r="F484" t="s">
        <v>12</v>
      </c>
    </row>
    <row r="485" spans="1:6" x14ac:dyDescent="0.45">
      <c r="A485" t="s">
        <v>14</v>
      </c>
      <c r="B485">
        <v>2003401</v>
      </c>
      <c r="C485">
        <v>2004127</v>
      </c>
      <c r="D485" t="s">
        <v>5445</v>
      </c>
      <c r="E485" t="s">
        <v>28</v>
      </c>
      <c r="F485" t="s">
        <v>12</v>
      </c>
    </row>
    <row r="486" spans="1:6" x14ac:dyDescent="0.45">
      <c r="A486" t="s">
        <v>14</v>
      </c>
      <c r="B486">
        <v>2009300</v>
      </c>
      <c r="C486">
        <v>2010195</v>
      </c>
      <c r="D486" t="s">
        <v>5446</v>
      </c>
      <c r="E486" t="s">
        <v>28</v>
      </c>
      <c r="F486" t="s">
        <v>12</v>
      </c>
    </row>
    <row r="487" spans="1:6" x14ac:dyDescent="0.45">
      <c r="A487" t="s">
        <v>14</v>
      </c>
      <c r="B487">
        <v>2012754</v>
      </c>
      <c r="C487">
        <v>2013852</v>
      </c>
      <c r="D487" t="s">
        <v>5447</v>
      </c>
      <c r="E487" t="s">
        <v>28</v>
      </c>
      <c r="F487" t="s">
        <v>12</v>
      </c>
    </row>
    <row r="488" spans="1:6" x14ac:dyDescent="0.45">
      <c r="A488" t="s">
        <v>14</v>
      </c>
      <c r="B488">
        <v>2024380</v>
      </c>
      <c r="C488">
        <v>2025976</v>
      </c>
      <c r="D488" t="s">
        <v>5448</v>
      </c>
      <c r="E488" t="s">
        <v>28</v>
      </c>
      <c r="F488" t="s">
        <v>9</v>
      </c>
    </row>
    <row r="489" spans="1:6" x14ac:dyDescent="0.45">
      <c r="A489" t="s">
        <v>14</v>
      </c>
      <c r="B489">
        <v>2030410</v>
      </c>
      <c r="C489">
        <v>2031164</v>
      </c>
      <c r="D489" t="s">
        <v>5449</v>
      </c>
      <c r="E489" t="s">
        <v>28</v>
      </c>
      <c r="F489" t="s">
        <v>12</v>
      </c>
    </row>
    <row r="490" spans="1:6" x14ac:dyDescent="0.45">
      <c r="A490" t="s">
        <v>14</v>
      </c>
      <c r="B490">
        <v>2052023</v>
      </c>
      <c r="C490">
        <v>2053590</v>
      </c>
      <c r="D490" t="s">
        <v>5450</v>
      </c>
      <c r="E490" t="s">
        <v>28</v>
      </c>
      <c r="F490" t="s">
        <v>9</v>
      </c>
    </row>
    <row r="491" spans="1:6" x14ac:dyDescent="0.45">
      <c r="A491" t="s">
        <v>14</v>
      </c>
      <c r="B491">
        <v>2059598</v>
      </c>
      <c r="C491">
        <v>2060128</v>
      </c>
      <c r="D491" t="s">
        <v>5451</v>
      </c>
      <c r="E491" t="s">
        <v>28</v>
      </c>
      <c r="F491" t="s">
        <v>9</v>
      </c>
    </row>
    <row r="492" spans="1:6" x14ac:dyDescent="0.45">
      <c r="A492" t="s">
        <v>14</v>
      </c>
      <c r="B492">
        <v>2065589</v>
      </c>
      <c r="C492">
        <v>2066282</v>
      </c>
      <c r="D492" t="s">
        <v>5452</v>
      </c>
      <c r="E492" t="s">
        <v>28</v>
      </c>
      <c r="F492" t="s">
        <v>12</v>
      </c>
    </row>
    <row r="493" spans="1:6" x14ac:dyDescent="0.45">
      <c r="A493" t="s">
        <v>14</v>
      </c>
      <c r="B493">
        <v>2073998</v>
      </c>
      <c r="C493">
        <v>2074258</v>
      </c>
      <c r="D493" t="s">
        <v>5453</v>
      </c>
      <c r="E493">
        <v>98</v>
      </c>
      <c r="F493" t="s">
        <v>9</v>
      </c>
    </row>
    <row r="494" spans="1:6" x14ac:dyDescent="0.45">
      <c r="A494" t="s">
        <v>14</v>
      </c>
      <c r="B494">
        <v>2077089</v>
      </c>
      <c r="C494">
        <v>2077700</v>
      </c>
      <c r="D494" t="s">
        <v>5454</v>
      </c>
      <c r="E494" t="s">
        <v>28</v>
      </c>
      <c r="F494" t="s">
        <v>12</v>
      </c>
    </row>
    <row r="495" spans="1:6" x14ac:dyDescent="0.45">
      <c r="A495" t="s">
        <v>14</v>
      </c>
      <c r="B495">
        <v>2077089</v>
      </c>
      <c r="C495">
        <v>2077700</v>
      </c>
      <c r="D495" t="s">
        <v>5455</v>
      </c>
      <c r="E495" t="s">
        <v>28</v>
      </c>
      <c r="F495" t="s">
        <v>12</v>
      </c>
    </row>
    <row r="496" spans="1:6" x14ac:dyDescent="0.45">
      <c r="A496" t="s">
        <v>14</v>
      </c>
      <c r="B496">
        <v>2098378</v>
      </c>
      <c r="C496">
        <v>2099342</v>
      </c>
      <c r="D496" t="s">
        <v>5456</v>
      </c>
      <c r="E496" t="s">
        <v>28</v>
      </c>
      <c r="F496" t="s">
        <v>9</v>
      </c>
    </row>
    <row r="497" spans="1:6" x14ac:dyDescent="0.45">
      <c r="A497" t="s">
        <v>14</v>
      </c>
      <c r="B497">
        <v>2098378</v>
      </c>
      <c r="C497">
        <v>2099342</v>
      </c>
      <c r="D497" t="s">
        <v>5457</v>
      </c>
      <c r="E497" t="s">
        <v>28</v>
      </c>
      <c r="F497" t="s">
        <v>9</v>
      </c>
    </row>
    <row r="498" spans="1:6" x14ac:dyDescent="0.45">
      <c r="A498" t="s">
        <v>14</v>
      </c>
      <c r="B498">
        <v>2100936</v>
      </c>
      <c r="C498">
        <v>2101713</v>
      </c>
      <c r="D498" t="s">
        <v>5458</v>
      </c>
      <c r="E498" t="s">
        <v>28</v>
      </c>
      <c r="F498" t="s">
        <v>12</v>
      </c>
    </row>
    <row r="499" spans="1:6" x14ac:dyDescent="0.45">
      <c r="A499" t="s">
        <v>14</v>
      </c>
      <c r="B499">
        <v>2100936</v>
      </c>
      <c r="C499">
        <v>2101713</v>
      </c>
      <c r="D499" t="s">
        <v>5459</v>
      </c>
      <c r="E499" t="s">
        <v>28</v>
      </c>
      <c r="F499" t="s">
        <v>12</v>
      </c>
    </row>
    <row r="500" spans="1:6" x14ac:dyDescent="0.45">
      <c r="A500" t="s">
        <v>14</v>
      </c>
      <c r="B500">
        <v>2105208</v>
      </c>
      <c r="C500">
        <v>2105859</v>
      </c>
      <c r="D500" t="s">
        <v>5460</v>
      </c>
      <c r="E500">
        <v>289.17200000000003</v>
      </c>
      <c r="F500" t="s">
        <v>12</v>
      </c>
    </row>
    <row r="501" spans="1:6" x14ac:dyDescent="0.45">
      <c r="A501" t="s">
        <v>14</v>
      </c>
      <c r="B501">
        <v>2110665</v>
      </c>
      <c r="C501">
        <v>2111318</v>
      </c>
      <c r="D501" t="s">
        <v>5461</v>
      </c>
      <c r="E501" t="s">
        <v>28</v>
      </c>
      <c r="F501" t="s">
        <v>9</v>
      </c>
    </row>
    <row r="502" spans="1:6" x14ac:dyDescent="0.45">
      <c r="A502" t="s">
        <v>14</v>
      </c>
      <c r="B502">
        <v>2117993</v>
      </c>
      <c r="C502">
        <v>2118334</v>
      </c>
      <c r="D502" t="s">
        <v>5462</v>
      </c>
      <c r="E502" t="s">
        <v>28</v>
      </c>
      <c r="F502" t="s">
        <v>12</v>
      </c>
    </row>
    <row r="503" spans="1:6" x14ac:dyDescent="0.45">
      <c r="A503" t="s">
        <v>14</v>
      </c>
      <c r="B503">
        <v>2119761</v>
      </c>
      <c r="C503">
        <v>2120264</v>
      </c>
      <c r="D503" t="s">
        <v>5463</v>
      </c>
      <c r="E503" t="s">
        <v>28</v>
      </c>
      <c r="F503" t="s">
        <v>12</v>
      </c>
    </row>
    <row r="504" spans="1:6" x14ac:dyDescent="0.45">
      <c r="A504" t="s">
        <v>14</v>
      </c>
      <c r="B504">
        <v>2119761</v>
      </c>
      <c r="C504">
        <v>2120264</v>
      </c>
      <c r="D504" t="s">
        <v>5464</v>
      </c>
      <c r="E504" t="s">
        <v>28</v>
      </c>
      <c r="F504" t="s">
        <v>12</v>
      </c>
    </row>
    <row r="505" spans="1:6" x14ac:dyDescent="0.45">
      <c r="A505" t="s">
        <v>14</v>
      </c>
      <c r="B505">
        <v>2131318</v>
      </c>
      <c r="C505">
        <v>2132178</v>
      </c>
      <c r="D505" t="s">
        <v>5465</v>
      </c>
      <c r="E505" t="s">
        <v>28</v>
      </c>
      <c r="F505" t="s">
        <v>12</v>
      </c>
    </row>
    <row r="506" spans="1:6" x14ac:dyDescent="0.45">
      <c r="A506" t="s">
        <v>14</v>
      </c>
      <c r="B506">
        <v>2145119</v>
      </c>
      <c r="C506">
        <v>2145702</v>
      </c>
      <c r="D506" t="s">
        <v>5466</v>
      </c>
      <c r="E506" t="s">
        <v>28</v>
      </c>
      <c r="F506" t="s">
        <v>9</v>
      </c>
    </row>
    <row r="507" spans="1:6" x14ac:dyDescent="0.45">
      <c r="A507" t="s">
        <v>14</v>
      </c>
      <c r="B507">
        <v>2145119</v>
      </c>
      <c r="C507">
        <v>2145702</v>
      </c>
      <c r="D507" t="s">
        <v>5467</v>
      </c>
      <c r="E507" t="s">
        <v>28</v>
      </c>
      <c r="F507" t="s">
        <v>9</v>
      </c>
    </row>
    <row r="508" spans="1:6" x14ac:dyDescent="0.45">
      <c r="A508" t="s">
        <v>14</v>
      </c>
      <c r="B508">
        <v>2148508</v>
      </c>
      <c r="C508">
        <v>2148872</v>
      </c>
      <c r="D508" t="s">
        <v>5468</v>
      </c>
      <c r="E508" t="s">
        <v>28</v>
      </c>
      <c r="F508" t="s">
        <v>9</v>
      </c>
    </row>
    <row r="509" spans="1:6" x14ac:dyDescent="0.45">
      <c r="A509" t="s">
        <v>14</v>
      </c>
      <c r="B509">
        <v>2155243</v>
      </c>
      <c r="C509">
        <v>2155911</v>
      </c>
      <c r="D509" t="s">
        <v>5469</v>
      </c>
      <c r="E509" t="s">
        <v>28</v>
      </c>
      <c r="F509" t="s">
        <v>9</v>
      </c>
    </row>
    <row r="510" spans="1:6" x14ac:dyDescent="0.45">
      <c r="A510" t="s">
        <v>14</v>
      </c>
      <c r="B510">
        <v>2160675</v>
      </c>
      <c r="C510">
        <v>2161164</v>
      </c>
      <c r="D510" t="s">
        <v>5470</v>
      </c>
      <c r="E510" t="s">
        <v>28</v>
      </c>
      <c r="F510" t="s">
        <v>12</v>
      </c>
    </row>
    <row r="511" spans="1:6" x14ac:dyDescent="0.45">
      <c r="A511" t="s">
        <v>14</v>
      </c>
      <c r="B511">
        <v>2160675</v>
      </c>
      <c r="C511">
        <v>2161164</v>
      </c>
      <c r="D511" t="s">
        <v>5471</v>
      </c>
      <c r="E511" t="s">
        <v>28</v>
      </c>
      <c r="F511" t="s">
        <v>12</v>
      </c>
    </row>
    <row r="512" spans="1:6" x14ac:dyDescent="0.45">
      <c r="A512" t="s">
        <v>14</v>
      </c>
      <c r="B512">
        <v>2160675</v>
      </c>
      <c r="C512">
        <v>2161164</v>
      </c>
      <c r="D512" t="s">
        <v>5472</v>
      </c>
      <c r="E512" t="s">
        <v>28</v>
      </c>
      <c r="F512" t="s">
        <v>12</v>
      </c>
    </row>
    <row r="513" spans="1:6" x14ac:dyDescent="0.45">
      <c r="A513" t="s">
        <v>14</v>
      </c>
      <c r="B513">
        <v>2164106</v>
      </c>
      <c r="C513">
        <v>2165112</v>
      </c>
      <c r="D513" t="s">
        <v>5473</v>
      </c>
      <c r="E513" t="s">
        <v>28</v>
      </c>
      <c r="F513" t="s">
        <v>9</v>
      </c>
    </row>
    <row r="514" spans="1:6" x14ac:dyDescent="0.45">
      <c r="A514" t="s">
        <v>14</v>
      </c>
      <c r="B514">
        <v>2164106</v>
      </c>
      <c r="C514">
        <v>2165112</v>
      </c>
      <c r="D514" t="s">
        <v>5474</v>
      </c>
      <c r="E514" t="s">
        <v>28</v>
      </c>
      <c r="F514" t="s">
        <v>9</v>
      </c>
    </row>
    <row r="515" spans="1:6" x14ac:dyDescent="0.45">
      <c r="A515" t="s">
        <v>14</v>
      </c>
      <c r="B515">
        <v>2168971</v>
      </c>
      <c r="C515">
        <v>2169660</v>
      </c>
      <c r="D515" t="s">
        <v>5475</v>
      </c>
      <c r="E515" t="s">
        <v>28</v>
      </c>
      <c r="F515" t="s">
        <v>12</v>
      </c>
    </row>
    <row r="516" spans="1:6" x14ac:dyDescent="0.45">
      <c r="A516" t="s">
        <v>14</v>
      </c>
      <c r="B516">
        <v>2168971</v>
      </c>
      <c r="C516">
        <v>2169660</v>
      </c>
      <c r="D516" t="s">
        <v>5476</v>
      </c>
      <c r="E516" t="s">
        <v>28</v>
      </c>
      <c r="F516" t="s">
        <v>12</v>
      </c>
    </row>
    <row r="517" spans="1:6" x14ac:dyDescent="0.45">
      <c r="A517" t="s">
        <v>14</v>
      </c>
      <c r="B517">
        <v>2180792</v>
      </c>
      <c r="C517">
        <v>2181090</v>
      </c>
      <c r="D517" t="s">
        <v>5477</v>
      </c>
      <c r="E517" t="s">
        <v>28</v>
      </c>
      <c r="F517" t="s">
        <v>12</v>
      </c>
    </row>
    <row r="518" spans="1:6" x14ac:dyDescent="0.45">
      <c r="A518" t="s">
        <v>14</v>
      </c>
      <c r="B518">
        <v>2186859</v>
      </c>
      <c r="C518">
        <v>2188468</v>
      </c>
      <c r="D518" t="s">
        <v>5478</v>
      </c>
      <c r="E518" t="s">
        <v>28</v>
      </c>
      <c r="F518" t="s">
        <v>9</v>
      </c>
    </row>
    <row r="519" spans="1:6" x14ac:dyDescent="0.45">
      <c r="A519" t="s">
        <v>14</v>
      </c>
      <c r="B519">
        <v>2186859</v>
      </c>
      <c r="C519">
        <v>2188468</v>
      </c>
      <c r="D519" t="s">
        <v>5479</v>
      </c>
      <c r="E519" t="s">
        <v>28</v>
      </c>
      <c r="F519" t="s">
        <v>9</v>
      </c>
    </row>
    <row r="520" spans="1:6" x14ac:dyDescent="0.45">
      <c r="A520" t="s">
        <v>14</v>
      </c>
      <c r="B520">
        <v>2193181</v>
      </c>
      <c r="C520">
        <v>2194539</v>
      </c>
      <c r="D520" t="s">
        <v>5480</v>
      </c>
      <c r="E520" t="s">
        <v>28</v>
      </c>
      <c r="F520" t="s">
        <v>9</v>
      </c>
    </row>
    <row r="521" spans="1:6" x14ac:dyDescent="0.45">
      <c r="A521" t="s">
        <v>14</v>
      </c>
      <c r="B521">
        <v>2195476</v>
      </c>
      <c r="C521">
        <v>2196440</v>
      </c>
      <c r="D521" t="s">
        <v>5481</v>
      </c>
      <c r="E521" t="s">
        <v>28</v>
      </c>
      <c r="F521" t="s">
        <v>12</v>
      </c>
    </row>
    <row r="522" spans="1:6" x14ac:dyDescent="0.45">
      <c r="A522" t="s">
        <v>14</v>
      </c>
      <c r="B522">
        <v>2198584</v>
      </c>
      <c r="C522">
        <v>2199611</v>
      </c>
      <c r="D522" t="s">
        <v>5482</v>
      </c>
      <c r="E522" t="s">
        <v>28</v>
      </c>
      <c r="F522" t="s">
        <v>12</v>
      </c>
    </row>
    <row r="523" spans="1:6" x14ac:dyDescent="0.45">
      <c r="A523" t="s">
        <v>14</v>
      </c>
      <c r="B523">
        <v>2198584</v>
      </c>
      <c r="C523">
        <v>2199611</v>
      </c>
      <c r="D523" t="s">
        <v>5483</v>
      </c>
      <c r="E523" t="s">
        <v>28</v>
      </c>
      <c r="F523" t="s">
        <v>12</v>
      </c>
    </row>
    <row r="524" spans="1:6" x14ac:dyDescent="0.45">
      <c r="A524" t="s">
        <v>14</v>
      </c>
      <c r="B524">
        <v>2207784</v>
      </c>
      <c r="C524">
        <v>2208304</v>
      </c>
      <c r="D524" t="s">
        <v>5484</v>
      </c>
      <c r="E524" t="s">
        <v>28</v>
      </c>
      <c r="F524" t="s">
        <v>12</v>
      </c>
    </row>
    <row r="525" spans="1:6" x14ac:dyDescent="0.45">
      <c r="A525" t="s">
        <v>14</v>
      </c>
      <c r="B525">
        <v>2213564</v>
      </c>
      <c r="C525">
        <v>2214462</v>
      </c>
      <c r="D525" t="s">
        <v>5485</v>
      </c>
      <c r="E525" t="s">
        <v>28</v>
      </c>
      <c r="F525" t="s">
        <v>12</v>
      </c>
    </row>
    <row r="526" spans="1:6" x14ac:dyDescent="0.45">
      <c r="A526" t="s">
        <v>14</v>
      </c>
      <c r="B526">
        <v>2214761</v>
      </c>
      <c r="C526">
        <v>2215075</v>
      </c>
      <c r="D526" t="s">
        <v>5486</v>
      </c>
      <c r="E526">
        <v>235.26</v>
      </c>
      <c r="F526" t="s">
        <v>12</v>
      </c>
    </row>
    <row r="527" spans="1:6" x14ac:dyDescent="0.45">
      <c r="A527" t="s">
        <v>14</v>
      </c>
      <c r="B527">
        <v>2217711</v>
      </c>
      <c r="C527">
        <v>2218253</v>
      </c>
      <c r="D527" t="s">
        <v>5487</v>
      </c>
      <c r="E527">
        <v>112.575</v>
      </c>
      <c r="F527" t="s">
        <v>9</v>
      </c>
    </row>
    <row r="528" spans="1:6" x14ac:dyDescent="0.45">
      <c r="A528" t="s">
        <v>14</v>
      </c>
      <c r="B528">
        <v>2217711</v>
      </c>
      <c r="C528">
        <v>2218253</v>
      </c>
      <c r="D528" t="s">
        <v>5488</v>
      </c>
      <c r="E528">
        <v>112.575</v>
      </c>
      <c r="F528" t="s">
        <v>9</v>
      </c>
    </row>
    <row r="529" spans="1:6" x14ac:dyDescent="0.45">
      <c r="A529" t="s">
        <v>14</v>
      </c>
      <c r="B529">
        <v>2224809</v>
      </c>
      <c r="C529">
        <v>2225107</v>
      </c>
      <c r="D529" t="s">
        <v>5489</v>
      </c>
      <c r="E529">
        <v>190</v>
      </c>
      <c r="F529" t="s">
        <v>9</v>
      </c>
    </row>
    <row r="530" spans="1:6" x14ac:dyDescent="0.45">
      <c r="A530" t="s">
        <v>14</v>
      </c>
      <c r="B530">
        <v>2227942</v>
      </c>
      <c r="C530">
        <v>2228242</v>
      </c>
      <c r="D530" t="s">
        <v>5490</v>
      </c>
      <c r="E530" t="s">
        <v>28</v>
      </c>
      <c r="F530" t="s">
        <v>12</v>
      </c>
    </row>
    <row r="531" spans="1:6" x14ac:dyDescent="0.45">
      <c r="A531" t="s">
        <v>14</v>
      </c>
      <c r="B531">
        <v>2235572</v>
      </c>
      <c r="C531">
        <v>2236122</v>
      </c>
      <c r="D531" t="s">
        <v>5491</v>
      </c>
      <c r="E531" t="s">
        <v>28</v>
      </c>
      <c r="F531" t="s">
        <v>12</v>
      </c>
    </row>
    <row r="532" spans="1:6" x14ac:dyDescent="0.45">
      <c r="A532" t="s">
        <v>14</v>
      </c>
      <c r="B532">
        <v>2236935</v>
      </c>
      <c r="C532">
        <v>2237285</v>
      </c>
      <c r="D532" t="s">
        <v>5492</v>
      </c>
      <c r="E532">
        <v>180.04</v>
      </c>
      <c r="F532" t="s">
        <v>12</v>
      </c>
    </row>
    <row r="533" spans="1:6" x14ac:dyDescent="0.45">
      <c r="A533" t="s">
        <v>14</v>
      </c>
      <c r="B533">
        <v>2236935</v>
      </c>
      <c r="C533">
        <v>2237285</v>
      </c>
      <c r="D533" t="s">
        <v>5493</v>
      </c>
      <c r="E533">
        <v>180.04</v>
      </c>
      <c r="F533" t="s">
        <v>12</v>
      </c>
    </row>
    <row r="534" spans="1:6" x14ac:dyDescent="0.45">
      <c r="A534" t="s">
        <v>14</v>
      </c>
      <c r="B534">
        <v>2236935</v>
      </c>
      <c r="C534">
        <v>2237285</v>
      </c>
      <c r="D534" t="s">
        <v>5494</v>
      </c>
      <c r="E534">
        <v>180.04</v>
      </c>
      <c r="F534" t="s">
        <v>12</v>
      </c>
    </row>
    <row r="535" spans="1:6" x14ac:dyDescent="0.45">
      <c r="A535" t="s">
        <v>14</v>
      </c>
      <c r="B535">
        <v>2238388</v>
      </c>
      <c r="C535">
        <v>2239070</v>
      </c>
      <c r="D535" t="s">
        <v>5495</v>
      </c>
      <c r="E535" t="s">
        <v>28</v>
      </c>
      <c r="F535" t="s">
        <v>12</v>
      </c>
    </row>
    <row r="536" spans="1:6" x14ac:dyDescent="0.45">
      <c r="A536" t="s">
        <v>14</v>
      </c>
      <c r="B536">
        <v>2238388</v>
      </c>
      <c r="C536">
        <v>2239070</v>
      </c>
      <c r="D536" t="s">
        <v>5496</v>
      </c>
      <c r="E536" t="s">
        <v>28</v>
      </c>
      <c r="F536" t="s">
        <v>12</v>
      </c>
    </row>
    <row r="537" spans="1:6" x14ac:dyDescent="0.45">
      <c r="A537" t="s">
        <v>14</v>
      </c>
      <c r="B537">
        <v>2238388</v>
      </c>
      <c r="C537">
        <v>2239070</v>
      </c>
      <c r="D537" t="s">
        <v>5497</v>
      </c>
      <c r="E537" t="s">
        <v>28</v>
      </c>
      <c r="F537" t="s">
        <v>12</v>
      </c>
    </row>
    <row r="538" spans="1:6" x14ac:dyDescent="0.45">
      <c r="A538" t="s">
        <v>14</v>
      </c>
      <c r="B538">
        <v>2242338</v>
      </c>
      <c r="C538">
        <v>2244650</v>
      </c>
      <c r="D538" t="s">
        <v>5498</v>
      </c>
      <c r="E538" t="s">
        <v>28</v>
      </c>
      <c r="F538" t="s">
        <v>9</v>
      </c>
    </row>
    <row r="539" spans="1:6" x14ac:dyDescent="0.45">
      <c r="A539" t="s">
        <v>14</v>
      </c>
      <c r="B539">
        <v>2242338</v>
      </c>
      <c r="C539">
        <v>2244650</v>
      </c>
      <c r="D539" t="s">
        <v>5499</v>
      </c>
      <c r="E539" t="s">
        <v>28</v>
      </c>
      <c r="F539" t="s">
        <v>9</v>
      </c>
    </row>
    <row r="540" spans="1:6" x14ac:dyDescent="0.45">
      <c r="A540" t="s">
        <v>14</v>
      </c>
      <c r="B540">
        <v>2249078</v>
      </c>
      <c r="C540">
        <v>2249334</v>
      </c>
      <c r="D540" t="s">
        <v>5500</v>
      </c>
      <c r="E540">
        <v>204</v>
      </c>
      <c r="F540" t="s">
        <v>9</v>
      </c>
    </row>
    <row r="541" spans="1:6" x14ac:dyDescent="0.45">
      <c r="A541" t="s">
        <v>14</v>
      </c>
      <c r="B541">
        <v>2253339</v>
      </c>
      <c r="C541">
        <v>2255047</v>
      </c>
      <c r="D541" t="s">
        <v>5501</v>
      </c>
      <c r="E541" t="s">
        <v>28</v>
      </c>
      <c r="F541" t="s">
        <v>9</v>
      </c>
    </row>
    <row r="542" spans="1:6" x14ac:dyDescent="0.45">
      <c r="A542" t="s">
        <v>14</v>
      </c>
      <c r="B542">
        <v>2257544</v>
      </c>
      <c r="C542">
        <v>2258169</v>
      </c>
      <c r="D542" t="s">
        <v>5502</v>
      </c>
      <c r="E542" t="s">
        <v>28</v>
      </c>
      <c r="F542" t="s">
        <v>9</v>
      </c>
    </row>
    <row r="543" spans="1:6" x14ac:dyDescent="0.45">
      <c r="A543" t="s">
        <v>14</v>
      </c>
      <c r="B543">
        <v>2257544</v>
      </c>
      <c r="C543">
        <v>2258169</v>
      </c>
      <c r="D543" t="s">
        <v>5503</v>
      </c>
      <c r="E543" t="s">
        <v>28</v>
      </c>
      <c r="F543" t="s">
        <v>9</v>
      </c>
    </row>
    <row r="544" spans="1:6" x14ac:dyDescent="0.45">
      <c r="A544" t="s">
        <v>14</v>
      </c>
      <c r="B544">
        <v>2258496</v>
      </c>
      <c r="C544">
        <v>2259143</v>
      </c>
      <c r="D544" t="s">
        <v>5504</v>
      </c>
      <c r="E544" t="s">
        <v>28</v>
      </c>
      <c r="F544" t="s">
        <v>9</v>
      </c>
    </row>
    <row r="545" spans="1:6" x14ac:dyDescent="0.45">
      <c r="A545" t="s">
        <v>14</v>
      </c>
      <c r="B545">
        <v>2265150</v>
      </c>
      <c r="C545">
        <v>2265484</v>
      </c>
      <c r="D545" t="s">
        <v>5505</v>
      </c>
      <c r="E545">
        <v>239.797</v>
      </c>
      <c r="F545" t="s">
        <v>9</v>
      </c>
    </row>
    <row r="546" spans="1:6" x14ac:dyDescent="0.45">
      <c r="A546" t="s">
        <v>14</v>
      </c>
      <c r="B546">
        <v>2265150</v>
      </c>
      <c r="C546">
        <v>2265484</v>
      </c>
      <c r="D546" t="s">
        <v>5506</v>
      </c>
      <c r="E546">
        <v>239.797</v>
      </c>
      <c r="F546" t="s">
        <v>9</v>
      </c>
    </row>
    <row r="547" spans="1:6" x14ac:dyDescent="0.45">
      <c r="A547" t="s">
        <v>14</v>
      </c>
      <c r="B547">
        <v>2265150</v>
      </c>
      <c r="C547">
        <v>2265484</v>
      </c>
      <c r="D547" t="s">
        <v>5507</v>
      </c>
      <c r="E547">
        <v>239.797</v>
      </c>
      <c r="F547" t="s">
        <v>9</v>
      </c>
    </row>
    <row r="548" spans="1:6" x14ac:dyDescent="0.45">
      <c r="A548" t="s">
        <v>14</v>
      </c>
      <c r="B548">
        <v>2268240</v>
      </c>
      <c r="C548">
        <v>2268743</v>
      </c>
      <c r="D548" t="s">
        <v>5508</v>
      </c>
      <c r="E548" t="s">
        <v>28</v>
      </c>
      <c r="F548" t="s">
        <v>9</v>
      </c>
    </row>
    <row r="549" spans="1:6" x14ac:dyDescent="0.45">
      <c r="A549" t="s">
        <v>14</v>
      </c>
      <c r="B549">
        <v>2269360</v>
      </c>
      <c r="C549">
        <v>2271409</v>
      </c>
      <c r="D549" t="s">
        <v>5509</v>
      </c>
      <c r="E549" t="s">
        <v>28</v>
      </c>
      <c r="F549" t="s">
        <v>9</v>
      </c>
    </row>
    <row r="550" spans="1:6" x14ac:dyDescent="0.45">
      <c r="A550" t="s">
        <v>14</v>
      </c>
      <c r="B550">
        <v>2273626</v>
      </c>
      <c r="C550">
        <v>2276123</v>
      </c>
      <c r="D550" t="s">
        <v>5510</v>
      </c>
      <c r="E550" t="s">
        <v>28</v>
      </c>
      <c r="F550" t="s">
        <v>12</v>
      </c>
    </row>
    <row r="551" spans="1:6" x14ac:dyDescent="0.45">
      <c r="A551" t="s">
        <v>14</v>
      </c>
      <c r="B551">
        <v>2281893</v>
      </c>
      <c r="C551">
        <v>2282292</v>
      </c>
      <c r="D551" t="s">
        <v>5511</v>
      </c>
      <c r="E551" t="s">
        <v>28</v>
      </c>
      <c r="F551" t="s">
        <v>12</v>
      </c>
    </row>
    <row r="552" spans="1:6" x14ac:dyDescent="0.45">
      <c r="A552" t="s">
        <v>14</v>
      </c>
      <c r="B552">
        <v>2289417</v>
      </c>
      <c r="C552">
        <v>2290470</v>
      </c>
      <c r="D552" t="s">
        <v>5512</v>
      </c>
      <c r="E552" t="s">
        <v>28</v>
      </c>
      <c r="F552" t="s">
        <v>9</v>
      </c>
    </row>
    <row r="553" spans="1:6" x14ac:dyDescent="0.45">
      <c r="A553" t="s">
        <v>14</v>
      </c>
      <c r="B553">
        <v>2295112</v>
      </c>
      <c r="C553">
        <v>2295883</v>
      </c>
      <c r="D553" t="s">
        <v>5513</v>
      </c>
      <c r="E553" t="s">
        <v>28</v>
      </c>
      <c r="F553" t="s">
        <v>12</v>
      </c>
    </row>
    <row r="554" spans="1:6" x14ac:dyDescent="0.45">
      <c r="A554" t="s">
        <v>14</v>
      </c>
      <c r="B554">
        <v>2295112</v>
      </c>
      <c r="C554">
        <v>2295883</v>
      </c>
      <c r="D554" t="s">
        <v>5514</v>
      </c>
      <c r="E554" t="s">
        <v>28</v>
      </c>
      <c r="F554" t="s">
        <v>12</v>
      </c>
    </row>
    <row r="555" spans="1:6" x14ac:dyDescent="0.45">
      <c r="A555" t="s">
        <v>14</v>
      </c>
      <c r="B555">
        <v>2295112</v>
      </c>
      <c r="C555">
        <v>2295883</v>
      </c>
      <c r="D555" t="s">
        <v>5515</v>
      </c>
      <c r="E555" t="s">
        <v>28</v>
      </c>
      <c r="F555" t="s">
        <v>12</v>
      </c>
    </row>
    <row r="556" spans="1:6" x14ac:dyDescent="0.45">
      <c r="A556" t="s">
        <v>14</v>
      </c>
      <c r="B556">
        <v>2299122</v>
      </c>
      <c r="C556">
        <v>2301049</v>
      </c>
      <c r="D556" t="s">
        <v>5516</v>
      </c>
      <c r="E556" t="s">
        <v>28</v>
      </c>
      <c r="F556" t="s">
        <v>9</v>
      </c>
    </row>
    <row r="557" spans="1:6" x14ac:dyDescent="0.45">
      <c r="A557" t="s">
        <v>14</v>
      </c>
      <c r="B557">
        <v>2299122</v>
      </c>
      <c r="C557">
        <v>2301049</v>
      </c>
      <c r="D557" t="s">
        <v>5517</v>
      </c>
      <c r="E557" t="s">
        <v>28</v>
      </c>
      <c r="F557" t="s">
        <v>9</v>
      </c>
    </row>
    <row r="558" spans="1:6" x14ac:dyDescent="0.45">
      <c r="A558" t="s">
        <v>14</v>
      </c>
      <c r="B558">
        <v>2299122</v>
      </c>
      <c r="C558">
        <v>2301049</v>
      </c>
      <c r="D558" t="s">
        <v>5518</v>
      </c>
      <c r="E558" t="s">
        <v>28</v>
      </c>
      <c r="F558" t="s">
        <v>9</v>
      </c>
    </row>
    <row r="559" spans="1:6" x14ac:dyDescent="0.45">
      <c r="A559" t="s">
        <v>14</v>
      </c>
      <c r="B559">
        <v>2302394</v>
      </c>
      <c r="C559">
        <v>2304057</v>
      </c>
      <c r="D559" t="s">
        <v>5519</v>
      </c>
      <c r="E559" t="s">
        <v>28</v>
      </c>
      <c r="F559" t="s">
        <v>9</v>
      </c>
    </row>
    <row r="560" spans="1:6" x14ac:dyDescent="0.45">
      <c r="A560" t="s">
        <v>14</v>
      </c>
      <c r="B560">
        <v>2307117</v>
      </c>
      <c r="C560">
        <v>2307738</v>
      </c>
      <c r="D560" t="s">
        <v>5520</v>
      </c>
      <c r="E560" t="s">
        <v>28</v>
      </c>
      <c r="F560" t="s">
        <v>9</v>
      </c>
    </row>
    <row r="561" spans="1:6" x14ac:dyDescent="0.45">
      <c r="A561" t="s">
        <v>14</v>
      </c>
      <c r="B561">
        <v>2307117</v>
      </c>
      <c r="C561">
        <v>2307738</v>
      </c>
      <c r="D561" t="s">
        <v>5521</v>
      </c>
      <c r="E561" t="s">
        <v>28</v>
      </c>
      <c r="F561" t="s">
        <v>9</v>
      </c>
    </row>
    <row r="562" spans="1:6" x14ac:dyDescent="0.45">
      <c r="A562" t="s">
        <v>14</v>
      </c>
      <c r="B562">
        <v>2313873</v>
      </c>
      <c r="C562">
        <v>2316634</v>
      </c>
      <c r="D562" t="s">
        <v>5522</v>
      </c>
      <c r="E562" t="s">
        <v>28</v>
      </c>
      <c r="F562" t="s">
        <v>12</v>
      </c>
    </row>
    <row r="563" spans="1:6" x14ac:dyDescent="0.45">
      <c r="A563" t="s">
        <v>14</v>
      </c>
      <c r="B563">
        <v>2313873</v>
      </c>
      <c r="C563">
        <v>2316634</v>
      </c>
      <c r="D563" t="s">
        <v>5523</v>
      </c>
      <c r="E563" t="s">
        <v>28</v>
      </c>
      <c r="F563" t="s">
        <v>12</v>
      </c>
    </row>
    <row r="564" spans="1:6" x14ac:dyDescent="0.45">
      <c r="A564" t="s">
        <v>14</v>
      </c>
      <c r="B564">
        <v>2317948</v>
      </c>
      <c r="C564">
        <v>2318396</v>
      </c>
      <c r="D564" t="s">
        <v>5524</v>
      </c>
      <c r="E564" t="s">
        <v>28</v>
      </c>
      <c r="F564" t="s">
        <v>12</v>
      </c>
    </row>
    <row r="565" spans="1:6" x14ac:dyDescent="0.45">
      <c r="A565" t="s">
        <v>14</v>
      </c>
      <c r="B565">
        <v>2326811</v>
      </c>
      <c r="C565">
        <v>2327269</v>
      </c>
      <c r="D565" t="s">
        <v>5525</v>
      </c>
      <c r="E565">
        <v>306.58699999999999</v>
      </c>
      <c r="F565" t="s">
        <v>12</v>
      </c>
    </row>
    <row r="566" spans="1:6" x14ac:dyDescent="0.45">
      <c r="A566" t="s">
        <v>14</v>
      </c>
      <c r="B566">
        <v>2326811</v>
      </c>
      <c r="C566">
        <v>2327269</v>
      </c>
      <c r="D566" t="s">
        <v>5526</v>
      </c>
      <c r="E566">
        <v>306.58699999999999</v>
      </c>
      <c r="F566" t="s">
        <v>12</v>
      </c>
    </row>
    <row r="567" spans="1:6" x14ac:dyDescent="0.45">
      <c r="A567" t="s">
        <v>14</v>
      </c>
      <c r="B567">
        <v>2326811</v>
      </c>
      <c r="C567">
        <v>2327269</v>
      </c>
      <c r="D567" t="s">
        <v>5527</v>
      </c>
      <c r="E567">
        <v>306.58699999999999</v>
      </c>
      <c r="F567" t="s">
        <v>12</v>
      </c>
    </row>
    <row r="568" spans="1:6" x14ac:dyDescent="0.45">
      <c r="A568" t="s">
        <v>14</v>
      </c>
      <c r="B568">
        <v>2336666</v>
      </c>
      <c r="C568">
        <v>2337287</v>
      </c>
      <c r="D568" t="s">
        <v>5528</v>
      </c>
      <c r="E568">
        <v>269.20299999999997</v>
      </c>
      <c r="F568" t="s">
        <v>9</v>
      </c>
    </row>
    <row r="569" spans="1:6" x14ac:dyDescent="0.45">
      <c r="A569" t="s">
        <v>14</v>
      </c>
      <c r="B569">
        <v>2359347</v>
      </c>
      <c r="C569">
        <v>2359983</v>
      </c>
      <c r="D569" t="s">
        <v>5529</v>
      </c>
      <c r="E569" t="s">
        <v>28</v>
      </c>
      <c r="F569" t="s">
        <v>9</v>
      </c>
    </row>
    <row r="570" spans="1:6" x14ac:dyDescent="0.45">
      <c r="A570" t="s">
        <v>14</v>
      </c>
      <c r="B570">
        <v>2360241</v>
      </c>
      <c r="C570">
        <v>2360741</v>
      </c>
      <c r="D570" t="s">
        <v>5530</v>
      </c>
      <c r="E570">
        <v>112.575</v>
      </c>
      <c r="F570" t="s">
        <v>12</v>
      </c>
    </row>
    <row r="571" spans="1:6" x14ac:dyDescent="0.45">
      <c r="A571" t="s">
        <v>14</v>
      </c>
      <c r="B571">
        <v>2360241</v>
      </c>
      <c r="C571">
        <v>2360741</v>
      </c>
      <c r="D571" t="s">
        <v>5531</v>
      </c>
      <c r="E571">
        <v>112.575</v>
      </c>
      <c r="F571" t="s">
        <v>12</v>
      </c>
    </row>
    <row r="572" spans="1:6" x14ac:dyDescent="0.45">
      <c r="A572" t="s">
        <v>14</v>
      </c>
      <c r="B572">
        <v>2377907</v>
      </c>
      <c r="C572">
        <v>2378462</v>
      </c>
      <c r="D572" t="s">
        <v>5532</v>
      </c>
      <c r="E572" t="s">
        <v>28</v>
      </c>
      <c r="F572" t="s">
        <v>9</v>
      </c>
    </row>
    <row r="573" spans="1:6" x14ac:dyDescent="0.45">
      <c r="A573" t="s">
        <v>14</v>
      </c>
      <c r="B573">
        <v>2377907</v>
      </c>
      <c r="C573">
        <v>2378462</v>
      </c>
      <c r="D573" t="s">
        <v>5533</v>
      </c>
      <c r="E573" t="s">
        <v>28</v>
      </c>
      <c r="F573" t="s">
        <v>9</v>
      </c>
    </row>
    <row r="574" spans="1:6" x14ac:dyDescent="0.45">
      <c r="A574" t="s">
        <v>14</v>
      </c>
      <c r="B574">
        <v>2377907</v>
      </c>
      <c r="C574">
        <v>2378462</v>
      </c>
      <c r="D574" t="s">
        <v>5534</v>
      </c>
      <c r="E574" t="s">
        <v>28</v>
      </c>
      <c r="F574" t="s">
        <v>9</v>
      </c>
    </row>
    <row r="575" spans="1:6" x14ac:dyDescent="0.45">
      <c r="A575" t="s">
        <v>14</v>
      </c>
      <c r="B575">
        <v>2385245</v>
      </c>
      <c r="C575">
        <v>2386182</v>
      </c>
      <c r="D575" t="s">
        <v>5535</v>
      </c>
      <c r="E575" t="s">
        <v>28</v>
      </c>
      <c r="F575" t="s">
        <v>9</v>
      </c>
    </row>
    <row r="576" spans="1:6" x14ac:dyDescent="0.45">
      <c r="A576" t="s">
        <v>14</v>
      </c>
      <c r="B576">
        <v>2395330</v>
      </c>
      <c r="C576">
        <v>2395828</v>
      </c>
      <c r="D576" t="s">
        <v>5536</v>
      </c>
      <c r="E576" t="s">
        <v>28</v>
      </c>
      <c r="F576" t="s">
        <v>9</v>
      </c>
    </row>
    <row r="577" spans="1:6" x14ac:dyDescent="0.45">
      <c r="A577" t="s">
        <v>14</v>
      </c>
      <c r="B577">
        <v>2400131</v>
      </c>
      <c r="C577">
        <v>2401205</v>
      </c>
      <c r="D577" t="s">
        <v>5537</v>
      </c>
      <c r="E577" t="s">
        <v>28</v>
      </c>
      <c r="F577" t="s">
        <v>9</v>
      </c>
    </row>
    <row r="578" spans="1:6" x14ac:dyDescent="0.45">
      <c r="A578" t="s">
        <v>14</v>
      </c>
      <c r="B578">
        <v>2400131</v>
      </c>
      <c r="C578">
        <v>2401205</v>
      </c>
      <c r="D578" t="s">
        <v>5538</v>
      </c>
      <c r="E578" t="s">
        <v>28</v>
      </c>
      <c r="F578" t="s">
        <v>9</v>
      </c>
    </row>
    <row r="579" spans="1:6" x14ac:dyDescent="0.45">
      <c r="A579" t="s">
        <v>14</v>
      </c>
      <c r="B579">
        <v>2401863</v>
      </c>
      <c r="C579">
        <v>2403145</v>
      </c>
      <c r="D579" t="s">
        <v>5539</v>
      </c>
      <c r="E579" t="s">
        <v>28</v>
      </c>
      <c r="F579" t="s">
        <v>12</v>
      </c>
    </row>
    <row r="580" spans="1:6" x14ac:dyDescent="0.45">
      <c r="A580" t="s">
        <v>14</v>
      </c>
      <c r="B580">
        <v>2406344</v>
      </c>
      <c r="C580">
        <v>2406702</v>
      </c>
      <c r="D580" t="s">
        <v>5540</v>
      </c>
      <c r="E580">
        <v>45</v>
      </c>
      <c r="F580" t="s">
        <v>12</v>
      </c>
    </row>
    <row r="581" spans="1:6" x14ac:dyDescent="0.45">
      <c r="A581" t="s">
        <v>14</v>
      </c>
      <c r="B581">
        <v>2410130</v>
      </c>
      <c r="C581">
        <v>2410654</v>
      </c>
      <c r="D581" t="s">
        <v>5541</v>
      </c>
      <c r="E581" t="s">
        <v>28</v>
      </c>
      <c r="F581" t="s">
        <v>9</v>
      </c>
    </row>
    <row r="582" spans="1:6" x14ac:dyDescent="0.45">
      <c r="A582" t="s">
        <v>14</v>
      </c>
      <c r="B582">
        <v>2433141</v>
      </c>
      <c r="C582">
        <v>2433613</v>
      </c>
      <c r="D582" t="s">
        <v>5542</v>
      </c>
      <c r="E582">
        <v>54.878999999999998</v>
      </c>
      <c r="F582" t="s">
        <v>12</v>
      </c>
    </row>
    <row r="583" spans="1:6" x14ac:dyDescent="0.45">
      <c r="A583" t="s">
        <v>14</v>
      </c>
      <c r="B583">
        <v>2433141</v>
      </c>
      <c r="C583">
        <v>2433613</v>
      </c>
      <c r="D583" t="s">
        <v>5543</v>
      </c>
      <c r="E583">
        <v>54.878999999999998</v>
      </c>
      <c r="F583" t="s">
        <v>12</v>
      </c>
    </row>
    <row r="584" spans="1:6" x14ac:dyDescent="0.45">
      <c r="A584" t="s">
        <v>14</v>
      </c>
      <c r="B584">
        <v>2433727</v>
      </c>
      <c r="C584">
        <v>2434788</v>
      </c>
      <c r="D584" t="s">
        <v>5544</v>
      </c>
      <c r="E584">
        <v>81.710999999999999</v>
      </c>
      <c r="F584" t="s">
        <v>12</v>
      </c>
    </row>
    <row r="585" spans="1:6" x14ac:dyDescent="0.45">
      <c r="A585" t="s">
        <v>14</v>
      </c>
      <c r="B585">
        <v>2433727</v>
      </c>
      <c r="C585">
        <v>2434788</v>
      </c>
      <c r="D585" t="s">
        <v>5545</v>
      </c>
      <c r="E585">
        <v>81.710999999999999</v>
      </c>
      <c r="F585" t="s">
        <v>12</v>
      </c>
    </row>
    <row r="586" spans="1:6" x14ac:dyDescent="0.45">
      <c r="A586" t="s">
        <v>14</v>
      </c>
      <c r="B586">
        <v>2435570</v>
      </c>
      <c r="C586">
        <v>2436586</v>
      </c>
      <c r="D586" t="s">
        <v>5546</v>
      </c>
      <c r="E586">
        <v>135.49700000000001</v>
      </c>
      <c r="F586" t="s">
        <v>9</v>
      </c>
    </row>
    <row r="587" spans="1:6" x14ac:dyDescent="0.45">
      <c r="A587" t="s">
        <v>14</v>
      </c>
      <c r="B587">
        <v>2435570</v>
      </c>
      <c r="C587">
        <v>2436586</v>
      </c>
      <c r="D587" t="s">
        <v>5547</v>
      </c>
      <c r="E587">
        <v>135.49700000000001</v>
      </c>
      <c r="F587" t="s">
        <v>9</v>
      </c>
    </row>
    <row r="588" spans="1:6" x14ac:dyDescent="0.45">
      <c r="A588" t="s">
        <v>14</v>
      </c>
      <c r="B588">
        <v>2436887</v>
      </c>
      <c r="C588">
        <v>2437280</v>
      </c>
      <c r="D588" t="s">
        <v>5548</v>
      </c>
      <c r="E588">
        <v>81</v>
      </c>
      <c r="F588" t="s">
        <v>9</v>
      </c>
    </row>
    <row r="589" spans="1:6" x14ac:dyDescent="0.45">
      <c r="A589" t="s">
        <v>14</v>
      </c>
      <c r="B589">
        <v>2440652</v>
      </c>
      <c r="C589">
        <v>2442254</v>
      </c>
      <c r="D589" t="s">
        <v>5549</v>
      </c>
      <c r="E589" t="s">
        <v>28</v>
      </c>
      <c r="F589" t="s">
        <v>12</v>
      </c>
    </row>
    <row r="590" spans="1:6" x14ac:dyDescent="0.45">
      <c r="A590" t="s">
        <v>14</v>
      </c>
      <c r="B590">
        <v>2453604</v>
      </c>
      <c r="C590">
        <v>2454392</v>
      </c>
      <c r="D590" t="s">
        <v>5550</v>
      </c>
      <c r="E590" t="s">
        <v>28</v>
      </c>
      <c r="F590" t="s">
        <v>12</v>
      </c>
    </row>
    <row r="591" spans="1:6" x14ac:dyDescent="0.45">
      <c r="A591" t="s">
        <v>14</v>
      </c>
      <c r="B591">
        <v>2455900</v>
      </c>
      <c r="C591">
        <v>2456374</v>
      </c>
      <c r="D591" t="s">
        <v>5551</v>
      </c>
      <c r="E591">
        <v>275.678</v>
      </c>
      <c r="F591" t="s">
        <v>12</v>
      </c>
    </row>
    <row r="592" spans="1:6" x14ac:dyDescent="0.45">
      <c r="A592" t="s">
        <v>14</v>
      </c>
      <c r="B592">
        <v>2467597</v>
      </c>
      <c r="C592">
        <v>2468175</v>
      </c>
      <c r="D592" t="s">
        <v>5552</v>
      </c>
      <c r="E592" t="s">
        <v>28</v>
      </c>
      <c r="F592" t="s">
        <v>9</v>
      </c>
    </row>
    <row r="593" spans="1:6" x14ac:dyDescent="0.45">
      <c r="A593" t="s">
        <v>14</v>
      </c>
      <c r="B593">
        <v>2471628</v>
      </c>
      <c r="C593">
        <v>2472306</v>
      </c>
      <c r="D593" t="s">
        <v>5553</v>
      </c>
      <c r="E593" t="s">
        <v>28</v>
      </c>
      <c r="F593" t="s">
        <v>12</v>
      </c>
    </row>
    <row r="594" spans="1:6" x14ac:dyDescent="0.45">
      <c r="A594" t="s">
        <v>14</v>
      </c>
      <c r="B594">
        <v>2474225</v>
      </c>
      <c r="C594">
        <v>2476428</v>
      </c>
      <c r="D594" t="s">
        <v>5554</v>
      </c>
      <c r="E594" t="s">
        <v>28</v>
      </c>
      <c r="F594" t="s">
        <v>12</v>
      </c>
    </row>
    <row r="595" spans="1:6" x14ac:dyDescent="0.45">
      <c r="A595" t="s">
        <v>14</v>
      </c>
      <c r="B595">
        <v>2474225</v>
      </c>
      <c r="C595">
        <v>2476428</v>
      </c>
      <c r="D595" t="s">
        <v>5555</v>
      </c>
      <c r="E595" t="s">
        <v>28</v>
      </c>
      <c r="F595" t="s">
        <v>12</v>
      </c>
    </row>
    <row r="596" spans="1:6" x14ac:dyDescent="0.45">
      <c r="A596" t="s">
        <v>14</v>
      </c>
      <c r="B596">
        <v>2483171</v>
      </c>
      <c r="C596">
        <v>2486991</v>
      </c>
      <c r="D596" t="s">
        <v>5556</v>
      </c>
      <c r="E596" t="s">
        <v>28</v>
      </c>
      <c r="F596" t="s">
        <v>9</v>
      </c>
    </row>
    <row r="597" spans="1:6" x14ac:dyDescent="0.45">
      <c r="A597" t="s">
        <v>14</v>
      </c>
      <c r="B597">
        <v>2491239</v>
      </c>
      <c r="C597">
        <v>2492855</v>
      </c>
      <c r="D597" t="s">
        <v>5557</v>
      </c>
      <c r="E597" t="s">
        <v>28</v>
      </c>
      <c r="F597" t="s">
        <v>9</v>
      </c>
    </row>
    <row r="598" spans="1:6" x14ac:dyDescent="0.45">
      <c r="A598" t="s">
        <v>14</v>
      </c>
      <c r="B598">
        <v>2491239</v>
      </c>
      <c r="C598">
        <v>2492855</v>
      </c>
      <c r="D598" t="s">
        <v>5558</v>
      </c>
      <c r="E598" t="s">
        <v>28</v>
      </c>
      <c r="F598" t="s">
        <v>9</v>
      </c>
    </row>
    <row r="599" spans="1:6" x14ac:dyDescent="0.45">
      <c r="A599" t="s">
        <v>14</v>
      </c>
      <c r="B599">
        <v>2491239</v>
      </c>
      <c r="C599">
        <v>2492855</v>
      </c>
      <c r="D599" t="s">
        <v>5559</v>
      </c>
      <c r="E599" t="s">
        <v>28</v>
      </c>
      <c r="F599" t="s">
        <v>12</v>
      </c>
    </row>
    <row r="600" spans="1:6" x14ac:dyDescent="0.45">
      <c r="A600" t="s">
        <v>14</v>
      </c>
      <c r="B600">
        <v>2502364</v>
      </c>
      <c r="C600">
        <v>2502720</v>
      </c>
      <c r="D600" t="s">
        <v>5560</v>
      </c>
      <c r="E600" t="s">
        <v>28</v>
      </c>
      <c r="F600" t="s">
        <v>9</v>
      </c>
    </row>
    <row r="601" spans="1:6" x14ac:dyDescent="0.45">
      <c r="A601" t="s">
        <v>14</v>
      </c>
      <c r="B601">
        <v>2502364</v>
      </c>
      <c r="C601">
        <v>2502720</v>
      </c>
      <c r="D601" t="s">
        <v>5561</v>
      </c>
      <c r="E601" t="s">
        <v>28</v>
      </c>
      <c r="F601" t="s">
        <v>9</v>
      </c>
    </row>
    <row r="602" spans="1:6" x14ac:dyDescent="0.45">
      <c r="A602" t="s">
        <v>14</v>
      </c>
      <c r="B602">
        <v>2502364</v>
      </c>
      <c r="C602">
        <v>2502720</v>
      </c>
      <c r="D602" t="s">
        <v>5562</v>
      </c>
      <c r="E602" t="s">
        <v>28</v>
      </c>
      <c r="F602" t="s">
        <v>9</v>
      </c>
    </row>
    <row r="603" spans="1:6" x14ac:dyDescent="0.45">
      <c r="A603" t="s">
        <v>14</v>
      </c>
      <c r="B603">
        <v>2505337</v>
      </c>
      <c r="C603">
        <v>2505797</v>
      </c>
      <c r="D603" t="s">
        <v>5563</v>
      </c>
      <c r="E603" t="s">
        <v>28</v>
      </c>
      <c r="F603" t="s">
        <v>12</v>
      </c>
    </row>
    <row r="604" spans="1:6" x14ac:dyDescent="0.45">
      <c r="A604" t="s">
        <v>14</v>
      </c>
      <c r="B604">
        <v>2514928</v>
      </c>
      <c r="C604">
        <v>2515705</v>
      </c>
      <c r="D604" t="s">
        <v>5564</v>
      </c>
      <c r="E604" t="s">
        <v>28</v>
      </c>
      <c r="F604" t="s">
        <v>9</v>
      </c>
    </row>
    <row r="605" spans="1:6" x14ac:dyDescent="0.45">
      <c r="A605" t="s">
        <v>14</v>
      </c>
      <c r="B605">
        <v>2515948</v>
      </c>
      <c r="C605">
        <v>2516479</v>
      </c>
      <c r="D605" t="s">
        <v>5565</v>
      </c>
      <c r="E605">
        <v>139.25700000000001</v>
      </c>
      <c r="F605" t="s">
        <v>9</v>
      </c>
    </row>
    <row r="606" spans="1:6" x14ac:dyDescent="0.45">
      <c r="A606" t="s">
        <v>14</v>
      </c>
      <c r="B606">
        <v>2515948</v>
      </c>
      <c r="C606">
        <v>2516479</v>
      </c>
      <c r="D606" t="s">
        <v>5566</v>
      </c>
      <c r="E606">
        <v>139.25700000000001</v>
      </c>
      <c r="F606" t="s">
        <v>9</v>
      </c>
    </row>
    <row r="607" spans="1:6" x14ac:dyDescent="0.45">
      <c r="A607" t="s">
        <v>14</v>
      </c>
      <c r="B607">
        <v>2519417</v>
      </c>
      <c r="C607">
        <v>2519788</v>
      </c>
      <c r="D607" t="s">
        <v>5567</v>
      </c>
      <c r="E607">
        <v>51</v>
      </c>
      <c r="F607" t="s">
        <v>9</v>
      </c>
    </row>
    <row r="608" spans="1:6" x14ac:dyDescent="0.45">
      <c r="A608" t="s">
        <v>14</v>
      </c>
      <c r="B608">
        <v>2520054</v>
      </c>
      <c r="C608">
        <v>2520458</v>
      </c>
      <c r="D608" t="s">
        <v>5568</v>
      </c>
      <c r="E608" t="s">
        <v>28</v>
      </c>
      <c r="F608" t="s">
        <v>9</v>
      </c>
    </row>
    <row r="609" spans="1:6" x14ac:dyDescent="0.45">
      <c r="A609" t="s">
        <v>14</v>
      </c>
      <c r="B609">
        <v>2520054</v>
      </c>
      <c r="C609">
        <v>2520458</v>
      </c>
      <c r="D609" t="s">
        <v>5569</v>
      </c>
      <c r="E609" t="s">
        <v>28</v>
      </c>
      <c r="F609" t="s">
        <v>9</v>
      </c>
    </row>
    <row r="610" spans="1:6" x14ac:dyDescent="0.45">
      <c r="A610" t="s">
        <v>14</v>
      </c>
      <c r="B610">
        <v>2531788</v>
      </c>
      <c r="C610">
        <v>2532553</v>
      </c>
      <c r="D610" t="s">
        <v>5570</v>
      </c>
      <c r="E610" t="s">
        <v>28</v>
      </c>
      <c r="F610" t="s">
        <v>9</v>
      </c>
    </row>
    <row r="611" spans="1:6" x14ac:dyDescent="0.45">
      <c r="A611" t="s">
        <v>14</v>
      </c>
      <c r="B611">
        <v>2538313</v>
      </c>
      <c r="C611">
        <v>2538575</v>
      </c>
      <c r="D611" t="s">
        <v>5571</v>
      </c>
      <c r="E611">
        <v>127</v>
      </c>
      <c r="F611" t="s">
        <v>12</v>
      </c>
    </row>
    <row r="612" spans="1:6" x14ac:dyDescent="0.45">
      <c r="A612" t="s">
        <v>14</v>
      </c>
      <c r="B612">
        <v>2541697</v>
      </c>
      <c r="C612">
        <v>2542873</v>
      </c>
      <c r="D612" t="s">
        <v>5572</v>
      </c>
      <c r="E612" t="s">
        <v>28</v>
      </c>
      <c r="F612" t="s">
        <v>12</v>
      </c>
    </row>
    <row r="613" spans="1:6" x14ac:dyDescent="0.45">
      <c r="A613" t="s">
        <v>14</v>
      </c>
      <c r="B613">
        <v>2555026</v>
      </c>
      <c r="C613">
        <v>2555884</v>
      </c>
      <c r="D613" t="s">
        <v>5573</v>
      </c>
      <c r="E613">
        <v>299.60700000000003</v>
      </c>
      <c r="F613" t="s">
        <v>12</v>
      </c>
    </row>
    <row r="614" spans="1:6" x14ac:dyDescent="0.45">
      <c r="A614" t="s">
        <v>14</v>
      </c>
      <c r="B614">
        <v>2555026</v>
      </c>
      <c r="C614">
        <v>2555884</v>
      </c>
      <c r="D614" t="s">
        <v>5574</v>
      </c>
      <c r="E614">
        <v>299.60700000000003</v>
      </c>
      <c r="F614" t="s">
        <v>12</v>
      </c>
    </row>
    <row r="615" spans="1:6" x14ac:dyDescent="0.45">
      <c r="A615" t="s">
        <v>14</v>
      </c>
      <c r="B615">
        <v>2555026</v>
      </c>
      <c r="C615">
        <v>2555884</v>
      </c>
      <c r="D615" t="s">
        <v>5575</v>
      </c>
      <c r="E615">
        <v>299.60700000000003</v>
      </c>
      <c r="F615" t="s">
        <v>12</v>
      </c>
    </row>
    <row r="616" spans="1:6" x14ac:dyDescent="0.45">
      <c r="A616" t="s">
        <v>14</v>
      </c>
      <c r="B616">
        <v>2557740</v>
      </c>
      <c r="C616">
        <v>2559313</v>
      </c>
      <c r="D616" t="s">
        <v>5576</v>
      </c>
      <c r="E616" t="s">
        <v>28</v>
      </c>
      <c r="F616" t="s">
        <v>12</v>
      </c>
    </row>
    <row r="617" spans="1:6" x14ac:dyDescent="0.45">
      <c r="A617" t="s">
        <v>14</v>
      </c>
      <c r="B617">
        <v>2557740</v>
      </c>
      <c r="C617">
        <v>2559313</v>
      </c>
      <c r="D617" t="s">
        <v>5577</v>
      </c>
      <c r="E617" t="s">
        <v>28</v>
      </c>
      <c r="F617" t="s">
        <v>12</v>
      </c>
    </row>
    <row r="618" spans="1:6" x14ac:dyDescent="0.45">
      <c r="A618" t="s">
        <v>14</v>
      </c>
      <c r="B618">
        <v>2559939</v>
      </c>
      <c r="C618">
        <v>2560574</v>
      </c>
      <c r="D618" t="s">
        <v>5578</v>
      </c>
      <c r="E618" t="s">
        <v>28</v>
      </c>
      <c r="F618" t="s">
        <v>9</v>
      </c>
    </row>
    <row r="619" spans="1:6" x14ac:dyDescent="0.45">
      <c r="A619" t="s">
        <v>14</v>
      </c>
      <c r="B619">
        <v>2559939</v>
      </c>
      <c r="C619">
        <v>2560574</v>
      </c>
      <c r="D619" t="s">
        <v>5579</v>
      </c>
      <c r="E619" t="s">
        <v>28</v>
      </c>
      <c r="F619" t="s">
        <v>9</v>
      </c>
    </row>
    <row r="620" spans="1:6" x14ac:dyDescent="0.45">
      <c r="A620" t="s">
        <v>14</v>
      </c>
      <c r="B620">
        <v>2563845</v>
      </c>
      <c r="C620">
        <v>2564372</v>
      </c>
      <c r="D620" t="s">
        <v>5580</v>
      </c>
      <c r="E620" t="s">
        <v>28</v>
      </c>
      <c r="F620" t="s">
        <v>9</v>
      </c>
    </row>
    <row r="621" spans="1:6" x14ac:dyDescent="0.45">
      <c r="A621" t="s">
        <v>14</v>
      </c>
      <c r="B621">
        <v>2566942</v>
      </c>
      <c r="C621">
        <v>2568109</v>
      </c>
      <c r="D621" t="s">
        <v>5581</v>
      </c>
      <c r="E621" t="s">
        <v>28</v>
      </c>
      <c r="F621" t="s">
        <v>12</v>
      </c>
    </row>
    <row r="622" spans="1:6" x14ac:dyDescent="0.45">
      <c r="A622" t="s">
        <v>14</v>
      </c>
      <c r="B622">
        <v>2574000</v>
      </c>
      <c r="C622">
        <v>2574461</v>
      </c>
      <c r="D622" t="s">
        <v>5582</v>
      </c>
      <c r="E622">
        <v>137.49</v>
      </c>
      <c r="F622" t="s">
        <v>12</v>
      </c>
    </row>
    <row r="623" spans="1:6" x14ac:dyDescent="0.45">
      <c r="A623" t="s">
        <v>14</v>
      </c>
      <c r="B623">
        <v>2574000</v>
      </c>
      <c r="C623">
        <v>2574461</v>
      </c>
      <c r="D623" t="s">
        <v>5583</v>
      </c>
      <c r="E623">
        <v>137.49</v>
      </c>
      <c r="F623" t="s">
        <v>12</v>
      </c>
    </row>
    <row r="624" spans="1:6" x14ac:dyDescent="0.45">
      <c r="A624" t="s">
        <v>14</v>
      </c>
      <c r="B624">
        <v>2581703</v>
      </c>
      <c r="C624">
        <v>2584158</v>
      </c>
      <c r="D624" t="s">
        <v>5584</v>
      </c>
      <c r="E624" t="s">
        <v>28</v>
      </c>
      <c r="F624" t="s">
        <v>12</v>
      </c>
    </row>
    <row r="625" spans="1:6" x14ac:dyDescent="0.45">
      <c r="A625" t="s">
        <v>14</v>
      </c>
      <c r="B625">
        <v>2588524</v>
      </c>
      <c r="C625">
        <v>2589711</v>
      </c>
      <c r="D625" t="s">
        <v>5585</v>
      </c>
      <c r="E625" t="s">
        <v>28</v>
      </c>
      <c r="F625" t="s">
        <v>12</v>
      </c>
    </row>
    <row r="626" spans="1:6" x14ac:dyDescent="0.45">
      <c r="A626" t="s">
        <v>14</v>
      </c>
      <c r="B626">
        <v>2590397</v>
      </c>
      <c r="C626">
        <v>2590697</v>
      </c>
      <c r="D626" t="s">
        <v>5586</v>
      </c>
      <c r="E626">
        <v>127</v>
      </c>
      <c r="F626" t="s">
        <v>12</v>
      </c>
    </row>
    <row r="627" spans="1:6" x14ac:dyDescent="0.45">
      <c r="A627" t="s">
        <v>14</v>
      </c>
      <c r="B627">
        <v>2591364</v>
      </c>
      <c r="C627">
        <v>2594962</v>
      </c>
      <c r="D627" t="s">
        <v>5587</v>
      </c>
      <c r="E627" t="s">
        <v>28</v>
      </c>
      <c r="F627" t="s">
        <v>12</v>
      </c>
    </row>
    <row r="628" spans="1:6" x14ac:dyDescent="0.45">
      <c r="A628" t="s">
        <v>14</v>
      </c>
      <c r="B628">
        <v>2591364</v>
      </c>
      <c r="C628">
        <v>2594962</v>
      </c>
      <c r="D628" t="s">
        <v>5588</v>
      </c>
      <c r="E628" t="s">
        <v>28</v>
      </c>
      <c r="F628" t="s">
        <v>12</v>
      </c>
    </row>
    <row r="629" spans="1:6" x14ac:dyDescent="0.45">
      <c r="A629" t="s">
        <v>14</v>
      </c>
      <c r="B629">
        <v>2599152</v>
      </c>
      <c r="C629">
        <v>2599586</v>
      </c>
      <c r="D629" t="s">
        <v>5589</v>
      </c>
      <c r="E629">
        <v>250.75899999999999</v>
      </c>
      <c r="F629" t="s">
        <v>12</v>
      </c>
    </row>
    <row r="630" spans="1:6" x14ac:dyDescent="0.45">
      <c r="A630" t="s">
        <v>14</v>
      </c>
      <c r="B630">
        <v>2599152</v>
      </c>
      <c r="C630">
        <v>2599586</v>
      </c>
      <c r="D630" t="s">
        <v>5590</v>
      </c>
      <c r="E630">
        <v>250.75899999999999</v>
      </c>
      <c r="F630" t="s">
        <v>12</v>
      </c>
    </row>
    <row r="631" spans="1:6" x14ac:dyDescent="0.45">
      <c r="A631" t="s">
        <v>14</v>
      </c>
      <c r="B631">
        <v>2609469</v>
      </c>
      <c r="C631">
        <v>2610070</v>
      </c>
      <c r="D631" t="s">
        <v>5591</v>
      </c>
      <c r="E631" t="s">
        <v>28</v>
      </c>
      <c r="F631" t="s">
        <v>12</v>
      </c>
    </row>
    <row r="632" spans="1:6" x14ac:dyDescent="0.45">
      <c r="A632" t="s">
        <v>14</v>
      </c>
      <c r="B632">
        <v>2621989</v>
      </c>
      <c r="C632">
        <v>2623120</v>
      </c>
      <c r="D632" t="s">
        <v>5592</v>
      </c>
      <c r="E632" t="s">
        <v>28</v>
      </c>
      <c r="F632" t="s">
        <v>9</v>
      </c>
    </row>
    <row r="633" spans="1:6" x14ac:dyDescent="0.45">
      <c r="A633" t="s">
        <v>14</v>
      </c>
      <c r="B633">
        <v>2621989</v>
      </c>
      <c r="C633">
        <v>2623120</v>
      </c>
      <c r="D633" t="s">
        <v>5593</v>
      </c>
      <c r="E633" t="s">
        <v>28</v>
      </c>
      <c r="F633" t="s">
        <v>12</v>
      </c>
    </row>
    <row r="634" spans="1:6" x14ac:dyDescent="0.45">
      <c r="A634" t="s">
        <v>14</v>
      </c>
      <c r="B634">
        <v>2621989</v>
      </c>
      <c r="C634">
        <v>2623120</v>
      </c>
      <c r="D634" t="s">
        <v>5594</v>
      </c>
      <c r="E634" t="s">
        <v>28</v>
      </c>
      <c r="F634" t="s">
        <v>12</v>
      </c>
    </row>
    <row r="635" spans="1:6" x14ac:dyDescent="0.45">
      <c r="A635" t="s">
        <v>14</v>
      </c>
      <c r="B635">
        <v>2628313</v>
      </c>
      <c r="C635">
        <v>2629082</v>
      </c>
      <c r="D635" t="s">
        <v>5595</v>
      </c>
      <c r="E635">
        <v>115.56399999999999</v>
      </c>
      <c r="F635" t="s">
        <v>9</v>
      </c>
    </row>
    <row r="636" spans="1:6" x14ac:dyDescent="0.45">
      <c r="A636" t="s">
        <v>14</v>
      </c>
      <c r="B636">
        <v>2629562</v>
      </c>
      <c r="C636">
        <v>2632993</v>
      </c>
      <c r="D636" t="s">
        <v>5596</v>
      </c>
      <c r="E636" t="s">
        <v>28</v>
      </c>
      <c r="F636" t="s">
        <v>12</v>
      </c>
    </row>
    <row r="637" spans="1:6" x14ac:dyDescent="0.45">
      <c r="A637" t="s">
        <v>14</v>
      </c>
      <c r="B637">
        <v>2676546</v>
      </c>
      <c r="C637">
        <v>2677751</v>
      </c>
      <c r="D637" t="s">
        <v>5597</v>
      </c>
      <c r="E637" t="s">
        <v>28</v>
      </c>
      <c r="F637" t="s">
        <v>12</v>
      </c>
    </row>
    <row r="638" spans="1:6" x14ac:dyDescent="0.45">
      <c r="A638" t="s">
        <v>14</v>
      </c>
      <c r="B638">
        <v>2699395</v>
      </c>
      <c r="C638">
        <v>2699952</v>
      </c>
      <c r="D638" t="s">
        <v>5598</v>
      </c>
      <c r="E638" t="s">
        <v>28</v>
      </c>
      <c r="F638" t="s">
        <v>9</v>
      </c>
    </row>
    <row r="639" spans="1:6" x14ac:dyDescent="0.45">
      <c r="A639" t="s">
        <v>14</v>
      </c>
      <c r="B639">
        <v>2718230</v>
      </c>
      <c r="C639">
        <v>2719982</v>
      </c>
      <c r="D639" t="s">
        <v>5599</v>
      </c>
      <c r="E639" t="s">
        <v>28</v>
      </c>
      <c r="F639" t="s">
        <v>9</v>
      </c>
    </row>
    <row r="640" spans="1:6" x14ac:dyDescent="0.45">
      <c r="A640" t="s">
        <v>14</v>
      </c>
      <c r="B640">
        <v>2720780</v>
      </c>
      <c r="C640">
        <v>2721116</v>
      </c>
      <c r="D640" t="s">
        <v>5600</v>
      </c>
      <c r="E640" t="s">
        <v>28</v>
      </c>
      <c r="F640" t="s">
        <v>12</v>
      </c>
    </row>
    <row r="641" spans="1:6" x14ac:dyDescent="0.45">
      <c r="A641" t="s">
        <v>14</v>
      </c>
      <c r="B641">
        <v>2721738</v>
      </c>
      <c r="C641">
        <v>2722248</v>
      </c>
      <c r="D641" t="s">
        <v>5601</v>
      </c>
      <c r="E641" t="s">
        <v>28</v>
      </c>
      <c r="F641" t="s">
        <v>12</v>
      </c>
    </row>
    <row r="642" spans="1:6" x14ac:dyDescent="0.45">
      <c r="A642" t="s">
        <v>14</v>
      </c>
      <c r="B642">
        <v>2727459</v>
      </c>
      <c r="C642">
        <v>2727944</v>
      </c>
      <c r="D642" t="s">
        <v>5602</v>
      </c>
      <c r="E642" t="s">
        <v>28</v>
      </c>
      <c r="F642" t="s">
        <v>9</v>
      </c>
    </row>
    <row r="643" spans="1:6" x14ac:dyDescent="0.45">
      <c r="A643" t="s">
        <v>14</v>
      </c>
      <c r="B643">
        <v>2728240</v>
      </c>
      <c r="C643">
        <v>2729161</v>
      </c>
      <c r="D643" t="s">
        <v>5603</v>
      </c>
      <c r="E643" t="s">
        <v>28</v>
      </c>
      <c r="F643" t="s">
        <v>9</v>
      </c>
    </row>
    <row r="644" spans="1:6" x14ac:dyDescent="0.45">
      <c r="A644" t="s">
        <v>14</v>
      </c>
      <c r="B644">
        <v>2751250</v>
      </c>
      <c r="C644">
        <v>2751987</v>
      </c>
      <c r="D644" t="s">
        <v>5604</v>
      </c>
      <c r="E644" t="s">
        <v>28</v>
      </c>
      <c r="F644" t="s">
        <v>12</v>
      </c>
    </row>
    <row r="645" spans="1:6" x14ac:dyDescent="0.45">
      <c r="A645" t="s">
        <v>14</v>
      </c>
      <c r="B645">
        <v>2751250</v>
      </c>
      <c r="C645">
        <v>2751987</v>
      </c>
      <c r="D645" t="s">
        <v>5605</v>
      </c>
      <c r="E645" t="s">
        <v>28</v>
      </c>
      <c r="F645" t="s">
        <v>12</v>
      </c>
    </row>
    <row r="646" spans="1:6" x14ac:dyDescent="0.45">
      <c r="A646" t="s">
        <v>14</v>
      </c>
      <c r="B646">
        <v>2759394</v>
      </c>
      <c r="C646">
        <v>2759782</v>
      </c>
      <c r="D646" t="s">
        <v>5606</v>
      </c>
      <c r="E646" t="s">
        <v>28</v>
      </c>
      <c r="F646" t="s">
        <v>12</v>
      </c>
    </row>
    <row r="647" spans="1:6" x14ac:dyDescent="0.45">
      <c r="A647" t="s">
        <v>14</v>
      </c>
      <c r="B647">
        <v>2767521</v>
      </c>
      <c r="C647">
        <v>2768000</v>
      </c>
      <c r="D647" t="s">
        <v>5607</v>
      </c>
      <c r="E647" t="s">
        <v>28</v>
      </c>
      <c r="F647" t="s">
        <v>12</v>
      </c>
    </row>
    <row r="648" spans="1:6" x14ac:dyDescent="0.45">
      <c r="A648" t="s">
        <v>14</v>
      </c>
      <c r="B648">
        <v>2775902</v>
      </c>
      <c r="C648">
        <v>2776533</v>
      </c>
      <c r="D648" t="s">
        <v>5608</v>
      </c>
      <c r="E648" t="s">
        <v>28</v>
      </c>
      <c r="F648" t="s">
        <v>12</v>
      </c>
    </row>
    <row r="649" spans="1:6" x14ac:dyDescent="0.45">
      <c r="A649" t="s">
        <v>14</v>
      </c>
      <c r="B649">
        <v>2788476</v>
      </c>
      <c r="C649">
        <v>2789609</v>
      </c>
      <c r="D649" t="s">
        <v>5609</v>
      </c>
      <c r="E649" t="s">
        <v>28</v>
      </c>
      <c r="F649" t="s">
        <v>9</v>
      </c>
    </row>
    <row r="650" spans="1:6" x14ac:dyDescent="0.45">
      <c r="A650" t="s">
        <v>14</v>
      </c>
      <c r="B650">
        <v>2796949</v>
      </c>
      <c r="C650">
        <v>2797696</v>
      </c>
      <c r="D650" t="s">
        <v>5610</v>
      </c>
      <c r="E650" t="s">
        <v>28</v>
      </c>
      <c r="F650" t="s">
        <v>12</v>
      </c>
    </row>
    <row r="651" spans="1:6" x14ac:dyDescent="0.45">
      <c r="A651" t="s">
        <v>14</v>
      </c>
      <c r="B651">
        <v>2798439</v>
      </c>
      <c r="C651">
        <v>2800813</v>
      </c>
      <c r="D651" t="s">
        <v>5611</v>
      </c>
      <c r="E651" t="s">
        <v>28</v>
      </c>
      <c r="F651" t="s">
        <v>12</v>
      </c>
    </row>
    <row r="652" spans="1:6" x14ac:dyDescent="0.45">
      <c r="A652" t="s">
        <v>14</v>
      </c>
      <c r="B652">
        <v>2798439</v>
      </c>
      <c r="C652">
        <v>2800813</v>
      </c>
      <c r="D652" t="s">
        <v>5612</v>
      </c>
      <c r="E652" t="s">
        <v>28</v>
      </c>
      <c r="F652" t="s">
        <v>12</v>
      </c>
    </row>
    <row r="653" spans="1:6" x14ac:dyDescent="0.45">
      <c r="A653" t="s">
        <v>14</v>
      </c>
      <c r="B653">
        <v>2811373</v>
      </c>
      <c r="C653">
        <v>2811880</v>
      </c>
      <c r="D653" t="s">
        <v>5613</v>
      </c>
      <c r="E653" t="s">
        <v>28</v>
      </c>
      <c r="F653" t="s">
        <v>12</v>
      </c>
    </row>
    <row r="654" spans="1:6" x14ac:dyDescent="0.45">
      <c r="A654" t="s">
        <v>14</v>
      </c>
      <c r="B654">
        <v>2811373</v>
      </c>
      <c r="C654">
        <v>2811880</v>
      </c>
      <c r="D654" t="s">
        <v>5614</v>
      </c>
      <c r="E654" t="s">
        <v>28</v>
      </c>
      <c r="F654" t="s">
        <v>12</v>
      </c>
    </row>
    <row r="655" spans="1:6" x14ac:dyDescent="0.45">
      <c r="A655" t="s">
        <v>14</v>
      </c>
      <c r="B655">
        <v>2825798</v>
      </c>
      <c r="C655">
        <v>2826509</v>
      </c>
      <c r="D655" t="s">
        <v>5615</v>
      </c>
      <c r="E655" t="s">
        <v>28</v>
      </c>
      <c r="F655" t="s">
        <v>9</v>
      </c>
    </row>
    <row r="656" spans="1:6" x14ac:dyDescent="0.45">
      <c r="A656" t="s">
        <v>14</v>
      </c>
      <c r="B656">
        <v>2826772</v>
      </c>
      <c r="C656">
        <v>2827347</v>
      </c>
      <c r="D656" t="s">
        <v>5616</v>
      </c>
      <c r="E656" t="s">
        <v>28</v>
      </c>
      <c r="F656" t="s">
        <v>9</v>
      </c>
    </row>
    <row r="657" spans="1:6" x14ac:dyDescent="0.45">
      <c r="A657" t="s">
        <v>14</v>
      </c>
      <c r="B657">
        <v>2831061</v>
      </c>
      <c r="C657">
        <v>2831453</v>
      </c>
      <c r="D657" t="s">
        <v>5617</v>
      </c>
      <c r="E657">
        <v>41</v>
      </c>
      <c r="F657" t="s">
        <v>12</v>
      </c>
    </row>
    <row r="658" spans="1:6" x14ac:dyDescent="0.45">
      <c r="A658" t="s">
        <v>14</v>
      </c>
      <c r="B658">
        <v>2838970</v>
      </c>
      <c r="C658">
        <v>2840206</v>
      </c>
      <c r="D658" t="s">
        <v>5618</v>
      </c>
      <c r="E658" t="s">
        <v>28</v>
      </c>
      <c r="F658" t="s">
        <v>9</v>
      </c>
    </row>
    <row r="659" spans="1:6" x14ac:dyDescent="0.45">
      <c r="A659" t="s">
        <v>14</v>
      </c>
      <c r="B659">
        <v>2838970</v>
      </c>
      <c r="C659">
        <v>2840206</v>
      </c>
      <c r="D659" t="s">
        <v>5619</v>
      </c>
      <c r="E659" t="s">
        <v>28</v>
      </c>
      <c r="F659" t="s">
        <v>12</v>
      </c>
    </row>
    <row r="660" spans="1:6" x14ac:dyDescent="0.45">
      <c r="A660" t="s">
        <v>14</v>
      </c>
      <c r="B660">
        <v>2845320</v>
      </c>
      <c r="C660">
        <v>2846244</v>
      </c>
      <c r="D660" t="s">
        <v>5620</v>
      </c>
      <c r="E660" t="s">
        <v>28</v>
      </c>
      <c r="F660" t="s">
        <v>9</v>
      </c>
    </row>
    <row r="661" spans="1:6" x14ac:dyDescent="0.45">
      <c r="A661" t="s">
        <v>14</v>
      </c>
      <c r="B661">
        <v>2845320</v>
      </c>
      <c r="C661">
        <v>2846244</v>
      </c>
      <c r="D661" t="s">
        <v>5621</v>
      </c>
      <c r="E661" t="s">
        <v>28</v>
      </c>
      <c r="F661" t="s">
        <v>9</v>
      </c>
    </row>
    <row r="662" spans="1:6" x14ac:dyDescent="0.45">
      <c r="A662" t="s">
        <v>14</v>
      </c>
      <c r="B662">
        <v>2845320</v>
      </c>
      <c r="C662">
        <v>2846244</v>
      </c>
      <c r="D662" t="s">
        <v>5622</v>
      </c>
      <c r="E662" t="s">
        <v>28</v>
      </c>
      <c r="F662" t="s">
        <v>9</v>
      </c>
    </row>
    <row r="663" spans="1:6" x14ac:dyDescent="0.45">
      <c r="A663" t="s">
        <v>14</v>
      </c>
      <c r="B663">
        <v>2850404</v>
      </c>
      <c r="C663">
        <v>2856243</v>
      </c>
      <c r="D663" t="s">
        <v>5623</v>
      </c>
      <c r="E663" t="s">
        <v>28</v>
      </c>
      <c r="F663" t="s">
        <v>12</v>
      </c>
    </row>
    <row r="664" spans="1:6" x14ac:dyDescent="0.45">
      <c r="A664" t="s">
        <v>14</v>
      </c>
      <c r="B664">
        <v>2860427</v>
      </c>
      <c r="C664">
        <v>2861453</v>
      </c>
      <c r="D664" t="s">
        <v>5624</v>
      </c>
      <c r="E664" t="s">
        <v>28</v>
      </c>
      <c r="F664" t="s">
        <v>9</v>
      </c>
    </row>
    <row r="665" spans="1:6" x14ac:dyDescent="0.45">
      <c r="A665" t="s">
        <v>14</v>
      </c>
      <c r="B665">
        <v>2868484</v>
      </c>
      <c r="C665">
        <v>2871989</v>
      </c>
      <c r="D665" t="s">
        <v>5625</v>
      </c>
      <c r="E665" t="s">
        <v>28</v>
      </c>
      <c r="F665" t="s">
        <v>12</v>
      </c>
    </row>
    <row r="666" spans="1:6" x14ac:dyDescent="0.45">
      <c r="A666" t="s">
        <v>14</v>
      </c>
      <c r="B666">
        <v>2873390</v>
      </c>
      <c r="C666">
        <v>2873956</v>
      </c>
      <c r="D666" t="s">
        <v>5626</v>
      </c>
      <c r="E666" t="s">
        <v>28</v>
      </c>
      <c r="F666" t="s">
        <v>12</v>
      </c>
    </row>
    <row r="667" spans="1:6" x14ac:dyDescent="0.45">
      <c r="A667" t="s">
        <v>14</v>
      </c>
      <c r="B667">
        <v>2880218</v>
      </c>
      <c r="C667">
        <v>2880761</v>
      </c>
      <c r="D667" t="s">
        <v>5627</v>
      </c>
      <c r="E667" t="s">
        <v>28</v>
      </c>
      <c r="F667" t="s">
        <v>12</v>
      </c>
    </row>
    <row r="668" spans="1:6" x14ac:dyDescent="0.45">
      <c r="A668" t="s">
        <v>14</v>
      </c>
      <c r="B668">
        <v>2880218</v>
      </c>
      <c r="C668">
        <v>2880761</v>
      </c>
      <c r="D668" t="s">
        <v>5628</v>
      </c>
      <c r="E668" t="s">
        <v>28</v>
      </c>
      <c r="F668" t="s">
        <v>12</v>
      </c>
    </row>
    <row r="669" spans="1:6" x14ac:dyDescent="0.45">
      <c r="A669" t="s">
        <v>14</v>
      </c>
      <c r="B669">
        <v>2882624</v>
      </c>
      <c r="C669">
        <v>2883847</v>
      </c>
      <c r="D669" t="s">
        <v>5629</v>
      </c>
      <c r="E669" t="s">
        <v>28</v>
      </c>
      <c r="F669" t="s">
        <v>9</v>
      </c>
    </row>
    <row r="670" spans="1:6" x14ac:dyDescent="0.45">
      <c r="A670" t="s">
        <v>14</v>
      </c>
      <c r="B670">
        <v>2882624</v>
      </c>
      <c r="C670">
        <v>2883847</v>
      </c>
      <c r="D670" t="s">
        <v>5630</v>
      </c>
      <c r="E670" t="s">
        <v>28</v>
      </c>
      <c r="F670" t="s">
        <v>9</v>
      </c>
    </row>
    <row r="671" spans="1:6" x14ac:dyDescent="0.45">
      <c r="A671" t="s">
        <v>14</v>
      </c>
      <c r="B671">
        <v>2887157</v>
      </c>
      <c r="C671">
        <v>2887880</v>
      </c>
      <c r="D671" t="s">
        <v>5631</v>
      </c>
      <c r="E671" t="s">
        <v>28</v>
      </c>
      <c r="F671" t="s">
        <v>12</v>
      </c>
    </row>
    <row r="672" spans="1:6" x14ac:dyDescent="0.45">
      <c r="A672" t="s">
        <v>14</v>
      </c>
      <c r="B672">
        <v>2889783</v>
      </c>
      <c r="C672">
        <v>2892716</v>
      </c>
      <c r="D672" t="s">
        <v>5632</v>
      </c>
      <c r="E672" t="s">
        <v>28</v>
      </c>
      <c r="F672" t="s">
        <v>12</v>
      </c>
    </row>
    <row r="673" spans="1:6" x14ac:dyDescent="0.45">
      <c r="A673" t="s">
        <v>14</v>
      </c>
      <c r="B673">
        <v>2906684</v>
      </c>
      <c r="C673">
        <v>2907145</v>
      </c>
      <c r="D673" t="s">
        <v>5633</v>
      </c>
      <c r="E673" t="s">
        <v>28</v>
      </c>
      <c r="F673" t="s">
        <v>9</v>
      </c>
    </row>
    <row r="674" spans="1:6" x14ac:dyDescent="0.45">
      <c r="A674" t="s">
        <v>14</v>
      </c>
      <c r="B674">
        <v>2908347</v>
      </c>
      <c r="C674">
        <v>2911528</v>
      </c>
      <c r="D674" t="s">
        <v>5634</v>
      </c>
      <c r="E674" t="s">
        <v>28</v>
      </c>
      <c r="F674" t="s">
        <v>9</v>
      </c>
    </row>
    <row r="675" spans="1:6" x14ac:dyDescent="0.45">
      <c r="A675" t="s">
        <v>14</v>
      </c>
      <c r="B675">
        <v>2908347</v>
      </c>
      <c r="C675">
        <v>2911528</v>
      </c>
      <c r="D675" t="s">
        <v>5635</v>
      </c>
      <c r="E675" t="s">
        <v>28</v>
      </c>
      <c r="F675" t="s">
        <v>12</v>
      </c>
    </row>
    <row r="676" spans="1:6" x14ac:dyDescent="0.45">
      <c r="A676" t="s">
        <v>14</v>
      </c>
      <c r="B676">
        <v>2923410</v>
      </c>
      <c r="C676">
        <v>2923674</v>
      </c>
      <c r="D676" t="s">
        <v>5636</v>
      </c>
      <c r="E676">
        <v>69</v>
      </c>
      <c r="F676" t="s">
        <v>9</v>
      </c>
    </row>
    <row r="677" spans="1:6" x14ac:dyDescent="0.45">
      <c r="A677" t="s">
        <v>14</v>
      </c>
      <c r="B677">
        <v>2942515</v>
      </c>
      <c r="C677">
        <v>2944726</v>
      </c>
      <c r="D677" t="s">
        <v>5637</v>
      </c>
      <c r="E677" t="s">
        <v>28</v>
      </c>
      <c r="F677" t="s">
        <v>12</v>
      </c>
    </row>
    <row r="678" spans="1:6" x14ac:dyDescent="0.45">
      <c r="A678" t="s">
        <v>14</v>
      </c>
      <c r="B678">
        <v>2954469</v>
      </c>
      <c r="C678">
        <v>2955497</v>
      </c>
      <c r="D678" t="s">
        <v>5638</v>
      </c>
      <c r="E678" t="s">
        <v>28</v>
      </c>
      <c r="F678" t="s">
        <v>12</v>
      </c>
    </row>
    <row r="679" spans="1:6" x14ac:dyDescent="0.45">
      <c r="A679" t="s">
        <v>14</v>
      </c>
      <c r="B679">
        <v>2954469</v>
      </c>
      <c r="C679">
        <v>2955497</v>
      </c>
      <c r="D679" t="s">
        <v>5639</v>
      </c>
      <c r="E679" t="s">
        <v>28</v>
      </c>
      <c r="F679" t="s">
        <v>12</v>
      </c>
    </row>
    <row r="680" spans="1:6" x14ac:dyDescent="0.45">
      <c r="A680" t="s">
        <v>14</v>
      </c>
      <c r="B680">
        <v>2960004</v>
      </c>
      <c r="C680">
        <v>2960740</v>
      </c>
      <c r="D680" t="s">
        <v>5640</v>
      </c>
      <c r="E680" t="s">
        <v>28</v>
      </c>
      <c r="F680" t="s">
        <v>9</v>
      </c>
    </row>
    <row r="681" spans="1:6" x14ac:dyDescent="0.45">
      <c r="A681" t="s">
        <v>14</v>
      </c>
      <c r="B681">
        <v>2960004</v>
      </c>
      <c r="C681">
        <v>2960740</v>
      </c>
      <c r="D681" t="s">
        <v>5641</v>
      </c>
      <c r="E681" t="s">
        <v>28</v>
      </c>
      <c r="F681" t="s">
        <v>9</v>
      </c>
    </row>
    <row r="682" spans="1:6" x14ac:dyDescent="0.45">
      <c r="A682" t="s">
        <v>14</v>
      </c>
      <c r="B682">
        <v>2962685</v>
      </c>
      <c r="C682">
        <v>2963107</v>
      </c>
      <c r="D682" t="s">
        <v>5642</v>
      </c>
      <c r="E682" t="s">
        <v>28</v>
      </c>
      <c r="F682" t="s">
        <v>9</v>
      </c>
    </row>
    <row r="683" spans="1:6" x14ac:dyDescent="0.45">
      <c r="A683" t="s">
        <v>14</v>
      </c>
      <c r="B683">
        <v>2973355</v>
      </c>
      <c r="C683">
        <v>2974185</v>
      </c>
      <c r="D683" t="s">
        <v>5643</v>
      </c>
      <c r="E683" t="s">
        <v>28</v>
      </c>
      <c r="F683" t="s">
        <v>12</v>
      </c>
    </row>
    <row r="684" spans="1:6" x14ac:dyDescent="0.45">
      <c r="A684" t="s">
        <v>14</v>
      </c>
      <c r="B684">
        <v>2975098</v>
      </c>
      <c r="C684">
        <v>2975448</v>
      </c>
      <c r="D684" t="s">
        <v>5644</v>
      </c>
      <c r="E684" t="s">
        <v>28</v>
      </c>
      <c r="F684" t="s">
        <v>12</v>
      </c>
    </row>
    <row r="685" spans="1:6" x14ac:dyDescent="0.45">
      <c r="A685" t="s">
        <v>14</v>
      </c>
      <c r="B685">
        <v>2975098</v>
      </c>
      <c r="C685">
        <v>2975448</v>
      </c>
      <c r="D685" t="s">
        <v>5645</v>
      </c>
      <c r="E685" t="s">
        <v>28</v>
      </c>
      <c r="F685" t="s">
        <v>12</v>
      </c>
    </row>
    <row r="686" spans="1:6" x14ac:dyDescent="0.45">
      <c r="A686" t="s">
        <v>14</v>
      </c>
      <c r="B686">
        <v>2979814</v>
      </c>
      <c r="C686">
        <v>2980373</v>
      </c>
      <c r="D686" t="s">
        <v>5646</v>
      </c>
      <c r="E686" t="s">
        <v>28</v>
      </c>
      <c r="F686" t="s">
        <v>12</v>
      </c>
    </row>
    <row r="687" spans="1:6" x14ac:dyDescent="0.45">
      <c r="A687" t="s">
        <v>14</v>
      </c>
      <c r="B687">
        <v>2981099</v>
      </c>
      <c r="C687">
        <v>2981556</v>
      </c>
      <c r="D687" t="s">
        <v>5647</v>
      </c>
      <c r="E687" t="s">
        <v>28</v>
      </c>
      <c r="F687" t="s">
        <v>12</v>
      </c>
    </row>
    <row r="688" spans="1:6" x14ac:dyDescent="0.45">
      <c r="A688" t="s">
        <v>14</v>
      </c>
      <c r="B688">
        <v>2990638</v>
      </c>
      <c r="C688">
        <v>2993821</v>
      </c>
      <c r="D688" t="s">
        <v>5648</v>
      </c>
      <c r="E688" t="s">
        <v>28</v>
      </c>
      <c r="F688" t="s">
        <v>12</v>
      </c>
    </row>
    <row r="689" spans="1:6" x14ac:dyDescent="0.45">
      <c r="A689" t="s">
        <v>14</v>
      </c>
      <c r="B689">
        <v>2996516</v>
      </c>
      <c r="C689">
        <v>2996804</v>
      </c>
      <c r="D689" t="s">
        <v>5649</v>
      </c>
      <c r="E689">
        <v>163.417</v>
      </c>
      <c r="F689" t="s">
        <v>12</v>
      </c>
    </row>
    <row r="690" spans="1:6" x14ac:dyDescent="0.45">
      <c r="A690" t="s">
        <v>14</v>
      </c>
      <c r="B690">
        <v>2996516</v>
      </c>
      <c r="C690">
        <v>2996804</v>
      </c>
      <c r="D690" t="s">
        <v>5650</v>
      </c>
      <c r="E690">
        <v>163.417</v>
      </c>
      <c r="F690" t="s">
        <v>12</v>
      </c>
    </row>
    <row r="691" spans="1:6" x14ac:dyDescent="0.45">
      <c r="A691" t="s">
        <v>14</v>
      </c>
      <c r="B691">
        <v>3003108</v>
      </c>
      <c r="C691">
        <v>3003607</v>
      </c>
      <c r="D691" t="s">
        <v>5651</v>
      </c>
      <c r="E691" t="s">
        <v>28</v>
      </c>
      <c r="F691" t="s">
        <v>9</v>
      </c>
    </row>
    <row r="692" spans="1:6" x14ac:dyDescent="0.45">
      <c r="A692" t="s">
        <v>14</v>
      </c>
      <c r="B692">
        <v>3006030</v>
      </c>
      <c r="C692">
        <v>3006421</v>
      </c>
      <c r="D692" t="s">
        <v>5652</v>
      </c>
      <c r="E692" t="s">
        <v>28</v>
      </c>
      <c r="F692" t="s">
        <v>12</v>
      </c>
    </row>
    <row r="693" spans="1:6" x14ac:dyDescent="0.45">
      <c r="A693" t="s">
        <v>14</v>
      </c>
      <c r="B693">
        <v>3006030</v>
      </c>
      <c r="C693">
        <v>3006421</v>
      </c>
      <c r="D693" t="s">
        <v>5653</v>
      </c>
      <c r="E693" t="s">
        <v>28</v>
      </c>
      <c r="F693" t="s">
        <v>12</v>
      </c>
    </row>
    <row r="694" spans="1:6" x14ac:dyDescent="0.45">
      <c r="A694" t="s">
        <v>14</v>
      </c>
      <c r="B694">
        <v>3010303</v>
      </c>
      <c r="C694">
        <v>3012342</v>
      </c>
      <c r="D694" t="s">
        <v>5654</v>
      </c>
      <c r="E694" t="s">
        <v>28</v>
      </c>
      <c r="F694" t="s">
        <v>12</v>
      </c>
    </row>
    <row r="695" spans="1:6" x14ac:dyDescent="0.45">
      <c r="A695" t="s">
        <v>14</v>
      </c>
      <c r="B695">
        <v>3010303</v>
      </c>
      <c r="C695">
        <v>3012342</v>
      </c>
      <c r="D695" t="s">
        <v>5655</v>
      </c>
      <c r="E695" t="s">
        <v>28</v>
      </c>
      <c r="F695" t="s">
        <v>12</v>
      </c>
    </row>
    <row r="696" spans="1:6" x14ac:dyDescent="0.45">
      <c r="A696" t="s">
        <v>14</v>
      </c>
      <c r="B696">
        <v>3017157</v>
      </c>
      <c r="C696">
        <v>3017728</v>
      </c>
      <c r="D696" t="s">
        <v>5656</v>
      </c>
      <c r="E696" t="s">
        <v>28</v>
      </c>
      <c r="F696" t="s">
        <v>9</v>
      </c>
    </row>
    <row r="697" spans="1:6" x14ac:dyDescent="0.45">
      <c r="A697" t="s">
        <v>14</v>
      </c>
      <c r="B697">
        <v>3025538</v>
      </c>
      <c r="C697">
        <v>3025996</v>
      </c>
      <c r="D697" t="s">
        <v>5657</v>
      </c>
      <c r="E697" t="s">
        <v>28</v>
      </c>
      <c r="F697" t="s">
        <v>12</v>
      </c>
    </row>
    <row r="698" spans="1:6" x14ac:dyDescent="0.45">
      <c r="A698" t="s">
        <v>14</v>
      </c>
      <c r="B698">
        <v>3034237</v>
      </c>
      <c r="C698">
        <v>3035216</v>
      </c>
      <c r="D698" t="s">
        <v>5658</v>
      </c>
      <c r="E698" t="s">
        <v>28</v>
      </c>
      <c r="F698" t="s">
        <v>12</v>
      </c>
    </row>
    <row r="699" spans="1:6" x14ac:dyDescent="0.45">
      <c r="A699" t="s">
        <v>14</v>
      </c>
      <c r="B699">
        <v>3034237</v>
      </c>
      <c r="C699">
        <v>3035216</v>
      </c>
      <c r="D699" t="s">
        <v>5659</v>
      </c>
      <c r="E699" t="s">
        <v>28</v>
      </c>
      <c r="F699" t="s">
        <v>12</v>
      </c>
    </row>
    <row r="700" spans="1:6" x14ac:dyDescent="0.45">
      <c r="A700" t="s">
        <v>14</v>
      </c>
      <c r="B700">
        <v>3035368</v>
      </c>
      <c r="C700">
        <v>3035626</v>
      </c>
      <c r="D700" t="s">
        <v>5660</v>
      </c>
      <c r="E700">
        <v>22</v>
      </c>
      <c r="F700" t="s">
        <v>12</v>
      </c>
    </row>
    <row r="701" spans="1:6" x14ac:dyDescent="0.45">
      <c r="A701" t="s">
        <v>14</v>
      </c>
      <c r="B701">
        <v>3038944</v>
      </c>
      <c r="C701">
        <v>3039222</v>
      </c>
      <c r="D701" t="s">
        <v>5661</v>
      </c>
      <c r="E701">
        <v>50</v>
      </c>
      <c r="F701" t="s">
        <v>9</v>
      </c>
    </row>
    <row r="702" spans="1:6" x14ac:dyDescent="0.45">
      <c r="A702" t="s">
        <v>14</v>
      </c>
      <c r="B702">
        <v>3039687</v>
      </c>
      <c r="C702">
        <v>3041037</v>
      </c>
      <c r="D702" t="s">
        <v>5662</v>
      </c>
      <c r="E702" t="s">
        <v>28</v>
      </c>
      <c r="F702" t="s">
        <v>9</v>
      </c>
    </row>
    <row r="703" spans="1:6" x14ac:dyDescent="0.45">
      <c r="A703" t="s">
        <v>14</v>
      </c>
      <c r="B703">
        <v>3039687</v>
      </c>
      <c r="C703">
        <v>3041037</v>
      </c>
      <c r="D703" t="s">
        <v>5663</v>
      </c>
      <c r="E703" t="s">
        <v>28</v>
      </c>
      <c r="F703" t="s">
        <v>9</v>
      </c>
    </row>
    <row r="704" spans="1:6" x14ac:dyDescent="0.45">
      <c r="A704" t="s">
        <v>14</v>
      </c>
      <c r="B704">
        <v>3041605</v>
      </c>
      <c r="C704">
        <v>3041916</v>
      </c>
      <c r="D704" t="s">
        <v>5664</v>
      </c>
      <c r="E704">
        <v>46</v>
      </c>
      <c r="F704" t="s">
        <v>12</v>
      </c>
    </row>
    <row r="705" spans="1:6" x14ac:dyDescent="0.45">
      <c r="A705" t="s">
        <v>14</v>
      </c>
      <c r="B705">
        <v>3046819</v>
      </c>
      <c r="C705">
        <v>3047899</v>
      </c>
      <c r="D705" t="s">
        <v>5665</v>
      </c>
      <c r="E705">
        <v>209.91</v>
      </c>
      <c r="F705" t="s">
        <v>9</v>
      </c>
    </row>
    <row r="706" spans="1:6" x14ac:dyDescent="0.45">
      <c r="A706" t="s">
        <v>14</v>
      </c>
      <c r="B706">
        <v>3046819</v>
      </c>
      <c r="C706">
        <v>3047899</v>
      </c>
      <c r="D706" t="s">
        <v>5666</v>
      </c>
      <c r="E706">
        <v>209.91</v>
      </c>
      <c r="F706" t="s">
        <v>9</v>
      </c>
    </row>
    <row r="707" spans="1:6" x14ac:dyDescent="0.45">
      <c r="A707" t="s">
        <v>14</v>
      </c>
      <c r="B707">
        <v>3046819</v>
      </c>
      <c r="C707">
        <v>3047899</v>
      </c>
      <c r="D707" t="s">
        <v>5667</v>
      </c>
      <c r="E707">
        <v>209.91</v>
      </c>
      <c r="F707" t="s">
        <v>9</v>
      </c>
    </row>
    <row r="708" spans="1:6" x14ac:dyDescent="0.45">
      <c r="A708" t="s">
        <v>14</v>
      </c>
      <c r="B708">
        <v>3058249</v>
      </c>
      <c r="C708">
        <v>3059126</v>
      </c>
      <c r="D708" t="s">
        <v>5668</v>
      </c>
      <c r="E708" t="s">
        <v>28</v>
      </c>
      <c r="F708" t="s">
        <v>9</v>
      </c>
    </row>
    <row r="709" spans="1:6" x14ac:dyDescent="0.45">
      <c r="A709" t="s">
        <v>14</v>
      </c>
      <c r="B709">
        <v>3058249</v>
      </c>
      <c r="C709">
        <v>3059126</v>
      </c>
      <c r="D709" t="s">
        <v>5669</v>
      </c>
      <c r="E709" t="s">
        <v>28</v>
      </c>
      <c r="F709" t="s">
        <v>9</v>
      </c>
    </row>
    <row r="710" spans="1:6" x14ac:dyDescent="0.45">
      <c r="A710" t="s">
        <v>14</v>
      </c>
      <c r="B710">
        <v>3060947</v>
      </c>
      <c r="C710">
        <v>3061383</v>
      </c>
      <c r="D710" t="s">
        <v>5670</v>
      </c>
      <c r="E710" t="s">
        <v>28</v>
      </c>
      <c r="F710" t="s">
        <v>9</v>
      </c>
    </row>
    <row r="711" spans="1:6" x14ac:dyDescent="0.45">
      <c r="A711" t="s">
        <v>14</v>
      </c>
      <c r="B711">
        <v>3065728</v>
      </c>
      <c r="C711">
        <v>3066305</v>
      </c>
      <c r="D711" t="s">
        <v>5671</v>
      </c>
      <c r="E711">
        <v>203.935</v>
      </c>
      <c r="F711" t="s">
        <v>12</v>
      </c>
    </row>
    <row r="712" spans="1:6" x14ac:dyDescent="0.45">
      <c r="A712" t="s">
        <v>14</v>
      </c>
      <c r="B712">
        <v>3065728</v>
      </c>
      <c r="C712">
        <v>3066305</v>
      </c>
      <c r="D712" t="s">
        <v>5672</v>
      </c>
      <c r="E712">
        <v>203.935</v>
      </c>
      <c r="F712" t="s">
        <v>12</v>
      </c>
    </row>
    <row r="713" spans="1:6" x14ac:dyDescent="0.45">
      <c r="A713" t="s">
        <v>14</v>
      </c>
      <c r="B713">
        <v>3066898</v>
      </c>
      <c r="C713">
        <v>3067405</v>
      </c>
      <c r="D713" t="s">
        <v>5673</v>
      </c>
      <c r="E713">
        <v>277.19</v>
      </c>
      <c r="F713" t="s">
        <v>12</v>
      </c>
    </row>
    <row r="714" spans="1:6" x14ac:dyDescent="0.45">
      <c r="A714" t="s">
        <v>14</v>
      </c>
      <c r="B714">
        <v>3072222</v>
      </c>
      <c r="C714">
        <v>3072799</v>
      </c>
      <c r="D714" t="s">
        <v>5674</v>
      </c>
      <c r="E714" t="s">
        <v>28</v>
      </c>
      <c r="F714" t="s">
        <v>12</v>
      </c>
    </row>
    <row r="715" spans="1:6" x14ac:dyDescent="0.45">
      <c r="A715" t="s">
        <v>14</v>
      </c>
      <c r="B715">
        <v>3073140</v>
      </c>
      <c r="C715">
        <v>3073744</v>
      </c>
      <c r="D715" t="s">
        <v>5675</v>
      </c>
      <c r="E715" t="s">
        <v>28</v>
      </c>
      <c r="F715" t="s">
        <v>12</v>
      </c>
    </row>
    <row r="716" spans="1:6" x14ac:dyDescent="0.45">
      <c r="A716" t="s">
        <v>14</v>
      </c>
      <c r="B716">
        <v>3107109</v>
      </c>
      <c r="C716">
        <v>3108847</v>
      </c>
      <c r="D716" t="s">
        <v>5676</v>
      </c>
      <c r="E716" t="s">
        <v>28</v>
      </c>
      <c r="F716" t="s">
        <v>9</v>
      </c>
    </row>
    <row r="717" spans="1:6" x14ac:dyDescent="0.45">
      <c r="A717" t="s">
        <v>14</v>
      </c>
      <c r="B717">
        <v>3107109</v>
      </c>
      <c r="C717">
        <v>3108847</v>
      </c>
      <c r="D717" t="s">
        <v>5677</v>
      </c>
      <c r="E717" t="s">
        <v>28</v>
      </c>
      <c r="F717" t="s">
        <v>9</v>
      </c>
    </row>
    <row r="718" spans="1:6" x14ac:dyDescent="0.45">
      <c r="A718" t="s">
        <v>14</v>
      </c>
      <c r="B718">
        <v>3109564</v>
      </c>
      <c r="C718">
        <v>3110531</v>
      </c>
      <c r="D718" t="s">
        <v>5678</v>
      </c>
      <c r="E718" t="s">
        <v>28</v>
      </c>
      <c r="F718" t="s">
        <v>9</v>
      </c>
    </row>
    <row r="719" spans="1:6" x14ac:dyDescent="0.45">
      <c r="A719" t="s">
        <v>14</v>
      </c>
      <c r="B719">
        <v>3109564</v>
      </c>
      <c r="C719">
        <v>3110531</v>
      </c>
      <c r="D719" t="s">
        <v>5679</v>
      </c>
      <c r="E719" t="s">
        <v>28</v>
      </c>
      <c r="F719" t="s">
        <v>9</v>
      </c>
    </row>
    <row r="720" spans="1:6" x14ac:dyDescent="0.45">
      <c r="A720" t="s">
        <v>14</v>
      </c>
      <c r="B720">
        <v>3109564</v>
      </c>
      <c r="C720">
        <v>3110531</v>
      </c>
      <c r="D720" t="s">
        <v>5680</v>
      </c>
      <c r="E720" t="s">
        <v>28</v>
      </c>
      <c r="F720" t="s">
        <v>9</v>
      </c>
    </row>
    <row r="721" spans="1:6" x14ac:dyDescent="0.45">
      <c r="A721" t="s">
        <v>14</v>
      </c>
      <c r="B721">
        <v>3111959</v>
      </c>
      <c r="C721">
        <v>3113423</v>
      </c>
      <c r="D721" t="s">
        <v>5681</v>
      </c>
      <c r="E721" t="s">
        <v>28</v>
      </c>
      <c r="F721" t="s">
        <v>12</v>
      </c>
    </row>
    <row r="722" spans="1:6" x14ac:dyDescent="0.45">
      <c r="A722" t="s">
        <v>14</v>
      </c>
      <c r="B722">
        <v>3111959</v>
      </c>
      <c r="C722">
        <v>3113423</v>
      </c>
      <c r="D722" t="s">
        <v>5682</v>
      </c>
      <c r="E722" t="s">
        <v>28</v>
      </c>
      <c r="F722" t="s">
        <v>12</v>
      </c>
    </row>
    <row r="723" spans="1:6" x14ac:dyDescent="0.45">
      <c r="A723" t="s">
        <v>14</v>
      </c>
      <c r="B723">
        <v>3119096</v>
      </c>
      <c r="C723">
        <v>3119564</v>
      </c>
      <c r="D723" t="s">
        <v>5683</v>
      </c>
      <c r="E723">
        <v>191.98599999999999</v>
      </c>
      <c r="F723" t="s">
        <v>9</v>
      </c>
    </row>
    <row r="724" spans="1:6" x14ac:dyDescent="0.45">
      <c r="A724" t="s">
        <v>14</v>
      </c>
      <c r="B724">
        <v>3119096</v>
      </c>
      <c r="C724">
        <v>3119564</v>
      </c>
      <c r="D724" t="s">
        <v>5684</v>
      </c>
      <c r="E724">
        <v>191.98599999999999</v>
      </c>
      <c r="F724" t="s">
        <v>9</v>
      </c>
    </row>
    <row r="725" spans="1:6" x14ac:dyDescent="0.45">
      <c r="A725" t="s">
        <v>14</v>
      </c>
      <c r="B725">
        <v>3120036</v>
      </c>
      <c r="C725">
        <v>3121328</v>
      </c>
      <c r="D725" t="s">
        <v>5685</v>
      </c>
      <c r="E725" t="s">
        <v>28</v>
      </c>
      <c r="F725" t="s">
        <v>9</v>
      </c>
    </row>
    <row r="726" spans="1:6" x14ac:dyDescent="0.45">
      <c r="A726" t="s">
        <v>14</v>
      </c>
      <c r="B726">
        <v>3120036</v>
      </c>
      <c r="C726">
        <v>3121328</v>
      </c>
      <c r="D726" t="s">
        <v>5686</v>
      </c>
      <c r="E726" t="s">
        <v>28</v>
      </c>
      <c r="F726" t="s">
        <v>9</v>
      </c>
    </row>
    <row r="727" spans="1:6" x14ac:dyDescent="0.45">
      <c r="A727" t="s">
        <v>14</v>
      </c>
      <c r="B727">
        <v>3122891</v>
      </c>
      <c r="C727">
        <v>3123189</v>
      </c>
      <c r="D727" t="s">
        <v>5687</v>
      </c>
      <c r="E727">
        <v>122</v>
      </c>
      <c r="F727" t="s">
        <v>12</v>
      </c>
    </row>
    <row r="728" spans="1:6" x14ac:dyDescent="0.45">
      <c r="A728" t="s">
        <v>14</v>
      </c>
      <c r="B728">
        <v>3126784</v>
      </c>
      <c r="C728">
        <v>3127575</v>
      </c>
      <c r="D728" t="s">
        <v>5688</v>
      </c>
      <c r="E728">
        <v>121.54300000000001</v>
      </c>
      <c r="F728" t="s">
        <v>9</v>
      </c>
    </row>
    <row r="729" spans="1:6" x14ac:dyDescent="0.45">
      <c r="A729" t="s">
        <v>14</v>
      </c>
      <c r="B729">
        <v>3126784</v>
      </c>
      <c r="C729">
        <v>3127575</v>
      </c>
      <c r="D729" t="s">
        <v>5689</v>
      </c>
      <c r="E729">
        <v>121.54300000000001</v>
      </c>
      <c r="F729" t="s">
        <v>9</v>
      </c>
    </row>
    <row r="730" spans="1:6" x14ac:dyDescent="0.45">
      <c r="A730" t="s">
        <v>14</v>
      </c>
      <c r="B730">
        <v>3131447</v>
      </c>
      <c r="C730">
        <v>3132299</v>
      </c>
      <c r="D730" t="s">
        <v>5690</v>
      </c>
      <c r="E730" t="s">
        <v>28</v>
      </c>
      <c r="F730" t="s">
        <v>9</v>
      </c>
    </row>
    <row r="731" spans="1:6" x14ac:dyDescent="0.45">
      <c r="A731" t="s">
        <v>14</v>
      </c>
      <c r="B731">
        <v>3131447</v>
      </c>
      <c r="C731">
        <v>3132299</v>
      </c>
      <c r="D731" t="s">
        <v>5691</v>
      </c>
      <c r="E731" t="s">
        <v>28</v>
      </c>
      <c r="F731" t="s">
        <v>9</v>
      </c>
    </row>
    <row r="732" spans="1:6" x14ac:dyDescent="0.45">
      <c r="A732" t="s">
        <v>14</v>
      </c>
      <c r="B732">
        <v>3134606</v>
      </c>
      <c r="C732">
        <v>3135855</v>
      </c>
      <c r="D732" t="s">
        <v>5692</v>
      </c>
      <c r="E732" t="s">
        <v>28</v>
      </c>
      <c r="F732" t="s">
        <v>9</v>
      </c>
    </row>
    <row r="733" spans="1:6" x14ac:dyDescent="0.45">
      <c r="A733" t="s">
        <v>14</v>
      </c>
      <c r="B733">
        <v>3134606</v>
      </c>
      <c r="C733">
        <v>3135855</v>
      </c>
      <c r="D733" t="s">
        <v>5693</v>
      </c>
      <c r="E733" t="s">
        <v>28</v>
      </c>
      <c r="F733" t="s">
        <v>9</v>
      </c>
    </row>
    <row r="734" spans="1:6" x14ac:dyDescent="0.45">
      <c r="A734" t="s">
        <v>14</v>
      </c>
      <c r="B734">
        <v>3134606</v>
      </c>
      <c r="C734">
        <v>3135855</v>
      </c>
      <c r="D734" t="s">
        <v>5694</v>
      </c>
      <c r="E734" t="s">
        <v>28</v>
      </c>
      <c r="F734" t="s">
        <v>9</v>
      </c>
    </row>
    <row r="735" spans="1:6" x14ac:dyDescent="0.45">
      <c r="A735" t="s">
        <v>14</v>
      </c>
      <c r="B735">
        <v>3147350</v>
      </c>
      <c r="C735">
        <v>3147845</v>
      </c>
      <c r="D735" t="s">
        <v>5695</v>
      </c>
      <c r="E735">
        <v>95.644999999999996</v>
      </c>
      <c r="F735" t="s">
        <v>9</v>
      </c>
    </row>
    <row r="736" spans="1:6" x14ac:dyDescent="0.45">
      <c r="A736" t="s">
        <v>14</v>
      </c>
      <c r="B736">
        <v>3148334</v>
      </c>
      <c r="C736">
        <v>3148694</v>
      </c>
      <c r="D736" t="s">
        <v>5696</v>
      </c>
      <c r="E736">
        <v>65.802999999999997</v>
      </c>
      <c r="F736" t="s">
        <v>9</v>
      </c>
    </row>
    <row r="737" spans="1:6" x14ac:dyDescent="0.45">
      <c r="A737" t="s">
        <v>14</v>
      </c>
      <c r="B737">
        <v>3148334</v>
      </c>
      <c r="C737">
        <v>3148694</v>
      </c>
      <c r="D737" t="s">
        <v>5697</v>
      </c>
      <c r="E737">
        <v>65.802999999999997</v>
      </c>
      <c r="F737" t="s">
        <v>9</v>
      </c>
    </row>
    <row r="738" spans="1:6" x14ac:dyDescent="0.45">
      <c r="A738" t="s">
        <v>14</v>
      </c>
      <c r="B738">
        <v>3149477</v>
      </c>
      <c r="C738">
        <v>3151525</v>
      </c>
      <c r="D738" t="s">
        <v>5698</v>
      </c>
      <c r="E738" t="s">
        <v>28</v>
      </c>
      <c r="F738" t="s">
        <v>9</v>
      </c>
    </row>
    <row r="739" spans="1:6" x14ac:dyDescent="0.45">
      <c r="A739" t="s">
        <v>14</v>
      </c>
      <c r="B739">
        <v>3154641</v>
      </c>
      <c r="C739">
        <v>3155329</v>
      </c>
      <c r="D739" t="s">
        <v>5699</v>
      </c>
      <c r="E739" t="s">
        <v>28</v>
      </c>
      <c r="F739" t="s">
        <v>9</v>
      </c>
    </row>
    <row r="740" spans="1:6" x14ac:dyDescent="0.45">
      <c r="A740" t="s">
        <v>14</v>
      </c>
      <c r="B740">
        <v>3158754</v>
      </c>
      <c r="C740">
        <v>3159037</v>
      </c>
      <c r="D740" t="s">
        <v>5700</v>
      </c>
      <c r="E740">
        <v>42</v>
      </c>
      <c r="F740" t="s">
        <v>9</v>
      </c>
    </row>
    <row r="741" spans="1:6" x14ac:dyDescent="0.45">
      <c r="A741" t="s">
        <v>14</v>
      </c>
      <c r="B741">
        <v>3159350</v>
      </c>
      <c r="C741">
        <v>3160116</v>
      </c>
      <c r="D741" t="s">
        <v>5701</v>
      </c>
      <c r="E741">
        <v>95.644999999999996</v>
      </c>
      <c r="F741" t="s">
        <v>9</v>
      </c>
    </row>
    <row r="742" spans="1:6" x14ac:dyDescent="0.45">
      <c r="A742" t="s">
        <v>14</v>
      </c>
      <c r="B742">
        <v>3159350</v>
      </c>
      <c r="C742">
        <v>3160116</v>
      </c>
      <c r="D742" t="s">
        <v>5702</v>
      </c>
      <c r="E742">
        <v>95.644999999999996</v>
      </c>
      <c r="F742" t="s">
        <v>9</v>
      </c>
    </row>
    <row r="743" spans="1:6" x14ac:dyDescent="0.45">
      <c r="A743" t="s">
        <v>14</v>
      </c>
      <c r="B743">
        <v>3160399</v>
      </c>
      <c r="C743">
        <v>3162625</v>
      </c>
      <c r="D743" t="s">
        <v>5703</v>
      </c>
      <c r="E743" t="s">
        <v>28</v>
      </c>
      <c r="F743" t="s">
        <v>9</v>
      </c>
    </row>
    <row r="744" spans="1:6" x14ac:dyDescent="0.45">
      <c r="A744" t="s">
        <v>14</v>
      </c>
      <c r="B744">
        <v>3163096</v>
      </c>
      <c r="C744">
        <v>3163461</v>
      </c>
      <c r="D744" t="s">
        <v>5704</v>
      </c>
      <c r="E744">
        <v>74.748999999999995</v>
      </c>
      <c r="F744" t="s">
        <v>9</v>
      </c>
    </row>
    <row r="745" spans="1:6" x14ac:dyDescent="0.45">
      <c r="A745" t="s">
        <v>14</v>
      </c>
      <c r="B745">
        <v>3164148</v>
      </c>
      <c r="C745">
        <v>3165643</v>
      </c>
      <c r="D745" t="s">
        <v>5705</v>
      </c>
      <c r="E745" t="s">
        <v>28</v>
      </c>
      <c r="F745" t="s">
        <v>9</v>
      </c>
    </row>
    <row r="746" spans="1:6" x14ac:dyDescent="0.45">
      <c r="A746" t="s">
        <v>14</v>
      </c>
      <c r="B746">
        <v>3164148</v>
      </c>
      <c r="C746">
        <v>3165643</v>
      </c>
      <c r="D746" t="s">
        <v>5706</v>
      </c>
      <c r="E746" t="s">
        <v>28</v>
      </c>
      <c r="F746" t="s">
        <v>9</v>
      </c>
    </row>
    <row r="747" spans="1:6" x14ac:dyDescent="0.45">
      <c r="A747" t="s">
        <v>14</v>
      </c>
      <c r="B747">
        <v>3164148</v>
      </c>
      <c r="C747">
        <v>3165643</v>
      </c>
      <c r="D747" t="s">
        <v>5707</v>
      </c>
      <c r="E747" t="s">
        <v>28</v>
      </c>
      <c r="F747" t="s">
        <v>12</v>
      </c>
    </row>
    <row r="748" spans="1:6" x14ac:dyDescent="0.45">
      <c r="A748" t="s">
        <v>14</v>
      </c>
      <c r="B748">
        <v>3164148</v>
      </c>
      <c r="C748">
        <v>3165643</v>
      </c>
      <c r="D748" t="s">
        <v>5708</v>
      </c>
      <c r="E748" t="s">
        <v>28</v>
      </c>
      <c r="F748" t="s">
        <v>12</v>
      </c>
    </row>
    <row r="749" spans="1:6" x14ac:dyDescent="0.45">
      <c r="A749" t="s">
        <v>14</v>
      </c>
      <c r="B749">
        <v>3164148</v>
      </c>
      <c r="C749">
        <v>3165643</v>
      </c>
      <c r="D749" t="s">
        <v>5709</v>
      </c>
      <c r="E749" t="s">
        <v>28</v>
      </c>
      <c r="F749" t="s">
        <v>9</v>
      </c>
    </row>
    <row r="750" spans="1:6" x14ac:dyDescent="0.45">
      <c r="A750" t="s">
        <v>14</v>
      </c>
      <c r="B750">
        <v>3167566</v>
      </c>
      <c r="C750">
        <v>3168323</v>
      </c>
      <c r="D750" t="s">
        <v>5710</v>
      </c>
      <c r="E750">
        <v>287.642</v>
      </c>
      <c r="F750" t="s">
        <v>9</v>
      </c>
    </row>
    <row r="751" spans="1:6" x14ac:dyDescent="0.45">
      <c r="A751" t="s">
        <v>14</v>
      </c>
      <c r="B751">
        <v>3171240</v>
      </c>
      <c r="C751">
        <v>3174056</v>
      </c>
      <c r="D751" t="s">
        <v>5711</v>
      </c>
      <c r="E751" t="s">
        <v>28</v>
      </c>
      <c r="F751" t="s">
        <v>9</v>
      </c>
    </row>
    <row r="752" spans="1:6" x14ac:dyDescent="0.45">
      <c r="A752" t="s">
        <v>14</v>
      </c>
      <c r="B752">
        <v>3171240</v>
      </c>
      <c r="C752">
        <v>3174056</v>
      </c>
      <c r="D752" t="s">
        <v>5712</v>
      </c>
      <c r="E752" t="s">
        <v>28</v>
      </c>
      <c r="F752" t="s">
        <v>9</v>
      </c>
    </row>
    <row r="753" spans="1:6" x14ac:dyDescent="0.45">
      <c r="A753" t="s">
        <v>14</v>
      </c>
      <c r="B753">
        <v>3171240</v>
      </c>
      <c r="C753">
        <v>3174056</v>
      </c>
      <c r="D753" t="s">
        <v>5713</v>
      </c>
      <c r="E753" t="s">
        <v>28</v>
      </c>
      <c r="F753" t="s">
        <v>9</v>
      </c>
    </row>
    <row r="754" spans="1:6" x14ac:dyDescent="0.45">
      <c r="A754" t="s">
        <v>14</v>
      </c>
      <c r="B754">
        <v>3175012</v>
      </c>
      <c r="C754">
        <v>3176014</v>
      </c>
      <c r="D754" t="s">
        <v>5714</v>
      </c>
      <c r="E754">
        <v>271.69</v>
      </c>
      <c r="F754" t="s">
        <v>12</v>
      </c>
    </row>
    <row r="755" spans="1:6" x14ac:dyDescent="0.45">
      <c r="A755" t="s">
        <v>14</v>
      </c>
      <c r="B755">
        <v>3175012</v>
      </c>
      <c r="C755">
        <v>3176014</v>
      </c>
      <c r="D755" t="s">
        <v>5715</v>
      </c>
      <c r="E755">
        <v>271.69</v>
      </c>
      <c r="F755" t="s">
        <v>12</v>
      </c>
    </row>
    <row r="756" spans="1:6" x14ac:dyDescent="0.45">
      <c r="A756" t="s">
        <v>14</v>
      </c>
      <c r="B756">
        <v>3177612</v>
      </c>
      <c r="C756">
        <v>3178974</v>
      </c>
      <c r="D756" t="s">
        <v>5716</v>
      </c>
      <c r="E756" t="s">
        <v>28</v>
      </c>
      <c r="F756" t="s">
        <v>9</v>
      </c>
    </row>
    <row r="757" spans="1:6" x14ac:dyDescent="0.45">
      <c r="A757" t="s">
        <v>14</v>
      </c>
      <c r="B757">
        <v>3180317</v>
      </c>
      <c r="C757">
        <v>3181117</v>
      </c>
      <c r="D757" t="s">
        <v>5717</v>
      </c>
      <c r="E757" t="s">
        <v>28</v>
      </c>
      <c r="F757" t="s">
        <v>12</v>
      </c>
    </row>
    <row r="758" spans="1:6" x14ac:dyDescent="0.45">
      <c r="A758" t="s">
        <v>14</v>
      </c>
      <c r="B758">
        <v>3183237</v>
      </c>
      <c r="C758">
        <v>3183772</v>
      </c>
      <c r="D758" t="s">
        <v>5718</v>
      </c>
      <c r="E758" t="s">
        <v>28</v>
      </c>
      <c r="F758" t="s">
        <v>9</v>
      </c>
    </row>
    <row r="759" spans="1:6" x14ac:dyDescent="0.45">
      <c r="A759" t="s">
        <v>14</v>
      </c>
      <c r="B759">
        <v>3183237</v>
      </c>
      <c r="C759">
        <v>3183772</v>
      </c>
      <c r="D759" t="s">
        <v>5719</v>
      </c>
      <c r="E759" t="s">
        <v>28</v>
      </c>
      <c r="F759" t="s">
        <v>9</v>
      </c>
    </row>
    <row r="760" spans="1:6" x14ac:dyDescent="0.45">
      <c r="A760" t="s">
        <v>14</v>
      </c>
      <c r="B760">
        <v>3183237</v>
      </c>
      <c r="C760">
        <v>3183772</v>
      </c>
      <c r="D760" t="s">
        <v>5720</v>
      </c>
      <c r="E760" t="s">
        <v>28</v>
      </c>
      <c r="F760" t="s">
        <v>9</v>
      </c>
    </row>
    <row r="761" spans="1:6" x14ac:dyDescent="0.45">
      <c r="A761" t="s">
        <v>654</v>
      </c>
      <c r="B761">
        <v>321</v>
      </c>
      <c r="C761">
        <v>2348</v>
      </c>
      <c r="D761" t="s">
        <v>5721</v>
      </c>
      <c r="E761" t="s">
        <v>28</v>
      </c>
      <c r="F761" t="s">
        <v>12</v>
      </c>
    </row>
    <row r="762" spans="1:6" x14ac:dyDescent="0.45">
      <c r="A762" t="s">
        <v>654</v>
      </c>
      <c r="B762">
        <v>3846</v>
      </c>
      <c r="C762">
        <v>4657</v>
      </c>
      <c r="D762" t="s">
        <v>5722</v>
      </c>
      <c r="E762" t="s">
        <v>28</v>
      </c>
      <c r="F762" t="s">
        <v>12</v>
      </c>
    </row>
    <row r="763" spans="1:6" x14ac:dyDescent="0.45">
      <c r="A763" t="s">
        <v>654</v>
      </c>
      <c r="B763">
        <v>5877</v>
      </c>
      <c r="C763">
        <v>6154</v>
      </c>
      <c r="D763" t="s">
        <v>5723</v>
      </c>
      <c r="E763">
        <v>38</v>
      </c>
      <c r="F763" t="s">
        <v>12</v>
      </c>
    </row>
    <row r="764" spans="1:6" x14ac:dyDescent="0.45">
      <c r="A764" t="s">
        <v>654</v>
      </c>
      <c r="B764">
        <v>7009</v>
      </c>
      <c r="C764">
        <v>7862</v>
      </c>
      <c r="D764" t="s">
        <v>5724</v>
      </c>
      <c r="E764" t="s">
        <v>28</v>
      </c>
      <c r="F764" t="s">
        <v>9</v>
      </c>
    </row>
    <row r="765" spans="1:6" x14ac:dyDescent="0.45">
      <c r="A765" t="s">
        <v>654</v>
      </c>
      <c r="B765">
        <v>9064</v>
      </c>
      <c r="C765">
        <v>9411</v>
      </c>
      <c r="D765" t="s">
        <v>5725</v>
      </c>
      <c r="E765">
        <v>22</v>
      </c>
      <c r="F765" t="s">
        <v>9</v>
      </c>
    </row>
    <row r="766" spans="1:6" x14ac:dyDescent="0.45">
      <c r="A766" t="s">
        <v>654</v>
      </c>
      <c r="B766">
        <v>11975</v>
      </c>
      <c r="C766">
        <v>12544</v>
      </c>
      <c r="D766" t="s">
        <v>5726</v>
      </c>
      <c r="E766">
        <v>127.52200000000001</v>
      </c>
      <c r="F766" t="s">
        <v>9</v>
      </c>
    </row>
    <row r="767" spans="1:6" x14ac:dyDescent="0.45">
      <c r="A767" t="s">
        <v>654</v>
      </c>
      <c r="B767">
        <v>11975</v>
      </c>
      <c r="C767">
        <v>12544</v>
      </c>
      <c r="D767" t="s">
        <v>5727</v>
      </c>
      <c r="E767">
        <v>127.52200000000001</v>
      </c>
      <c r="F767" t="s">
        <v>9</v>
      </c>
    </row>
    <row r="768" spans="1:6" x14ac:dyDescent="0.45">
      <c r="A768" t="s">
        <v>654</v>
      </c>
      <c r="B768">
        <v>17687</v>
      </c>
      <c r="C768">
        <v>18821</v>
      </c>
      <c r="D768" t="s">
        <v>5728</v>
      </c>
      <c r="E768" t="s">
        <v>28</v>
      </c>
      <c r="F768" t="s">
        <v>9</v>
      </c>
    </row>
    <row r="769" spans="1:6" x14ac:dyDescent="0.45">
      <c r="A769" t="s">
        <v>654</v>
      </c>
      <c r="B769">
        <v>17687</v>
      </c>
      <c r="C769">
        <v>18821</v>
      </c>
      <c r="D769" t="s">
        <v>5729</v>
      </c>
      <c r="E769" t="s">
        <v>28</v>
      </c>
      <c r="F769" t="s">
        <v>9</v>
      </c>
    </row>
    <row r="770" spans="1:6" x14ac:dyDescent="0.45">
      <c r="A770" t="s">
        <v>654</v>
      </c>
      <c r="B770">
        <v>21261</v>
      </c>
      <c r="C770">
        <v>22167</v>
      </c>
      <c r="D770" t="s">
        <v>5730</v>
      </c>
      <c r="E770" t="s">
        <v>28</v>
      </c>
      <c r="F770" t="s">
        <v>12</v>
      </c>
    </row>
    <row r="771" spans="1:6" x14ac:dyDescent="0.45">
      <c r="A771" t="s">
        <v>654</v>
      </c>
      <c r="B771">
        <v>27658</v>
      </c>
      <c r="C771">
        <v>29200</v>
      </c>
      <c r="D771" t="s">
        <v>5731</v>
      </c>
      <c r="E771" t="s">
        <v>28</v>
      </c>
      <c r="F771" t="s">
        <v>12</v>
      </c>
    </row>
    <row r="772" spans="1:6" x14ac:dyDescent="0.45">
      <c r="A772" t="s">
        <v>654</v>
      </c>
      <c r="B772">
        <v>27658</v>
      </c>
      <c r="C772">
        <v>29200</v>
      </c>
      <c r="D772" t="s">
        <v>5732</v>
      </c>
      <c r="E772" t="s">
        <v>28</v>
      </c>
      <c r="F772" t="s">
        <v>9</v>
      </c>
    </row>
    <row r="773" spans="1:6" x14ac:dyDescent="0.45">
      <c r="A773" t="s">
        <v>654</v>
      </c>
      <c r="B773">
        <v>30085</v>
      </c>
      <c r="C773">
        <v>30548</v>
      </c>
      <c r="D773" t="s">
        <v>5733</v>
      </c>
      <c r="E773" t="s">
        <v>28</v>
      </c>
      <c r="F773" t="s">
        <v>12</v>
      </c>
    </row>
    <row r="774" spans="1:6" x14ac:dyDescent="0.45">
      <c r="A774" t="s">
        <v>654</v>
      </c>
      <c r="B774">
        <v>31637</v>
      </c>
      <c r="C774">
        <v>34333</v>
      </c>
      <c r="D774" t="s">
        <v>5734</v>
      </c>
      <c r="E774" t="s">
        <v>28</v>
      </c>
      <c r="F774" t="s">
        <v>9</v>
      </c>
    </row>
    <row r="775" spans="1:6" x14ac:dyDescent="0.45">
      <c r="A775" t="s">
        <v>654</v>
      </c>
      <c r="B775">
        <v>31637</v>
      </c>
      <c r="C775">
        <v>34333</v>
      </c>
      <c r="D775" t="s">
        <v>5735</v>
      </c>
      <c r="E775" t="s">
        <v>28</v>
      </c>
      <c r="F775" t="s">
        <v>9</v>
      </c>
    </row>
    <row r="776" spans="1:6" x14ac:dyDescent="0.45">
      <c r="A776" t="s">
        <v>654</v>
      </c>
      <c r="B776">
        <v>31637</v>
      </c>
      <c r="C776">
        <v>34333</v>
      </c>
      <c r="D776" t="s">
        <v>5736</v>
      </c>
      <c r="E776" t="s">
        <v>28</v>
      </c>
      <c r="F776" t="s">
        <v>12</v>
      </c>
    </row>
    <row r="777" spans="1:6" x14ac:dyDescent="0.45">
      <c r="A777" t="s">
        <v>654</v>
      </c>
      <c r="B777">
        <v>34829</v>
      </c>
      <c r="C777">
        <v>35210</v>
      </c>
      <c r="D777" t="s">
        <v>5737</v>
      </c>
      <c r="E777" t="s">
        <v>28</v>
      </c>
      <c r="F777" t="s">
        <v>9</v>
      </c>
    </row>
    <row r="778" spans="1:6" x14ac:dyDescent="0.45">
      <c r="A778" t="s">
        <v>654</v>
      </c>
      <c r="B778">
        <v>38414</v>
      </c>
      <c r="C778">
        <v>38909</v>
      </c>
      <c r="D778" t="s">
        <v>5738</v>
      </c>
      <c r="E778">
        <v>76</v>
      </c>
      <c r="F778" t="s">
        <v>12</v>
      </c>
    </row>
    <row r="779" spans="1:6" x14ac:dyDescent="0.45">
      <c r="A779" t="s">
        <v>654</v>
      </c>
      <c r="B779">
        <v>43634</v>
      </c>
      <c r="C779">
        <v>44183</v>
      </c>
      <c r="D779" t="s">
        <v>5739</v>
      </c>
      <c r="E779" t="s">
        <v>28</v>
      </c>
      <c r="F779" t="s">
        <v>9</v>
      </c>
    </row>
    <row r="780" spans="1:6" x14ac:dyDescent="0.45">
      <c r="A780" t="s">
        <v>654</v>
      </c>
      <c r="B780">
        <v>55273</v>
      </c>
      <c r="C780">
        <v>55643</v>
      </c>
      <c r="D780" t="s">
        <v>5740</v>
      </c>
      <c r="E780" t="s">
        <v>28</v>
      </c>
      <c r="F780" t="s">
        <v>9</v>
      </c>
    </row>
    <row r="781" spans="1:6" x14ac:dyDescent="0.45">
      <c r="A781" t="s">
        <v>654</v>
      </c>
      <c r="B781">
        <v>55273</v>
      </c>
      <c r="C781">
        <v>55643</v>
      </c>
      <c r="D781" t="s">
        <v>5741</v>
      </c>
      <c r="E781" t="s">
        <v>28</v>
      </c>
      <c r="F781" t="s">
        <v>9</v>
      </c>
    </row>
    <row r="782" spans="1:6" x14ac:dyDescent="0.45">
      <c r="A782" t="s">
        <v>654</v>
      </c>
      <c r="B782">
        <v>56185</v>
      </c>
      <c r="C782">
        <v>56929</v>
      </c>
      <c r="D782" t="s">
        <v>5742</v>
      </c>
      <c r="E782">
        <v>113.572</v>
      </c>
      <c r="F782" t="s">
        <v>9</v>
      </c>
    </row>
    <row r="783" spans="1:6" x14ac:dyDescent="0.45">
      <c r="A783" t="s">
        <v>654</v>
      </c>
      <c r="B783">
        <v>62685</v>
      </c>
      <c r="C783">
        <v>63246</v>
      </c>
      <c r="D783" t="s">
        <v>5743</v>
      </c>
      <c r="E783">
        <v>99</v>
      </c>
      <c r="F783" t="s">
        <v>12</v>
      </c>
    </row>
    <row r="784" spans="1:6" x14ac:dyDescent="0.45">
      <c r="A784" t="s">
        <v>654</v>
      </c>
      <c r="B784">
        <v>70052</v>
      </c>
      <c r="C784">
        <v>70361</v>
      </c>
      <c r="D784" t="s">
        <v>5744</v>
      </c>
      <c r="E784" t="s">
        <v>28</v>
      </c>
      <c r="F784" t="s">
        <v>12</v>
      </c>
    </row>
    <row r="785" spans="1:6" x14ac:dyDescent="0.45">
      <c r="A785" t="s">
        <v>654</v>
      </c>
      <c r="B785">
        <v>70052</v>
      </c>
      <c r="C785">
        <v>70361</v>
      </c>
      <c r="D785" t="s">
        <v>5745</v>
      </c>
      <c r="E785" t="s">
        <v>28</v>
      </c>
      <c r="F785" t="s">
        <v>12</v>
      </c>
    </row>
    <row r="786" spans="1:6" x14ac:dyDescent="0.45">
      <c r="A786" t="s">
        <v>654</v>
      </c>
      <c r="B786">
        <v>74717</v>
      </c>
      <c r="C786">
        <v>75772</v>
      </c>
      <c r="D786" t="s">
        <v>5746</v>
      </c>
      <c r="E786" t="s">
        <v>28</v>
      </c>
      <c r="F786" t="s">
        <v>12</v>
      </c>
    </row>
    <row r="787" spans="1:6" x14ac:dyDescent="0.45">
      <c r="A787" t="s">
        <v>654</v>
      </c>
      <c r="B787">
        <v>80479</v>
      </c>
      <c r="C787">
        <v>80936</v>
      </c>
      <c r="D787" t="s">
        <v>5747</v>
      </c>
      <c r="E787" t="s">
        <v>28</v>
      </c>
      <c r="F787" t="s">
        <v>12</v>
      </c>
    </row>
    <row r="788" spans="1:6" x14ac:dyDescent="0.45">
      <c r="A788" t="s">
        <v>654</v>
      </c>
      <c r="B788">
        <v>80479</v>
      </c>
      <c r="C788">
        <v>80936</v>
      </c>
      <c r="D788" t="s">
        <v>5748</v>
      </c>
      <c r="E788" t="s">
        <v>28</v>
      </c>
      <c r="F788" t="s">
        <v>12</v>
      </c>
    </row>
    <row r="789" spans="1:6" x14ac:dyDescent="0.45">
      <c r="A789" t="s">
        <v>654</v>
      </c>
      <c r="B789">
        <v>84468</v>
      </c>
      <c r="C789">
        <v>84969</v>
      </c>
      <c r="D789" t="s">
        <v>5749</v>
      </c>
      <c r="E789">
        <v>301.601</v>
      </c>
      <c r="F789" t="s">
        <v>12</v>
      </c>
    </row>
    <row r="790" spans="1:6" x14ac:dyDescent="0.45">
      <c r="A790" t="s">
        <v>654</v>
      </c>
      <c r="B790">
        <v>84468</v>
      </c>
      <c r="C790">
        <v>84969</v>
      </c>
      <c r="D790" t="s">
        <v>5750</v>
      </c>
      <c r="E790">
        <v>301.601</v>
      </c>
      <c r="F790" t="s">
        <v>12</v>
      </c>
    </row>
    <row r="791" spans="1:6" x14ac:dyDescent="0.45">
      <c r="A791" t="s">
        <v>654</v>
      </c>
      <c r="B791">
        <v>84468</v>
      </c>
      <c r="C791">
        <v>84969</v>
      </c>
      <c r="D791" t="s">
        <v>5751</v>
      </c>
      <c r="E791">
        <v>301.601</v>
      </c>
      <c r="F791" t="s">
        <v>12</v>
      </c>
    </row>
    <row r="792" spans="1:6" x14ac:dyDescent="0.45">
      <c r="A792" t="s">
        <v>654</v>
      </c>
      <c r="B792">
        <v>93687</v>
      </c>
      <c r="C792">
        <v>94342</v>
      </c>
      <c r="D792" t="s">
        <v>5752</v>
      </c>
      <c r="E792">
        <v>103</v>
      </c>
      <c r="F792" t="s">
        <v>9</v>
      </c>
    </row>
    <row r="793" spans="1:6" x14ac:dyDescent="0.45">
      <c r="A793" t="s">
        <v>654</v>
      </c>
      <c r="B793">
        <v>98447</v>
      </c>
      <c r="C793">
        <v>98767</v>
      </c>
      <c r="D793" t="s">
        <v>5753</v>
      </c>
      <c r="E793">
        <v>68</v>
      </c>
      <c r="F793" t="s">
        <v>9</v>
      </c>
    </row>
    <row r="794" spans="1:6" x14ac:dyDescent="0.45">
      <c r="A794" t="s">
        <v>654</v>
      </c>
      <c r="B794">
        <v>100789</v>
      </c>
      <c r="C794">
        <v>101100</v>
      </c>
      <c r="D794" t="s">
        <v>5754</v>
      </c>
      <c r="E794">
        <v>158.43</v>
      </c>
      <c r="F794" t="s">
        <v>9</v>
      </c>
    </row>
    <row r="795" spans="1:6" x14ac:dyDescent="0.45">
      <c r="A795" t="s">
        <v>654</v>
      </c>
      <c r="B795">
        <v>100789</v>
      </c>
      <c r="C795">
        <v>101100</v>
      </c>
      <c r="D795" t="s">
        <v>5755</v>
      </c>
      <c r="E795">
        <v>158.43</v>
      </c>
      <c r="F795" t="s">
        <v>9</v>
      </c>
    </row>
    <row r="796" spans="1:6" x14ac:dyDescent="0.45">
      <c r="A796" t="s">
        <v>654</v>
      </c>
      <c r="B796">
        <v>110308</v>
      </c>
      <c r="C796">
        <v>114862</v>
      </c>
      <c r="D796" t="s">
        <v>5756</v>
      </c>
      <c r="E796" t="s">
        <v>28</v>
      </c>
      <c r="F796" t="s">
        <v>9</v>
      </c>
    </row>
    <row r="797" spans="1:6" x14ac:dyDescent="0.45">
      <c r="A797" t="s">
        <v>654</v>
      </c>
      <c r="B797">
        <v>122946</v>
      </c>
      <c r="C797">
        <v>123815</v>
      </c>
      <c r="D797" t="s">
        <v>5757</v>
      </c>
      <c r="E797" t="s">
        <v>28</v>
      </c>
      <c r="F797" t="s">
        <v>9</v>
      </c>
    </row>
    <row r="798" spans="1:6" x14ac:dyDescent="0.45">
      <c r="A798" t="s">
        <v>654</v>
      </c>
      <c r="B798">
        <v>128687</v>
      </c>
      <c r="C798">
        <v>129090</v>
      </c>
      <c r="D798" t="s">
        <v>5758</v>
      </c>
      <c r="E798" t="s">
        <v>28</v>
      </c>
      <c r="F798" t="s">
        <v>9</v>
      </c>
    </row>
    <row r="799" spans="1:6" x14ac:dyDescent="0.45">
      <c r="A799" t="s">
        <v>654</v>
      </c>
      <c r="B799">
        <v>129671</v>
      </c>
      <c r="C799">
        <v>129952</v>
      </c>
      <c r="D799" t="s">
        <v>5759</v>
      </c>
      <c r="E799">
        <v>143</v>
      </c>
      <c r="F799" t="s">
        <v>12</v>
      </c>
    </row>
    <row r="800" spans="1:6" x14ac:dyDescent="0.45">
      <c r="A800" t="s">
        <v>654</v>
      </c>
      <c r="B800">
        <v>131434</v>
      </c>
      <c r="C800">
        <v>132332</v>
      </c>
      <c r="D800" t="s">
        <v>5760</v>
      </c>
      <c r="E800" t="s">
        <v>28</v>
      </c>
      <c r="F800" t="s">
        <v>9</v>
      </c>
    </row>
    <row r="801" spans="1:6" x14ac:dyDescent="0.45">
      <c r="A801" t="s">
        <v>654</v>
      </c>
      <c r="B801">
        <v>135811</v>
      </c>
      <c r="C801">
        <v>136147</v>
      </c>
      <c r="D801" t="s">
        <v>5761</v>
      </c>
      <c r="E801" t="s">
        <v>28</v>
      </c>
      <c r="F801" t="s">
        <v>9</v>
      </c>
    </row>
    <row r="802" spans="1:6" x14ac:dyDescent="0.45">
      <c r="A802" t="s">
        <v>654</v>
      </c>
      <c r="B802">
        <v>148086</v>
      </c>
      <c r="C802">
        <v>148473</v>
      </c>
      <c r="D802" t="s">
        <v>5762</v>
      </c>
      <c r="E802" t="s">
        <v>28</v>
      </c>
      <c r="F802" t="s">
        <v>12</v>
      </c>
    </row>
    <row r="803" spans="1:6" x14ac:dyDescent="0.45">
      <c r="A803" t="s">
        <v>654</v>
      </c>
      <c r="B803">
        <v>148086</v>
      </c>
      <c r="C803">
        <v>148473</v>
      </c>
      <c r="D803" t="s">
        <v>5763</v>
      </c>
      <c r="E803" t="s">
        <v>28</v>
      </c>
      <c r="F803" t="s">
        <v>12</v>
      </c>
    </row>
    <row r="804" spans="1:6" x14ac:dyDescent="0.45">
      <c r="A804" t="s">
        <v>654</v>
      </c>
      <c r="B804">
        <v>158532</v>
      </c>
      <c r="C804">
        <v>159267</v>
      </c>
      <c r="D804" t="s">
        <v>5764</v>
      </c>
      <c r="E804">
        <v>160.13900000000001</v>
      </c>
      <c r="F804" t="s">
        <v>9</v>
      </c>
    </row>
    <row r="805" spans="1:6" x14ac:dyDescent="0.45">
      <c r="A805" t="s">
        <v>654</v>
      </c>
      <c r="B805">
        <v>158532</v>
      </c>
      <c r="C805">
        <v>159267</v>
      </c>
      <c r="D805" t="s">
        <v>5765</v>
      </c>
      <c r="E805">
        <v>160.13900000000001</v>
      </c>
      <c r="F805" t="s">
        <v>9</v>
      </c>
    </row>
    <row r="806" spans="1:6" x14ac:dyDescent="0.45">
      <c r="A806" t="s">
        <v>654</v>
      </c>
      <c r="B806">
        <v>160675</v>
      </c>
      <c r="C806">
        <v>166640</v>
      </c>
      <c r="D806" t="s">
        <v>5766</v>
      </c>
      <c r="E806" t="s">
        <v>28</v>
      </c>
      <c r="F806" t="s">
        <v>12</v>
      </c>
    </row>
    <row r="807" spans="1:6" x14ac:dyDescent="0.45">
      <c r="A807" t="s">
        <v>654</v>
      </c>
      <c r="B807">
        <v>160675</v>
      </c>
      <c r="C807">
        <v>166640</v>
      </c>
      <c r="D807" t="s">
        <v>5767</v>
      </c>
      <c r="E807" t="s">
        <v>28</v>
      </c>
      <c r="F807" t="s">
        <v>12</v>
      </c>
    </row>
    <row r="808" spans="1:6" x14ac:dyDescent="0.45">
      <c r="A808" t="s">
        <v>654</v>
      </c>
      <c r="B808">
        <v>167956</v>
      </c>
      <c r="C808">
        <v>172483</v>
      </c>
      <c r="D808" t="s">
        <v>5768</v>
      </c>
      <c r="E808" t="s">
        <v>28</v>
      </c>
      <c r="F808" t="s">
        <v>12</v>
      </c>
    </row>
    <row r="809" spans="1:6" x14ac:dyDescent="0.45">
      <c r="A809" t="s">
        <v>654</v>
      </c>
      <c r="B809">
        <v>167956</v>
      </c>
      <c r="C809">
        <v>172483</v>
      </c>
      <c r="D809" t="s">
        <v>5769</v>
      </c>
      <c r="E809" t="s">
        <v>28</v>
      </c>
      <c r="F809" t="s">
        <v>12</v>
      </c>
    </row>
    <row r="810" spans="1:6" x14ac:dyDescent="0.45">
      <c r="A810" t="s">
        <v>654</v>
      </c>
      <c r="B810">
        <v>175738</v>
      </c>
      <c r="C810">
        <v>176247</v>
      </c>
      <c r="D810" t="s">
        <v>5770</v>
      </c>
      <c r="E810" t="s">
        <v>28</v>
      </c>
      <c r="F810" t="s">
        <v>9</v>
      </c>
    </row>
    <row r="811" spans="1:6" x14ac:dyDescent="0.45">
      <c r="A811" t="s">
        <v>654</v>
      </c>
      <c r="B811">
        <v>177044</v>
      </c>
      <c r="C811">
        <v>177334</v>
      </c>
      <c r="D811" t="s">
        <v>5771</v>
      </c>
      <c r="E811">
        <v>189.35400000000001</v>
      </c>
      <c r="F811" t="s">
        <v>9</v>
      </c>
    </row>
    <row r="812" spans="1:6" x14ac:dyDescent="0.45">
      <c r="A812" t="s">
        <v>654</v>
      </c>
      <c r="B812">
        <v>177652</v>
      </c>
      <c r="C812">
        <v>178037</v>
      </c>
      <c r="D812" t="s">
        <v>5772</v>
      </c>
      <c r="E812" t="s">
        <v>28</v>
      </c>
      <c r="F812" t="s">
        <v>9</v>
      </c>
    </row>
    <row r="813" spans="1:6" x14ac:dyDescent="0.45">
      <c r="A813" t="s">
        <v>654</v>
      </c>
      <c r="B813">
        <v>180113</v>
      </c>
      <c r="C813">
        <v>181788</v>
      </c>
      <c r="D813" t="s">
        <v>5773</v>
      </c>
      <c r="E813">
        <v>194.97300000000001</v>
      </c>
      <c r="F813" t="s">
        <v>12</v>
      </c>
    </row>
    <row r="814" spans="1:6" x14ac:dyDescent="0.45">
      <c r="A814" t="s">
        <v>654</v>
      </c>
      <c r="B814">
        <v>180113</v>
      </c>
      <c r="C814">
        <v>181788</v>
      </c>
      <c r="D814" t="s">
        <v>5774</v>
      </c>
      <c r="E814">
        <v>194.97300000000001</v>
      </c>
      <c r="F814" t="s">
        <v>12</v>
      </c>
    </row>
    <row r="815" spans="1:6" x14ac:dyDescent="0.45">
      <c r="A815" t="s">
        <v>654</v>
      </c>
      <c r="B815">
        <v>182337</v>
      </c>
      <c r="C815">
        <v>182877</v>
      </c>
      <c r="D815" t="s">
        <v>5775</v>
      </c>
      <c r="E815">
        <v>21</v>
      </c>
      <c r="F815" t="s">
        <v>12</v>
      </c>
    </row>
    <row r="816" spans="1:6" x14ac:dyDescent="0.45">
      <c r="A816" t="s">
        <v>654</v>
      </c>
      <c r="B816">
        <v>192737</v>
      </c>
      <c r="C816">
        <v>193200</v>
      </c>
      <c r="D816" t="s">
        <v>5776</v>
      </c>
      <c r="E816">
        <v>185.017</v>
      </c>
      <c r="F816" t="s">
        <v>9</v>
      </c>
    </row>
    <row r="817" spans="1:6" x14ac:dyDescent="0.45">
      <c r="A817" t="s">
        <v>654</v>
      </c>
      <c r="B817">
        <v>192737</v>
      </c>
      <c r="C817">
        <v>193200</v>
      </c>
      <c r="D817" t="s">
        <v>5777</v>
      </c>
      <c r="E817">
        <v>185.017</v>
      </c>
      <c r="F817" t="s">
        <v>9</v>
      </c>
    </row>
    <row r="818" spans="1:6" x14ac:dyDescent="0.45">
      <c r="A818" t="s">
        <v>654</v>
      </c>
      <c r="B818">
        <v>198998</v>
      </c>
      <c r="C818">
        <v>201253</v>
      </c>
      <c r="D818" t="s">
        <v>5778</v>
      </c>
      <c r="E818" t="s">
        <v>28</v>
      </c>
      <c r="F818" t="s">
        <v>9</v>
      </c>
    </row>
    <row r="819" spans="1:6" x14ac:dyDescent="0.45">
      <c r="A819" t="s">
        <v>654</v>
      </c>
      <c r="B819">
        <v>203233</v>
      </c>
      <c r="C819">
        <v>204664</v>
      </c>
      <c r="D819" t="s">
        <v>5779</v>
      </c>
      <c r="E819" t="s">
        <v>28</v>
      </c>
      <c r="F819" t="s">
        <v>9</v>
      </c>
    </row>
    <row r="820" spans="1:6" x14ac:dyDescent="0.45">
      <c r="A820" t="s">
        <v>654</v>
      </c>
      <c r="B820">
        <v>203233</v>
      </c>
      <c r="C820">
        <v>204664</v>
      </c>
      <c r="D820" t="s">
        <v>5780</v>
      </c>
      <c r="E820" t="s">
        <v>28</v>
      </c>
      <c r="F820" t="s">
        <v>12</v>
      </c>
    </row>
    <row r="821" spans="1:6" x14ac:dyDescent="0.45">
      <c r="A821" t="s">
        <v>654</v>
      </c>
      <c r="B821">
        <v>214855</v>
      </c>
      <c r="C821">
        <v>215311</v>
      </c>
      <c r="D821" t="s">
        <v>5781</v>
      </c>
      <c r="E821" t="s">
        <v>28</v>
      </c>
      <c r="F821" t="s">
        <v>12</v>
      </c>
    </row>
    <row r="822" spans="1:6" x14ac:dyDescent="0.45">
      <c r="A822" t="s">
        <v>654</v>
      </c>
      <c r="B822">
        <v>214855</v>
      </c>
      <c r="C822">
        <v>215311</v>
      </c>
      <c r="D822" t="s">
        <v>5782</v>
      </c>
      <c r="E822" t="s">
        <v>28</v>
      </c>
      <c r="F822" t="s">
        <v>12</v>
      </c>
    </row>
    <row r="823" spans="1:6" x14ac:dyDescent="0.45">
      <c r="A823" t="s">
        <v>654</v>
      </c>
      <c r="B823">
        <v>216589</v>
      </c>
      <c r="C823">
        <v>217187</v>
      </c>
      <c r="D823" t="s">
        <v>5783</v>
      </c>
      <c r="E823" t="s">
        <v>28</v>
      </c>
      <c r="F823" t="s">
        <v>9</v>
      </c>
    </row>
    <row r="824" spans="1:6" x14ac:dyDescent="0.45">
      <c r="A824" t="s">
        <v>654</v>
      </c>
      <c r="B824">
        <v>221597</v>
      </c>
      <c r="C824">
        <v>223436</v>
      </c>
      <c r="D824" t="s">
        <v>5784</v>
      </c>
      <c r="E824" t="s">
        <v>28</v>
      </c>
      <c r="F824" t="s">
        <v>9</v>
      </c>
    </row>
    <row r="825" spans="1:6" x14ac:dyDescent="0.45">
      <c r="A825" t="s">
        <v>654</v>
      </c>
      <c r="B825">
        <v>221597</v>
      </c>
      <c r="C825">
        <v>223436</v>
      </c>
      <c r="D825" t="s">
        <v>5785</v>
      </c>
      <c r="E825" t="s">
        <v>28</v>
      </c>
      <c r="F825" t="s">
        <v>12</v>
      </c>
    </row>
    <row r="826" spans="1:6" x14ac:dyDescent="0.45">
      <c r="A826" t="s">
        <v>654</v>
      </c>
      <c r="B826">
        <v>229071</v>
      </c>
      <c r="C826">
        <v>230488</v>
      </c>
      <c r="D826" t="s">
        <v>5786</v>
      </c>
      <c r="E826" t="s">
        <v>28</v>
      </c>
      <c r="F826" t="s">
        <v>9</v>
      </c>
    </row>
    <row r="827" spans="1:6" x14ac:dyDescent="0.45">
      <c r="A827" t="s">
        <v>654</v>
      </c>
      <c r="B827">
        <v>236692</v>
      </c>
      <c r="C827">
        <v>237000</v>
      </c>
      <c r="D827" t="s">
        <v>5787</v>
      </c>
      <c r="E827">
        <v>141</v>
      </c>
      <c r="F827" t="s">
        <v>9</v>
      </c>
    </row>
    <row r="828" spans="1:6" x14ac:dyDescent="0.45">
      <c r="A828" t="s">
        <v>654</v>
      </c>
      <c r="B828">
        <v>250948</v>
      </c>
      <c r="C828">
        <v>253997</v>
      </c>
      <c r="D828" t="s">
        <v>5788</v>
      </c>
      <c r="E828" t="s">
        <v>28</v>
      </c>
      <c r="F828" t="s">
        <v>9</v>
      </c>
    </row>
    <row r="829" spans="1:6" x14ac:dyDescent="0.45">
      <c r="A829" t="s">
        <v>654</v>
      </c>
      <c r="B829">
        <v>256389</v>
      </c>
      <c r="C829">
        <v>256672</v>
      </c>
      <c r="D829" t="s">
        <v>5789</v>
      </c>
      <c r="E829">
        <v>162.41900000000001</v>
      </c>
      <c r="F829" t="s">
        <v>12</v>
      </c>
    </row>
    <row r="830" spans="1:6" x14ac:dyDescent="0.45">
      <c r="A830" t="s">
        <v>654</v>
      </c>
      <c r="B830">
        <v>275036</v>
      </c>
      <c r="C830">
        <v>275533</v>
      </c>
      <c r="D830" t="s">
        <v>5790</v>
      </c>
      <c r="E830" t="s">
        <v>28</v>
      </c>
      <c r="F830" t="s">
        <v>12</v>
      </c>
    </row>
    <row r="831" spans="1:6" x14ac:dyDescent="0.45">
      <c r="A831" t="s">
        <v>654</v>
      </c>
      <c r="B831">
        <v>276763</v>
      </c>
      <c r="C831">
        <v>277505</v>
      </c>
      <c r="D831" t="s">
        <v>5791</v>
      </c>
      <c r="E831" t="s">
        <v>28</v>
      </c>
      <c r="F831" t="s">
        <v>12</v>
      </c>
    </row>
    <row r="832" spans="1:6" x14ac:dyDescent="0.45">
      <c r="A832" t="s">
        <v>654</v>
      </c>
      <c r="B832">
        <v>279547</v>
      </c>
      <c r="C832">
        <v>279826</v>
      </c>
      <c r="D832" t="s">
        <v>5792</v>
      </c>
      <c r="E832">
        <v>66</v>
      </c>
      <c r="F832" t="s">
        <v>12</v>
      </c>
    </row>
    <row r="833" spans="1:6" x14ac:dyDescent="0.45">
      <c r="A833" t="s">
        <v>654</v>
      </c>
      <c r="B833">
        <v>287646</v>
      </c>
      <c r="C833">
        <v>288216</v>
      </c>
      <c r="D833" t="s">
        <v>5793</v>
      </c>
      <c r="E833">
        <v>27</v>
      </c>
      <c r="F833" t="s">
        <v>9</v>
      </c>
    </row>
    <row r="834" spans="1:6" x14ac:dyDescent="0.45">
      <c r="A834" t="s">
        <v>654</v>
      </c>
      <c r="B834">
        <v>288496</v>
      </c>
      <c r="C834">
        <v>288838</v>
      </c>
      <c r="D834" t="s">
        <v>5794</v>
      </c>
      <c r="E834">
        <v>56</v>
      </c>
      <c r="F834" t="s">
        <v>9</v>
      </c>
    </row>
    <row r="835" spans="1:6" x14ac:dyDescent="0.45">
      <c r="A835" t="s">
        <v>654</v>
      </c>
      <c r="B835">
        <v>289051</v>
      </c>
      <c r="C835">
        <v>289526</v>
      </c>
      <c r="D835" t="s">
        <v>5795</v>
      </c>
      <c r="E835" t="s">
        <v>28</v>
      </c>
      <c r="F835" t="s">
        <v>12</v>
      </c>
    </row>
    <row r="836" spans="1:6" x14ac:dyDescent="0.45">
      <c r="A836" t="s">
        <v>654</v>
      </c>
      <c r="B836">
        <v>290531</v>
      </c>
      <c r="C836">
        <v>291021</v>
      </c>
      <c r="D836" t="s">
        <v>5796</v>
      </c>
      <c r="E836" t="s">
        <v>28</v>
      </c>
      <c r="F836" t="s">
        <v>12</v>
      </c>
    </row>
    <row r="837" spans="1:6" x14ac:dyDescent="0.45">
      <c r="A837" t="s">
        <v>654</v>
      </c>
      <c r="B837">
        <v>290531</v>
      </c>
      <c r="C837">
        <v>291021</v>
      </c>
      <c r="D837" t="s">
        <v>5797</v>
      </c>
      <c r="E837" t="s">
        <v>28</v>
      </c>
      <c r="F837" t="s">
        <v>12</v>
      </c>
    </row>
    <row r="838" spans="1:6" x14ac:dyDescent="0.45">
      <c r="A838" t="s">
        <v>654</v>
      </c>
      <c r="B838">
        <v>305011</v>
      </c>
      <c r="C838">
        <v>305285</v>
      </c>
      <c r="D838" t="s">
        <v>5798</v>
      </c>
      <c r="E838">
        <v>67</v>
      </c>
      <c r="F838" t="s">
        <v>12</v>
      </c>
    </row>
    <row r="839" spans="1:6" x14ac:dyDescent="0.45">
      <c r="A839" t="s">
        <v>654</v>
      </c>
      <c r="B839">
        <v>309248</v>
      </c>
      <c r="C839">
        <v>309662</v>
      </c>
      <c r="D839" t="s">
        <v>5799</v>
      </c>
      <c r="E839">
        <v>203.935</v>
      </c>
      <c r="F839" t="s">
        <v>12</v>
      </c>
    </row>
    <row r="840" spans="1:6" x14ac:dyDescent="0.45">
      <c r="A840" t="s">
        <v>654</v>
      </c>
      <c r="B840">
        <v>309248</v>
      </c>
      <c r="C840">
        <v>309662</v>
      </c>
      <c r="D840" t="s">
        <v>5800</v>
      </c>
      <c r="E840">
        <v>203.935</v>
      </c>
      <c r="F840" t="s">
        <v>12</v>
      </c>
    </row>
    <row r="841" spans="1:6" x14ac:dyDescent="0.45">
      <c r="A841" t="s">
        <v>654</v>
      </c>
      <c r="B841">
        <v>313442</v>
      </c>
      <c r="C841">
        <v>313888</v>
      </c>
      <c r="D841" t="s">
        <v>5801</v>
      </c>
      <c r="E841" t="s">
        <v>28</v>
      </c>
      <c r="F841" t="s">
        <v>9</v>
      </c>
    </row>
    <row r="842" spans="1:6" x14ac:dyDescent="0.45">
      <c r="A842" t="s">
        <v>654</v>
      </c>
      <c r="B842">
        <v>313442</v>
      </c>
      <c r="C842">
        <v>313888</v>
      </c>
      <c r="D842" t="s">
        <v>5802</v>
      </c>
      <c r="E842" t="s">
        <v>28</v>
      </c>
      <c r="F842" t="s">
        <v>9</v>
      </c>
    </row>
    <row r="843" spans="1:6" x14ac:dyDescent="0.45">
      <c r="A843" t="s">
        <v>654</v>
      </c>
      <c r="B843">
        <v>313442</v>
      </c>
      <c r="C843">
        <v>313888</v>
      </c>
      <c r="D843" t="s">
        <v>5803</v>
      </c>
      <c r="E843" t="s">
        <v>28</v>
      </c>
      <c r="F843" t="s">
        <v>9</v>
      </c>
    </row>
    <row r="844" spans="1:6" x14ac:dyDescent="0.45">
      <c r="A844" t="s">
        <v>654</v>
      </c>
      <c r="B844">
        <v>314470</v>
      </c>
      <c r="C844">
        <v>318384</v>
      </c>
      <c r="D844" t="s">
        <v>5804</v>
      </c>
      <c r="E844" t="s">
        <v>28</v>
      </c>
      <c r="F844" t="s">
        <v>9</v>
      </c>
    </row>
    <row r="845" spans="1:6" x14ac:dyDescent="0.45">
      <c r="A845" t="s">
        <v>654</v>
      </c>
      <c r="B845">
        <v>314470</v>
      </c>
      <c r="C845">
        <v>318384</v>
      </c>
      <c r="D845" t="s">
        <v>5805</v>
      </c>
      <c r="E845" t="s">
        <v>28</v>
      </c>
      <c r="F845" t="s">
        <v>9</v>
      </c>
    </row>
    <row r="846" spans="1:6" x14ac:dyDescent="0.45">
      <c r="A846" t="s">
        <v>654</v>
      </c>
      <c r="B846">
        <v>319717</v>
      </c>
      <c r="C846">
        <v>321124</v>
      </c>
      <c r="D846" t="s">
        <v>5806</v>
      </c>
      <c r="E846" t="s">
        <v>28</v>
      </c>
      <c r="F846" t="s">
        <v>9</v>
      </c>
    </row>
    <row r="847" spans="1:6" x14ac:dyDescent="0.45">
      <c r="A847" t="s">
        <v>654</v>
      </c>
      <c r="B847">
        <v>323163</v>
      </c>
      <c r="C847">
        <v>326945</v>
      </c>
      <c r="D847" t="s">
        <v>5807</v>
      </c>
      <c r="E847" t="s">
        <v>28</v>
      </c>
      <c r="F847" t="s">
        <v>9</v>
      </c>
    </row>
    <row r="848" spans="1:6" x14ac:dyDescent="0.45">
      <c r="A848" t="s">
        <v>654</v>
      </c>
      <c r="B848">
        <v>323163</v>
      </c>
      <c r="C848">
        <v>326945</v>
      </c>
      <c r="D848" t="s">
        <v>5808</v>
      </c>
      <c r="E848" t="s">
        <v>28</v>
      </c>
      <c r="F848" t="s">
        <v>9</v>
      </c>
    </row>
    <row r="849" spans="1:6" x14ac:dyDescent="0.45">
      <c r="A849" t="s">
        <v>654</v>
      </c>
      <c r="B849">
        <v>333050</v>
      </c>
      <c r="C849">
        <v>333879</v>
      </c>
      <c r="D849" t="s">
        <v>5809</v>
      </c>
      <c r="E849">
        <v>297.61200000000002</v>
      </c>
      <c r="F849" t="s">
        <v>12</v>
      </c>
    </row>
    <row r="850" spans="1:6" x14ac:dyDescent="0.45">
      <c r="A850" t="s">
        <v>654</v>
      </c>
      <c r="B850">
        <v>333050</v>
      </c>
      <c r="C850">
        <v>333879</v>
      </c>
      <c r="D850" t="s">
        <v>5810</v>
      </c>
      <c r="E850">
        <v>297.61200000000002</v>
      </c>
      <c r="F850" t="s">
        <v>12</v>
      </c>
    </row>
    <row r="851" spans="1:6" x14ac:dyDescent="0.45">
      <c r="A851" t="s">
        <v>654</v>
      </c>
      <c r="B851">
        <v>360406</v>
      </c>
      <c r="C851">
        <v>360715</v>
      </c>
      <c r="D851" t="s">
        <v>5811</v>
      </c>
      <c r="E851" t="s">
        <v>28</v>
      </c>
      <c r="F851" t="s">
        <v>9</v>
      </c>
    </row>
    <row r="852" spans="1:6" x14ac:dyDescent="0.45">
      <c r="A852" t="s">
        <v>654</v>
      </c>
      <c r="B852">
        <v>360406</v>
      </c>
      <c r="C852">
        <v>360715</v>
      </c>
      <c r="D852" t="s">
        <v>5812</v>
      </c>
      <c r="E852" t="s">
        <v>28</v>
      </c>
      <c r="F852" t="s">
        <v>9</v>
      </c>
    </row>
    <row r="853" spans="1:6" x14ac:dyDescent="0.45">
      <c r="A853" t="s">
        <v>654</v>
      </c>
      <c r="B853">
        <v>362270</v>
      </c>
      <c r="C853">
        <v>364790</v>
      </c>
      <c r="D853" t="s">
        <v>5813</v>
      </c>
      <c r="E853" t="s">
        <v>28</v>
      </c>
      <c r="F853" t="s">
        <v>9</v>
      </c>
    </row>
    <row r="854" spans="1:6" x14ac:dyDescent="0.45">
      <c r="A854" t="s">
        <v>654</v>
      </c>
      <c r="B854">
        <v>362270</v>
      </c>
      <c r="C854">
        <v>364790</v>
      </c>
      <c r="D854" t="s">
        <v>5814</v>
      </c>
      <c r="E854" t="s">
        <v>28</v>
      </c>
      <c r="F854" t="s">
        <v>9</v>
      </c>
    </row>
    <row r="855" spans="1:6" x14ac:dyDescent="0.45">
      <c r="A855" t="s">
        <v>654</v>
      </c>
      <c r="B855">
        <v>368398</v>
      </c>
      <c r="C855">
        <v>368881</v>
      </c>
      <c r="D855" t="s">
        <v>5815</v>
      </c>
      <c r="E855" t="s">
        <v>28</v>
      </c>
      <c r="F855" t="s">
        <v>9</v>
      </c>
    </row>
    <row r="856" spans="1:6" x14ac:dyDescent="0.45">
      <c r="A856" t="s">
        <v>654</v>
      </c>
      <c r="B856">
        <v>368398</v>
      </c>
      <c r="C856">
        <v>368881</v>
      </c>
      <c r="D856" t="s">
        <v>5816</v>
      </c>
      <c r="E856" t="s">
        <v>28</v>
      </c>
      <c r="F856" t="s">
        <v>9</v>
      </c>
    </row>
    <row r="857" spans="1:6" x14ac:dyDescent="0.45">
      <c r="A857" t="s">
        <v>654</v>
      </c>
      <c r="B857">
        <v>369446</v>
      </c>
      <c r="C857">
        <v>369854</v>
      </c>
      <c r="D857" t="s">
        <v>5817</v>
      </c>
      <c r="E857" t="s">
        <v>28</v>
      </c>
      <c r="F857" t="s">
        <v>9</v>
      </c>
    </row>
    <row r="858" spans="1:6" x14ac:dyDescent="0.45">
      <c r="A858" t="s">
        <v>654</v>
      </c>
      <c r="B858">
        <v>376746</v>
      </c>
      <c r="C858">
        <v>378116</v>
      </c>
      <c r="D858" t="s">
        <v>5818</v>
      </c>
      <c r="E858" t="s">
        <v>28</v>
      </c>
      <c r="F858" t="s">
        <v>9</v>
      </c>
    </row>
    <row r="859" spans="1:6" x14ac:dyDescent="0.45">
      <c r="A859" t="s">
        <v>654</v>
      </c>
      <c r="B859">
        <v>385873</v>
      </c>
      <c r="C859">
        <v>386507</v>
      </c>
      <c r="D859" t="s">
        <v>5819</v>
      </c>
      <c r="E859" t="s">
        <v>28</v>
      </c>
      <c r="F859" t="s">
        <v>9</v>
      </c>
    </row>
    <row r="860" spans="1:6" x14ac:dyDescent="0.45">
      <c r="A860" t="s">
        <v>654</v>
      </c>
      <c r="B860">
        <v>385873</v>
      </c>
      <c r="C860">
        <v>386507</v>
      </c>
      <c r="D860" t="s">
        <v>5820</v>
      </c>
      <c r="E860" t="s">
        <v>28</v>
      </c>
      <c r="F860" t="s">
        <v>9</v>
      </c>
    </row>
    <row r="861" spans="1:6" x14ac:dyDescent="0.45">
      <c r="A861" t="s">
        <v>654</v>
      </c>
      <c r="B861">
        <v>400322</v>
      </c>
      <c r="C861">
        <v>400603</v>
      </c>
      <c r="D861" t="s">
        <v>5821</v>
      </c>
      <c r="E861">
        <v>134</v>
      </c>
      <c r="F861" t="s">
        <v>9</v>
      </c>
    </row>
    <row r="862" spans="1:6" x14ac:dyDescent="0.45">
      <c r="A862" t="s">
        <v>654</v>
      </c>
      <c r="B862">
        <v>401381</v>
      </c>
      <c r="C862">
        <v>401716</v>
      </c>
      <c r="D862" t="s">
        <v>5822</v>
      </c>
      <c r="E862" t="s">
        <v>28</v>
      </c>
      <c r="F862" t="s">
        <v>9</v>
      </c>
    </row>
    <row r="863" spans="1:6" x14ac:dyDescent="0.45">
      <c r="A863" t="s">
        <v>654</v>
      </c>
      <c r="B863">
        <v>404849</v>
      </c>
      <c r="C863">
        <v>405344</v>
      </c>
      <c r="D863" t="s">
        <v>5823</v>
      </c>
      <c r="E863">
        <v>141.47800000000001</v>
      </c>
      <c r="F863" t="s">
        <v>12</v>
      </c>
    </row>
    <row r="864" spans="1:6" x14ac:dyDescent="0.45">
      <c r="A864" t="s">
        <v>654</v>
      </c>
      <c r="B864">
        <v>404849</v>
      </c>
      <c r="C864">
        <v>405344</v>
      </c>
      <c r="D864" t="s">
        <v>5824</v>
      </c>
      <c r="E864">
        <v>141.47800000000001</v>
      </c>
      <c r="F864" t="s">
        <v>12</v>
      </c>
    </row>
    <row r="865" spans="1:6" x14ac:dyDescent="0.45">
      <c r="A865" t="s">
        <v>654</v>
      </c>
      <c r="B865">
        <v>431716</v>
      </c>
      <c r="C865">
        <v>432232</v>
      </c>
      <c r="D865" t="s">
        <v>5825</v>
      </c>
      <c r="E865" t="s">
        <v>28</v>
      </c>
      <c r="F865" t="s">
        <v>12</v>
      </c>
    </row>
    <row r="866" spans="1:6" x14ac:dyDescent="0.45">
      <c r="A866" t="s">
        <v>654</v>
      </c>
      <c r="B866">
        <v>450682</v>
      </c>
      <c r="C866">
        <v>451396</v>
      </c>
      <c r="D866" t="s">
        <v>5826</v>
      </c>
      <c r="E866" t="s">
        <v>28</v>
      </c>
      <c r="F866" t="s">
        <v>9</v>
      </c>
    </row>
    <row r="867" spans="1:6" x14ac:dyDescent="0.45">
      <c r="A867" t="s">
        <v>654</v>
      </c>
      <c r="B867">
        <v>452929</v>
      </c>
      <c r="C867">
        <v>453576</v>
      </c>
      <c r="D867" t="s">
        <v>5827</v>
      </c>
      <c r="E867" t="s">
        <v>28</v>
      </c>
      <c r="F867" t="s">
        <v>9</v>
      </c>
    </row>
    <row r="868" spans="1:6" x14ac:dyDescent="0.45">
      <c r="A868" t="s">
        <v>654</v>
      </c>
      <c r="B868">
        <v>473828</v>
      </c>
      <c r="C868">
        <v>475312</v>
      </c>
      <c r="D868" t="s">
        <v>5828</v>
      </c>
      <c r="E868" t="s">
        <v>28</v>
      </c>
      <c r="F868" t="s">
        <v>12</v>
      </c>
    </row>
    <row r="869" spans="1:6" x14ac:dyDescent="0.45">
      <c r="A869" t="s">
        <v>654</v>
      </c>
      <c r="B869">
        <v>473828</v>
      </c>
      <c r="C869">
        <v>475312</v>
      </c>
      <c r="D869" t="s">
        <v>5829</v>
      </c>
      <c r="E869" t="s">
        <v>28</v>
      </c>
      <c r="F869" t="s">
        <v>12</v>
      </c>
    </row>
    <row r="870" spans="1:6" x14ac:dyDescent="0.45">
      <c r="A870" t="s">
        <v>654</v>
      </c>
      <c r="B870">
        <v>473828</v>
      </c>
      <c r="C870">
        <v>475312</v>
      </c>
      <c r="D870" t="s">
        <v>5830</v>
      </c>
      <c r="E870" t="s">
        <v>28</v>
      </c>
      <c r="F870" t="s">
        <v>12</v>
      </c>
    </row>
    <row r="871" spans="1:6" x14ac:dyDescent="0.45">
      <c r="A871" t="s">
        <v>654</v>
      </c>
      <c r="B871">
        <v>473828</v>
      </c>
      <c r="C871">
        <v>475312</v>
      </c>
      <c r="D871" t="s">
        <v>5831</v>
      </c>
      <c r="E871" t="s">
        <v>28</v>
      </c>
      <c r="F871" t="s">
        <v>12</v>
      </c>
    </row>
    <row r="872" spans="1:6" x14ac:dyDescent="0.45">
      <c r="A872" t="s">
        <v>654</v>
      </c>
      <c r="B872">
        <v>475933</v>
      </c>
      <c r="C872">
        <v>476525</v>
      </c>
      <c r="D872" t="s">
        <v>5832</v>
      </c>
      <c r="E872" t="s">
        <v>28</v>
      </c>
      <c r="F872" t="s">
        <v>12</v>
      </c>
    </row>
    <row r="873" spans="1:6" x14ac:dyDescent="0.45">
      <c r="A873" t="s">
        <v>654</v>
      </c>
      <c r="B873">
        <v>475933</v>
      </c>
      <c r="C873">
        <v>476525</v>
      </c>
      <c r="D873" t="s">
        <v>5833</v>
      </c>
      <c r="E873" t="s">
        <v>28</v>
      </c>
      <c r="F873" t="s">
        <v>12</v>
      </c>
    </row>
    <row r="874" spans="1:6" x14ac:dyDescent="0.45">
      <c r="A874" t="s">
        <v>654</v>
      </c>
      <c r="B874">
        <v>491514</v>
      </c>
      <c r="C874">
        <v>492060</v>
      </c>
      <c r="D874" t="s">
        <v>5834</v>
      </c>
      <c r="E874" t="s">
        <v>28</v>
      </c>
      <c r="F874" t="s">
        <v>12</v>
      </c>
    </row>
    <row r="875" spans="1:6" x14ac:dyDescent="0.45">
      <c r="A875" t="s">
        <v>654</v>
      </c>
      <c r="B875">
        <v>496063</v>
      </c>
      <c r="C875">
        <v>496373</v>
      </c>
      <c r="D875" t="s">
        <v>5835</v>
      </c>
      <c r="E875" t="s">
        <v>28</v>
      </c>
      <c r="F875" t="s">
        <v>12</v>
      </c>
    </row>
    <row r="876" spans="1:6" x14ac:dyDescent="0.45">
      <c r="A876" t="s">
        <v>654</v>
      </c>
      <c r="B876">
        <v>517641</v>
      </c>
      <c r="C876">
        <v>518008</v>
      </c>
      <c r="D876" t="s">
        <v>5836</v>
      </c>
      <c r="E876">
        <v>92</v>
      </c>
      <c r="F876" t="s">
        <v>12</v>
      </c>
    </row>
    <row r="877" spans="1:6" x14ac:dyDescent="0.45">
      <c r="A877" t="s">
        <v>654</v>
      </c>
      <c r="B877">
        <v>520754</v>
      </c>
      <c r="C877">
        <v>521377</v>
      </c>
      <c r="D877" t="s">
        <v>5837</v>
      </c>
      <c r="E877" t="s">
        <v>28</v>
      </c>
      <c r="F877" t="s">
        <v>12</v>
      </c>
    </row>
    <row r="878" spans="1:6" x14ac:dyDescent="0.45">
      <c r="A878" t="s">
        <v>654</v>
      </c>
      <c r="B878">
        <v>522895</v>
      </c>
      <c r="C878">
        <v>523928</v>
      </c>
      <c r="D878" t="s">
        <v>5838</v>
      </c>
      <c r="E878" t="s">
        <v>28</v>
      </c>
      <c r="F878" t="s">
        <v>12</v>
      </c>
    </row>
    <row r="879" spans="1:6" x14ac:dyDescent="0.45">
      <c r="A879" t="s">
        <v>654</v>
      </c>
      <c r="B879">
        <v>535817</v>
      </c>
      <c r="C879">
        <v>536332</v>
      </c>
      <c r="D879" t="s">
        <v>5839</v>
      </c>
      <c r="E879" t="s">
        <v>28</v>
      </c>
      <c r="F879" t="s">
        <v>12</v>
      </c>
    </row>
    <row r="880" spans="1:6" x14ac:dyDescent="0.45">
      <c r="A880" t="s">
        <v>654</v>
      </c>
      <c r="B880">
        <v>571974</v>
      </c>
      <c r="C880">
        <v>573474</v>
      </c>
      <c r="D880" t="s">
        <v>5840</v>
      </c>
      <c r="E880" t="s">
        <v>28</v>
      </c>
      <c r="F880" t="s">
        <v>12</v>
      </c>
    </row>
    <row r="881" spans="1:6" x14ac:dyDescent="0.45">
      <c r="A881" t="s">
        <v>654</v>
      </c>
      <c r="B881">
        <v>571974</v>
      </c>
      <c r="C881">
        <v>573474</v>
      </c>
      <c r="D881" t="s">
        <v>5841</v>
      </c>
      <c r="E881" t="s">
        <v>28</v>
      </c>
      <c r="F881" t="s">
        <v>12</v>
      </c>
    </row>
    <row r="882" spans="1:6" x14ac:dyDescent="0.45">
      <c r="A882" t="s">
        <v>654</v>
      </c>
      <c r="B882">
        <v>587301</v>
      </c>
      <c r="C882">
        <v>587659</v>
      </c>
      <c r="D882" t="s">
        <v>5842</v>
      </c>
      <c r="E882">
        <v>34</v>
      </c>
      <c r="F882" t="s">
        <v>12</v>
      </c>
    </row>
    <row r="883" spans="1:6" x14ac:dyDescent="0.45">
      <c r="A883" t="s">
        <v>654</v>
      </c>
      <c r="B883">
        <v>593235</v>
      </c>
      <c r="C883">
        <v>593851</v>
      </c>
      <c r="D883" t="s">
        <v>5843</v>
      </c>
      <c r="E883" t="s">
        <v>28</v>
      </c>
      <c r="F883" t="s">
        <v>9</v>
      </c>
    </row>
    <row r="884" spans="1:6" x14ac:dyDescent="0.45">
      <c r="A884" t="s">
        <v>654</v>
      </c>
      <c r="B884">
        <v>594514</v>
      </c>
      <c r="C884">
        <v>594955</v>
      </c>
      <c r="D884" t="s">
        <v>5844</v>
      </c>
      <c r="E884" t="s">
        <v>28</v>
      </c>
      <c r="F884" t="s">
        <v>9</v>
      </c>
    </row>
    <row r="885" spans="1:6" x14ac:dyDescent="0.45">
      <c r="A885" t="s">
        <v>654</v>
      </c>
      <c r="B885">
        <v>594514</v>
      </c>
      <c r="C885">
        <v>594955</v>
      </c>
      <c r="D885" t="s">
        <v>5845</v>
      </c>
      <c r="E885" t="s">
        <v>28</v>
      </c>
      <c r="F885" t="s">
        <v>9</v>
      </c>
    </row>
    <row r="886" spans="1:6" x14ac:dyDescent="0.45">
      <c r="A886" t="s">
        <v>654</v>
      </c>
      <c r="B886">
        <v>597330</v>
      </c>
      <c r="C886">
        <v>597686</v>
      </c>
      <c r="D886" t="s">
        <v>5846</v>
      </c>
      <c r="E886" t="s">
        <v>28</v>
      </c>
      <c r="F886" t="s">
        <v>9</v>
      </c>
    </row>
    <row r="887" spans="1:6" x14ac:dyDescent="0.45">
      <c r="A887" t="s">
        <v>654</v>
      </c>
      <c r="B887">
        <v>604920</v>
      </c>
      <c r="C887">
        <v>606027</v>
      </c>
      <c r="D887" t="s">
        <v>5847</v>
      </c>
      <c r="E887" t="s">
        <v>28</v>
      </c>
      <c r="F887" t="s">
        <v>9</v>
      </c>
    </row>
    <row r="888" spans="1:6" x14ac:dyDescent="0.45">
      <c r="A888" t="s">
        <v>654</v>
      </c>
      <c r="B888">
        <v>608467</v>
      </c>
      <c r="C888">
        <v>609773</v>
      </c>
      <c r="D888" t="s">
        <v>5848</v>
      </c>
      <c r="E888" t="s">
        <v>28</v>
      </c>
      <c r="F888" t="s">
        <v>9</v>
      </c>
    </row>
    <row r="889" spans="1:6" x14ac:dyDescent="0.45">
      <c r="A889" t="s">
        <v>654</v>
      </c>
      <c r="B889">
        <v>608467</v>
      </c>
      <c r="C889">
        <v>609773</v>
      </c>
      <c r="D889" t="s">
        <v>5849</v>
      </c>
      <c r="E889" t="s">
        <v>28</v>
      </c>
      <c r="F889" t="s">
        <v>9</v>
      </c>
    </row>
    <row r="890" spans="1:6" x14ac:dyDescent="0.45">
      <c r="A890" t="s">
        <v>654</v>
      </c>
      <c r="B890">
        <v>610435</v>
      </c>
      <c r="C890">
        <v>610956</v>
      </c>
      <c r="D890" t="s">
        <v>5850</v>
      </c>
      <c r="E890" t="s">
        <v>28</v>
      </c>
      <c r="F890" t="s">
        <v>12</v>
      </c>
    </row>
    <row r="891" spans="1:6" x14ac:dyDescent="0.45">
      <c r="A891" t="s">
        <v>654</v>
      </c>
      <c r="B891">
        <v>613684</v>
      </c>
      <c r="C891">
        <v>614361</v>
      </c>
      <c r="D891" t="s">
        <v>5851</v>
      </c>
      <c r="E891" t="s">
        <v>28</v>
      </c>
      <c r="F891" t="s">
        <v>12</v>
      </c>
    </row>
    <row r="892" spans="1:6" x14ac:dyDescent="0.45">
      <c r="A892" t="s">
        <v>654</v>
      </c>
      <c r="B892">
        <v>620210</v>
      </c>
      <c r="C892">
        <v>621069</v>
      </c>
      <c r="D892" t="s">
        <v>5852</v>
      </c>
      <c r="E892" t="s">
        <v>28</v>
      </c>
      <c r="F892" t="s">
        <v>9</v>
      </c>
    </row>
    <row r="893" spans="1:6" x14ac:dyDescent="0.45">
      <c r="A893" t="s">
        <v>654</v>
      </c>
      <c r="B893">
        <v>620210</v>
      </c>
      <c r="C893">
        <v>621069</v>
      </c>
      <c r="D893" t="s">
        <v>5853</v>
      </c>
      <c r="E893" t="s">
        <v>28</v>
      </c>
      <c r="F893" t="s">
        <v>12</v>
      </c>
    </row>
    <row r="894" spans="1:6" x14ac:dyDescent="0.45">
      <c r="A894" t="s">
        <v>654</v>
      </c>
      <c r="B894">
        <v>620210</v>
      </c>
      <c r="C894">
        <v>621069</v>
      </c>
      <c r="D894" t="s">
        <v>5854</v>
      </c>
      <c r="E894" t="s">
        <v>28</v>
      </c>
      <c r="F894" t="s">
        <v>12</v>
      </c>
    </row>
    <row r="895" spans="1:6" x14ac:dyDescent="0.45">
      <c r="A895" t="s">
        <v>654</v>
      </c>
      <c r="B895">
        <v>624180</v>
      </c>
      <c r="C895">
        <v>625129</v>
      </c>
      <c r="D895" t="s">
        <v>5855</v>
      </c>
      <c r="E895">
        <v>56</v>
      </c>
      <c r="F895" t="s">
        <v>12</v>
      </c>
    </row>
    <row r="896" spans="1:6" x14ac:dyDescent="0.45">
      <c r="A896" t="s">
        <v>654</v>
      </c>
      <c r="B896">
        <v>625608</v>
      </c>
      <c r="C896">
        <v>626330</v>
      </c>
      <c r="D896" t="s">
        <v>5856</v>
      </c>
      <c r="E896">
        <v>96.64</v>
      </c>
      <c r="F896" t="s">
        <v>12</v>
      </c>
    </row>
    <row r="897" spans="1:6" x14ac:dyDescent="0.45">
      <c r="A897" t="s">
        <v>654</v>
      </c>
      <c r="B897">
        <v>625608</v>
      </c>
      <c r="C897">
        <v>626330</v>
      </c>
      <c r="D897" t="s">
        <v>5857</v>
      </c>
      <c r="E897">
        <v>96.64</v>
      </c>
      <c r="F897" t="s">
        <v>12</v>
      </c>
    </row>
    <row r="898" spans="1:6" x14ac:dyDescent="0.45">
      <c r="A898" t="s">
        <v>654</v>
      </c>
      <c r="B898">
        <v>627099</v>
      </c>
      <c r="C898">
        <v>627560</v>
      </c>
      <c r="D898" t="s">
        <v>5858</v>
      </c>
      <c r="E898" t="s">
        <v>28</v>
      </c>
      <c r="F898" t="s">
        <v>12</v>
      </c>
    </row>
    <row r="899" spans="1:6" x14ac:dyDescent="0.45">
      <c r="A899" t="s">
        <v>654</v>
      </c>
      <c r="B899">
        <v>627099</v>
      </c>
      <c r="C899">
        <v>627560</v>
      </c>
      <c r="D899" t="s">
        <v>5859</v>
      </c>
      <c r="E899" t="s">
        <v>28</v>
      </c>
      <c r="F899" t="s">
        <v>12</v>
      </c>
    </row>
    <row r="900" spans="1:6" x14ac:dyDescent="0.45">
      <c r="A900" t="s">
        <v>654</v>
      </c>
      <c r="B900">
        <v>642109</v>
      </c>
      <c r="C900">
        <v>642791</v>
      </c>
      <c r="D900" t="s">
        <v>5860</v>
      </c>
      <c r="E900">
        <v>306.58699999999999</v>
      </c>
      <c r="F900" t="s">
        <v>9</v>
      </c>
    </row>
    <row r="901" spans="1:6" x14ac:dyDescent="0.45">
      <c r="A901" t="s">
        <v>654</v>
      </c>
      <c r="B901">
        <v>642109</v>
      </c>
      <c r="C901">
        <v>642791</v>
      </c>
      <c r="D901" t="s">
        <v>5861</v>
      </c>
      <c r="E901">
        <v>306.58699999999999</v>
      </c>
      <c r="F901" t="s">
        <v>9</v>
      </c>
    </row>
    <row r="902" spans="1:6" x14ac:dyDescent="0.45">
      <c r="A902" t="s">
        <v>654</v>
      </c>
      <c r="B902">
        <v>655205</v>
      </c>
      <c r="C902">
        <v>655527</v>
      </c>
      <c r="D902" t="s">
        <v>5862</v>
      </c>
      <c r="E902" t="s">
        <v>28</v>
      </c>
      <c r="F902" t="s">
        <v>12</v>
      </c>
    </row>
    <row r="903" spans="1:6" x14ac:dyDescent="0.45">
      <c r="A903" t="s">
        <v>654</v>
      </c>
      <c r="B903">
        <v>658356</v>
      </c>
      <c r="C903">
        <v>658920</v>
      </c>
      <c r="D903" t="s">
        <v>5863</v>
      </c>
      <c r="E903" t="s">
        <v>28</v>
      </c>
      <c r="F903" t="s">
        <v>9</v>
      </c>
    </row>
    <row r="904" spans="1:6" x14ac:dyDescent="0.45">
      <c r="A904" t="s">
        <v>654</v>
      </c>
      <c r="B904">
        <v>660365</v>
      </c>
      <c r="C904">
        <v>663466</v>
      </c>
      <c r="D904" t="s">
        <v>5864</v>
      </c>
      <c r="E904" t="s">
        <v>28</v>
      </c>
      <c r="F904" t="s">
        <v>9</v>
      </c>
    </row>
    <row r="905" spans="1:6" x14ac:dyDescent="0.45">
      <c r="A905" t="s">
        <v>654</v>
      </c>
      <c r="B905">
        <v>660365</v>
      </c>
      <c r="C905">
        <v>663466</v>
      </c>
      <c r="D905" t="s">
        <v>5865</v>
      </c>
      <c r="E905" t="s">
        <v>28</v>
      </c>
      <c r="F905" t="s">
        <v>9</v>
      </c>
    </row>
    <row r="906" spans="1:6" x14ac:dyDescent="0.45">
      <c r="A906" t="s">
        <v>654</v>
      </c>
      <c r="B906">
        <v>660365</v>
      </c>
      <c r="C906">
        <v>663466</v>
      </c>
      <c r="D906" t="s">
        <v>5866</v>
      </c>
      <c r="E906" t="s">
        <v>28</v>
      </c>
      <c r="F906" t="s">
        <v>9</v>
      </c>
    </row>
    <row r="907" spans="1:6" x14ac:dyDescent="0.45">
      <c r="A907" t="s">
        <v>654</v>
      </c>
      <c r="B907">
        <v>664956</v>
      </c>
      <c r="C907">
        <v>665240</v>
      </c>
      <c r="D907" t="s">
        <v>5867</v>
      </c>
      <c r="E907">
        <v>199</v>
      </c>
      <c r="F907" t="s">
        <v>9</v>
      </c>
    </row>
    <row r="908" spans="1:6" x14ac:dyDescent="0.45">
      <c r="A908" t="s">
        <v>654</v>
      </c>
      <c r="B908">
        <v>670385</v>
      </c>
      <c r="C908">
        <v>670744</v>
      </c>
      <c r="D908" t="s">
        <v>5868</v>
      </c>
      <c r="E908">
        <v>106</v>
      </c>
      <c r="F908" t="s">
        <v>9</v>
      </c>
    </row>
    <row r="909" spans="1:6" x14ac:dyDescent="0.45">
      <c r="A909" t="s">
        <v>654</v>
      </c>
      <c r="B909">
        <v>672411</v>
      </c>
      <c r="C909">
        <v>672878</v>
      </c>
      <c r="D909" t="s">
        <v>5869</v>
      </c>
      <c r="E909" t="s">
        <v>28</v>
      </c>
      <c r="F909" t="s">
        <v>12</v>
      </c>
    </row>
    <row r="910" spans="1:6" x14ac:dyDescent="0.45">
      <c r="A910" t="s">
        <v>654</v>
      </c>
      <c r="B910">
        <v>675086</v>
      </c>
      <c r="C910">
        <v>677062</v>
      </c>
      <c r="D910" t="s">
        <v>5870</v>
      </c>
      <c r="E910" t="s">
        <v>28</v>
      </c>
      <c r="F910" t="s">
        <v>12</v>
      </c>
    </row>
    <row r="911" spans="1:6" x14ac:dyDescent="0.45">
      <c r="A911" t="s">
        <v>654</v>
      </c>
      <c r="B911">
        <v>675086</v>
      </c>
      <c r="C911">
        <v>677062</v>
      </c>
      <c r="D911" t="s">
        <v>5871</v>
      </c>
      <c r="E911" t="s">
        <v>28</v>
      </c>
      <c r="F911" t="s">
        <v>12</v>
      </c>
    </row>
    <row r="912" spans="1:6" x14ac:dyDescent="0.45">
      <c r="A912" t="s">
        <v>654</v>
      </c>
      <c r="B912">
        <v>683394</v>
      </c>
      <c r="C912">
        <v>683812</v>
      </c>
      <c r="D912" t="s">
        <v>5872</v>
      </c>
      <c r="E912">
        <v>24</v>
      </c>
      <c r="F912" t="s">
        <v>12</v>
      </c>
    </row>
    <row r="913" spans="1:6" x14ac:dyDescent="0.45">
      <c r="A913" t="s">
        <v>654</v>
      </c>
      <c r="B913">
        <v>688612</v>
      </c>
      <c r="C913">
        <v>688923</v>
      </c>
      <c r="D913" t="s">
        <v>5873</v>
      </c>
      <c r="E913" t="s">
        <v>28</v>
      </c>
      <c r="F913" t="s">
        <v>12</v>
      </c>
    </row>
    <row r="914" spans="1:6" x14ac:dyDescent="0.45">
      <c r="A914" t="s">
        <v>654</v>
      </c>
      <c r="B914">
        <v>693034</v>
      </c>
      <c r="C914">
        <v>693391</v>
      </c>
      <c r="D914" t="s">
        <v>5874</v>
      </c>
      <c r="E914">
        <v>39</v>
      </c>
      <c r="F914" t="s">
        <v>12</v>
      </c>
    </row>
    <row r="915" spans="1:6" x14ac:dyDescent="0.45">
      <c r="A915" t="s">
        <v>654</v>
      </c>
      <c r="B915">
        <v>693936</v>
      </c>
      <c r="C915">
        <v>694358</v>
      </c>
      <c r="D915" t="s">
        <v>5875</v>
      </c>
      <c r="E915" t="s">
        <v>28</v>
      </c>
      <c r="F915" t="s">
        <v>12</v>
      </c>
    </row>
    <row r="916" spans="1:6" x14ac:dyDescent="0.45">
      <c r="A916" t="s">
        <v>654</v>
      </c>
      <c r="B916">
        <v>702223</v>
      </c>
      <c r="C916">
        <v>702752</v>
      </c>
      <c r="D916" t="s">
        <v>5876</v>
      </c>
      <c r="E916">
        <v>207.315</v>
      </c>
      <c r="F916" t="s">
        <v>12</v>
      </c>
    </row>
    <row r="917" spans="1:6" x14ac:dyDescent="0.45">
      <c r="A917" t="s">
        <v>654</v>
      </c>
      <c r="B917">
        <v>702223</v>
      </c>
      <c r="C917">
        <v>702752</v>
      </c>
      <c r="D917" t="s">
        <v>5877</v>
      </c>
      <c r="E917">
        <v>207.315</v>
      </c>
      <c r="F917" t="s">
        <v>12</v>
      </c>
    </row>
    <row r="918" spans="1:6" x14ac:dyDescent="0.45">
      <c r="A918" t="s">
        <v>654</v>
      </c>
      <c r="B918">
        <v>709573</v>
      </c>
      <c r="C918">
        <v>710127</v>
      </c>
      <c r="D918" t="s">
        <v>5878</v>
      </c>
      <c r="E918" t="s">
        <v>28</v>
      </c>
      <c r="F918" t="s">
        <v>9</v>
      </c>
    </row>
    <row r="919" spans="1:6" x14ac:dyDescent="0.45">
      <c r="A919" t="s">
        <v>654</v>
      </c>
      <c r="B919">
        <v>709573</v>
      </c>
      <c r="C919">
        <v>710127</v>
      </c>
      <c r="D919" t="s">
        <v>5879</v>
      </c>
      <c r="E919" t="s">
        <v>28</v>
      </c>
      <c r="F919" t="s">
        <v>9</v>
      </c>
    </row>
    <row r="920" spans="1:6" x14ac:dyDescent="0.45">
      <c r="A920" t="s">
        <v>654</v>
      </c>
      <c r="B920">
        <v>712128</v>
      </c>
      <c r="C920">
        <v>712509</v>
      </c>
      <c r="D920" t="s">
        <v>5880</v>
      </c>
      <c r="E920" t="s">
        <v>28</v>
      </c>
      <c r="F920" t="s">
        <v>9</v>
      </c>
    </row>
    <row r="921" spans="1:6" x14ac:dyDescent="0.45">
      <c r="A921" t="s">
        <v>654</v>
      </c>
      <c r="B921">
        <v>724673</v>
      </c>
      <c r="C921">
        <v>725046</v>
      </c>
      <c r="D921" t="s">
        <v>5881</v>
      </c>
      <c r="E921" t="s">
        <v>28</v>
      </c>
      <c r="F921" t="s">
        <v>9</v>
      </c>
    </row>
    <row r="922" spans="1:6" x14ac:dyDescent="0.45">
      <c r="A922" t="s">
        <v>654</v>
      </c>
      <c r="B922">
        <v>724673</v>
      </c>
      <c r="C922">
        <v>725046</v>
      </c>
      <c r="D922" t="s">
        <v>5882</v>
      </c>
      <c r="E922" t="s">
        <v>28</v>
      </c>
      <c r="F922" t="s">
        <v>9</v>
      </c>
    </row>
    <row r="923" spans="1:6" x14ac:dyDescent="0.45">
      <c r="A923" t="s">
        <v>654</v>
      </c>
      <c r="B923">
        <v>726735</v>
      </c>
      <c r="C923">
        <v>727816</v>
      </c>
      <c r="D923" t="s">
        <v>5883</v>
      </c>
      <c r="E923" t="s">
        <v>28</v>
      </c>
      <c r="F923" t="s">
        <v>9</v>
      </c>
    </row>
    <row r="924" spans="1:6" x14ac:dyDescent="0.45">
      <c r="A924" t="s">
        <v>654</v>
      </c>
      <c r="B924">
        <v>732000</v>
      </c>
      <c r="C924">
        <v>732862</v>
      </c>
      <c r="D924" t="s">
        <v>5884</v>
      </c>
      <c r="E924" t="s">
        <v>28</v>
      </c>
      <c r="F924" t="s">
        <v>9</v>
      </c>
    </row>
    <row r="925" spans="1:6" x14ac:dyDescent="0.45">
      <c r="A925" t="s">
        <v>654</v>
      </c>
      <c r="B925">
        <v>734666</v>
      </c>
      <c r="C925">
        <v>736179</v>
      </c>
      <c r="D925" t="s">
        <v>5885</v>
      </c>
      <c r="E925" t="s">
        <v>28</v>
      </c>
      <c r="F925" t="s">
        <v>9</v>
      </c>
    </row>
    <row r="926" spans="1:6" x14ac:dyDescent="0.45">
      <c r="A926" t="s">
        <v>654</v>
      </c>
      <c r="B926">
        <v>734666</v>
      </c>
      <c r="C926">
        <v>736179</v>
      </c>
      <c r="D926" t="s">
        <v>5886</v>
      </c>
      <c r="E926" t="s">
        <v>28</v>
      </c>
      <c r="F926" t="s">
        <v>9</v>
      </c>
    </row>
    <row r="927" spans="1:6" x14ac:dyDescent="0.45">
      <c r="A927" t="s">
        <v>654</v>
      </c>
      <c r="B927">
        <v>734666</v>
      </c>
      <c r="C927">
        <v>736179</v>
      </c>
      <c r="D927" t="s">
        <v>5887</v>
      </c>
      <c r="E927" t="s">
        <v>28</v>
      </c>
      <c r="F927" t="s">
        <v>9</v>
      </c>
    </row>
    <row r="928" spans="1:6" x14ac:dyDescent="0.45">
      <c r="A928" t="s">
        <v>654</v>
      </c>
      <c r="B928">
        <v>737023</v>
      </c>
      <c r="C928">
        <v>740637</v>
      </c>
      <c r="D928" t="s">
        <v>5888</v>
      </c>
      <c r="E928" t="s">
        <v>28</v>
      </c>
      <c r="F928" t="s">
        <v>12</v>
      </c>
    </row>
    <row r="929" spans="1:6" x14ac:dyDescent="0.45">
      <c r="A929" t="s">
        <v>654</v>
      </c>
      <c r="B929">
        <v>742463</v>
      </c>
      <c r="C929">
        <v>743418</v>
      </c>
      <c r="D929" t="s">
        <v>5889</v>
      </c>
      <c r="E929" t="s">
        <v>28</v>
      </c>
      <c r="F929" t="s">
        <v>9</v>
      </c>
    </row>
    <row r="930" spans="1:6" x14ac:dyDescent="0.45">
      <c r="A930" t="s">
        <v>654</v>
      </c>
      <c r="B930">
        <v>744159</v>
      </c>
      <c r="C930">
        <v>744486</v>
      </c>
      <c r="D930" t="s">
        <v>5890</v>
      </c>
      <c r="E930" t="s">
        <v>28</v>
      </c>
      <c r="F930" t="s">
        <v>9</v>
      </c>
    </row>
    <row r="931" spans="1:6" x14ac:dyDescent="0.45">
      <c r="A931" t="s">
        <v>654</v>
      </c>
      <c r="B931">
        <v>744756</v>
      </c>
      <c r="C931">
        <v>745261</v>
      </c>
      <c r="D931" t="s">
        <v>5891</v>
      </c>
      <c r="E931" t="s">
        <v>28</v>
      </c>
      <c r="F931" t="s">
        <v>12</v>
      </c>
    </row>
    <row r="932" spans="1:6" x14ac:dyDescent="0.45">
      <c r="A932" t="s">
        <v>654</v>
      </c>
      <c r="B932">
        <v>771611</v>
      </c>
      <c r="C932">
        <v>772202</v>
      </c>
      <c r="D932" t="s">
        <v>5892</v>
      </c>
      <c r="E932" t="s">
        <v>28</v>
      </c>
      <c r="F932" t="s">
        <v>12</v>
      </c>
    </row>
    <row r="933" spans="1:6" x14ac:dyDescent="0.45">
      <c r="A933" t="s">
        <v>654</v>
      </c>
      <c r="B933">
        <v>779607</v>
      </c>
      <c r="C933">
        <v>780069</v>
      </c>
      <c r="D933" t="s">
        <v>5893</v>
      </c>
      <c r="E933" t="s">
        <v>28</v>
      </c>
      <c r="F933" t="s">
        <v>9</v>
      </c>
    </row>
    <row r="934" spans="1:6" x14ac:dyDescent="0.45">
      <c r="A934" t="s">
        <v>654</v>
      </c>
      <c r="B934">
        <v>780838</v>
      </c>
      <c r="C934">
        <v>781503</v>
      </c>
      <c r="D934" t="s">
        <v>5894</v>
      </c>
      <c r="E934" t="s">
        <v>28</v>
      </c>
      <c r="F934" t="s">
        <v>12</v>
      </c>
    </row>
    <row r="935" spans="1:6" x14ac:dyDescent="0.45">
      <c r="A935" t="s">
        <v>654</v>
      </c>
      <c r="B935">
        <v>783837</v>
      </c>
      <c r="C935">
        <v>784154</v>
      </c>
      <c r="D935" t="s">
        <v>5895</v>
      </c>
      <c r="E935">
        <v>298.15899999999999</v>
      </c>
      <c r="F935" t="s">
        <v>12</v>
      </c>
    </row>
    <row r="936" spans="1:6" x14ac:dyDescent="0.45">
      <c r="A936" t="s">
        <v>654</v>
      </c>
      <c r="B936">
        <v>783837</v>
      </c>
      <c r="C936">
        <v>784154</v>
      </c>
      <c r="D936" t="s">
        <v>5896</v>
      </c>
      <c r="E936">
        <v>298.15899999999999</v>
      </c>
      <c r="F936" t="s">
        <v>12</v>
      </c>
    </row>
    <row r="937" spans="1:6" x14ac:dyDescent="0.45">
      <c r="A937" t="s">
        <v>654</v>
      </c>
      <c r="B937">
        <v>788744</v>
      </c>
      <c r="C937">
        <v>789123</v>
      </c>
      <c r="D937" t="s">
        <v>5897</v>
      </c>
      <c r="E937" t="s">
        <v>28</v>
      </c>
      <c r="F937" t="s">
        <v>12</v>
      </c>
    </row>
    <row r="938" spans="1:6" x14ac:dyDescent="0.45">
      <c r="A938" t="s">
        <v>654</v>
      </c>
      <c r="B938">
        <v>790100</v>
      </c>
      <c r="C938">
        <v>790907</v>
      </c>
      <c r="D938" t="s">
        <v>5898</v>
      </c>
      <c r="E938" t="s">
        <v>28</v>
      </c>
      <c r="F938" t="s">
        <v>12</v>
      </c>
    </row>
    <row r="939" spans="1:6" x14ac:dyDescent="0.45">
      <c r="A939" t="s">
        <v>654</v>
      </c>
      <c r="B939">
        <v>790100</v>
      </c>
      <c r="C939">
        <v>790907</v>
      </c>
      <c r="D939" t="s">
        <v>5899</v>
      </c>
      <c r="E939" t="s">
        <v>28</v>
      </c>
      <c r="F939" t="s">
        <v>12</v>
      </c>
    </row>
    <row r="940" spans="1:6" x14ac:dyDescent="0.45">
      <c r="A940" t="s">
        <v>654</v>
      </c>
      <c r="B940">
        <v>797713</v>
      </c>
      <c r="C940">
        <v>798662</v>
      </c>
      <c r="D940" t="s">
        <v>5900</v>
      </c>
      <c r="E940" t="s">
        <v>28</v>
      </c>
      <c r="F940" t="s">
        <v>9</v>
      </c>
    </row>
    <row r="941" spans="1:6" x14ac:dyDescent="0.45">
      <c r="A941" t="s">
        <v>654</v>
      </c>
      <c r="B941">
        <v>801546</v>
      </c>
      <c r="C941">
        <v>802321</v>
      </c>
      <c r="D941" t="s">
        <v>5901</v>
      </c>
      <c r="E941" t="s">
        <v>28</v>
      </c>
      <c r="F941" t="s">
        <v>9</v>
      </c>
    </row>
    <row r="942" spans="1:6" x14ac:dyDescent="0.45">
      <c r="A942" t="s">
        <v>654</v>
      </c>
      <c r="B942">
        <v>804337</v>
      </c>
      <c r="C942">
        <v>806796</v>
      </c>
      <c r="D942" t="s">
        <v>5902</v>
      </c>
      <c r="E942" t="s">
        <v>28</v>
      </c>
      <c r="F942" t="s">
        <v>9</v>
      </c>
    </row>
    <row r="943" spans="1:6" x14ac:dyDescent="0.45">
      <c r="A943" t="s">
        <v>654</v>
      </c>
      <c r="B943">
        <v>804337</v>
      </c>
      <c r="C943">
        <v>806796</v>
      </c>
      <c r="D943" t="s">
        <v>5903</v>
      </c>
      <c r="E943" t="s">
        <v>28</v>
      </c>
      <c r="F943" t="s">
        <v>9</v>
      </c>
    </row>
    <row r="944" spans="1:6" x14ac:dyDescent="0.45">
      <c r="A944" t="s">
        <v>654</v>
      </c>
      <c r="B944">
        <v>804337</v>
      </c>
      <c r="C944">
        <v>806796</v>
      </c>
      <c r="D944" t="s">
        <v>5904</v>
      </c>
      <c r="E944" t="s">
        <v>28</v>
      </c>
      <c r="F944" t="s">
        <v>9</v>
      </c>
    </row>
    <row r="945" spans="1:6" x14ac:dyDescent="0.45">
      <c r="A945" t="s">
        <v>654</v>
      </c>
      <c r="B945">
        <v>804337</v>
      </c>
      <c r="C945">
        <v>806796</v>
      </c>
      <c r="D945" t="s">
        <v>5905</v>
      </c>
      <c r="E945" t="s">
        <v>28</v>
      </c>
      <c r="F945" t="s">
        <v>9</v>
      </c>
    </row>
    <row r="946" spans="1:6" x14ac:dyDescent="0.45">
      <c r="A946" t="s">
        <v>654</v>
      </c>
      <c r="B946">
        <v>810222</v>
      </c>
      <c r="C946">
        <v>810874</v>
      </c>
      <c r="D946" t="s">
        <v>5906</v>
      </c>
      <c r="E946" t="s">
        <v>28</v>
      </c>
      <c r="F946" t="s">
        <v>12</v>
      </c>
    </row>
    <row r="947" spans="1:6" x14ac:dyDescent="0.45">
      <c r="A947" t="s">
        <v>654</v>
      </c>
      <c r="B947">
        <v>828135</v>
      </c>
      <c r="C947">
        <v>830535</v>
      </c>
      <c r="D947" t="s">
        <v>5907</v>
      </c>
      <c r="E947" t="s">
        <v>28</v>
      </c>
      <c r="F947" t="s">
        <v>12</v>
      </c>
    </row>
    <row r="948" spans="1:6" x14ac:dyDescent="0.45">
      <c r="A948" t="s">
        <v>654</v>
      </c>
      <c r="B948">
        <v>828135</v>
      </c>
      <c r="C948">
        <v>830535</v>
      </c>
      <c r="D948" t="s">
        <v>5908</v>
      </c>
      <c r="E948" t="s">
        <v>28</v>
      </c>
      <c r="F948" t="s">
        <v>12</v>
      </c>
    </row>
    <row r="949" spans="1:6" x14ac:dyDescent="0.45">
      <c r="A949" t="s">
        <v>654</v>
      </c>
      <c r="B949">
        <v>831231</v>
      </c>
      <c r="C949">
        <v>831540</v>
      </c>
      <c r="D949" t="s">
        <v>5909</v>
      </c>
      <c r="E949">
        <v>65</v>
      </c>
      <c r="F949" t="s">
        <v>12</v>
      </c>
    </row>
    <row r="950" spans="1:6" x14ac:dyDescent="0.45">
      <c r="A950" t="s">
        <v>654</v>
      </c>
      <c r="B950">
        <v>832129</v>
      </c>
      <c r="C950">
        <v>832991</v>
      </c>
      <c r="D950" t="s">
        <v>5910</v>
      </c>
      <c r="E950" t="s">
        <v>28</v>
      </c>
      <c r="F950" t="s">
        <v>12</v>
      </c>
    </row>
    <row r="951" spans="1:6" x14ac:dyDescent="0.45">
      <c r="A951" t="s">
        <v>654</v>
      </c>
      <c r="B951">
        <v>838353</v>
      </c>
      <c r="C951">
        <v>839504</v>
      </c>
      <c r="D951" t="s">
        <v>5911</v>
      </c>
      <c r="E951" t="s">
        <v>28</v>
      </c>
      <c r="F951" t="s">
        <v>9</v>
      </c>
    </row>
    <row r="952" spans="1:6" x14ac:dyDescent="0.45">
      <c r="A952" t="s">
        <v>654</v>
      </c>
      <c r="B952">
        <v>840008</v>
      </c>
      <c r="C952">
        <v>840371</v>
      </c>
      <c r="D952" t="s">
        <v>5912</v>
      </c>
      <c r="E952">
        <v>123.536</v>
      </c>
      <c r="F952" t="s">
        <v>9</v>
      </c>
    </row>
    <row r="953" spans="1:6" x14ac:dyDescent="0.45">
      <c r="A953" t="s">
        <v>654</v>
      </c>
      <c r="B953">
        <v>847119</v>
      </c>
      <c r="C953">
        <v>848500</v>
      </c>
      <c r="D953" t="s">
        <v>5913</v>
      </c>
      <c r="E953" t="s">
        <v>28</v>
      </c>
      <c r="F953" t="s">
        <v>9</v>
      </c>
    </row>
    <row r="954" spans="1:6" x14ac:dyDescent="0.45">
      <c r="A954" t="s">
        <v>654</v>
      </c>
      <c r="B954">
        <v>847119</v>
      </c>
      <c r="C954">
        <v>848500</v>
      </c>
      <c r="D954" t="s">
        <v>5914</v>
      </c>
      <c r="E954" t="s">
        <v>28</v>
      </c>
      <c r="F954" t="s">
        <v>9</v>
      </c>
    </row>
    <row r="955" spans="1:6" x14ac:dyDescent="0.45">
      <c r="A955" t="s">
        <v>654</v>
      </c>
      <c r="B955">
        <v>852176</v>
      </c>
      <c r="C955">
        <v>852765</v>
      </c>
      <c r="D955" t="s">
        <v>5915</v>
      </c>
      <c r="E955">
        <v>106.599</v>
      </c>
      <c r="F955" t="s">
        <v>9</v>
      </c>
    </row>
    <row r="956" spans="1:6" x14ac:dyDescent="0.45">
      <c r="A956" t="s">
        <v>654</v>
      </c>
      <c r="B956">
        <v>853036</v>
      </c>
      <c r="C956">
        <v>855773</v>
      </c>
      <c r="D956" t="s">
        <v>5916</v>
      </c>
      <c r="E956" t="s">
        <v>28</v>
      </c>
      <c r="F956" t="s">
        <v>9</v>
      </c>
    </row>
    <row r="957" spans="1:6" x14ac:dyDescent="0.45">
      <c r="A957" t="s">
        <v>654</v>
      </c>
      <c r="B957">
        <v>857569</v>
      </c>
      <c r="C957">
        <v>858667</v>
      </c>
      <c r="D957" t="s">
        <v>5917</v>
      </c>
      <c r="E957" t="s">
        <v>28</v>
      </c>
      <c r="F957" t="s">
        <v>9</v>
      </c>
    </row>
    <row r="958" spans="1:6" x14ac:dyDescent="0.45">
      <c r="A958" t="s">
        <v>654</v>
      </c>
      <c r="B958">
        <v>878056</v>
      </c>
      <c r="C958">
        <v>878596</v>
      </c>
      <c r="D958" t="s">
        <v>5918</v>
      </c>
      <c r="E958">
        <v>132</v>
      </c>
      <c r="F958" t="s">
        <v>9</v>
      </c>
    </row>
    <row r="959" spans="1:6" x14ac:dyDescent="0.45">
      <c r="A959" t="s">
        <v>654</v>
      </c>
      <c r="B959">
        <v>880258</v>
      </c>
      <c r="C959">
        <v>880839</v>
      </c>
      <c r="D959" t="s">
        <v>5919</v>
      </c>
      <c r="E959" t="s">
        <v>28</v>
      </c>
      <c r="F959" t="s">
        <v>12</v>
      </c>
    </row>
    <row r="960" spans="1:6" x14ac:dyDescent="0.45">
      <c r="A960" t="s">
        <v>654</v>
      </c>
      <c r="B960">
        <v>901932</v>
      </c>
      <c r="C960">
        <v>902462</v>
      </c>
      <c r="D960" t="s">
        <v>5920</v>
      </c>
      <c r="E960" t="s">
        <v>28</v>
      </c>
      <c r="F960" t="s">
        <v>12</v>
      </c>
    </row>
    <row r="961" spans="1:6" x14ac:dyDescent="0.45">
      <c r="A961" t="s">
        <v>654</v>
      </c>
      <c r="B961">
        <v>936540</v>
      </c>
      <c r="C961">
        <v>936909</v>
      </c>
      <c r="D961" t="s">
        <v>5921</v>
      </c>
      <c r="E961">
        <v>265.209</v>
      </c>
      <c r="F961" t="s">
        <v>12</v>
      </c>
    </row>
    <row r="962" spans="1:6" x14ac:dyDescent="0.45">
      <c r="A962" t="s">
        <v>654</v>
      </c>
      <c r="B962">
        <v>936540</v>
      </c>
      <c r="C962">
        <v>936909</v>
      </c>
      <c r="D962" t="s">
        <v>5922</v>
      </c>
      <c r="E962">
        <v>265.209</v>
      </c>
      <c r="F962" t="s">
        <v>12</v>
      </c>
    </row>
    <row r="963" spans="1:6" x14ac:dyDescent="0.45">
      <c r="A963" t="s">
        <v>654</v>
      </c>
      <c r="B963">
        <v>939501</v>
      </c>
      <c r="C963">
        <v>940719</v>
      </c>
      <c r="D963" t="s">
        <v>5923</v>
      </c>
      <c r="E963" t="s">
        <v>28</v>
      </c>
      <c r="F963" t="s">
        <v>12</v>
      </c>
    </row>
    <row r="964" spans="1:6" x14ac:dyDescent="0.45">
      <c r="A964" t="s">
        <v>654</v>
      </c>
      <c r="B964">
        <v>939501</v>
      </c>
      <c r="C964">
        <v>940719</v>
      </c>
      <c r="D964" t="s">
        <v>5924</v>
      </c>
      <c r="E964" t="s">
        <v>28</v>
      </c>
      <c r="F964" t="s">
        <v>12</v>
      </c>
    </row>
    <row r="965" spans="1:6" x14ac:dyDescent="0.45">
      <c r="A965" t="s">
        <v>654</v>
      </c>
      <c r="B965">
        <v>939501</v>
      </c>
      <c r="C965">
        <v>940719</v>
      </c>
      <c r="D965" t="s">
        <v>5925</v>
      </c>
      <c r="E965" t="s">
        <v>28</v>
      </c>
      <c r="F965" t="s">
        <v>12</v>
      </c>
    </row>
    <row r="966" spans="1:6" x14ac:dyDescent="0.45">
      <c r="A966" t="s">
        <v>654</v>
      </c>
      <c r="B966">
        <v>963829</v>
      </c>
      <c r="C966">
        <v>964272</v>
      </c>
      <c r="D966" t="s">
        <v>5926</v>
      </c>
      <c r="E966">
        <v>113</v>
      </c>
      <c r="F966" t="s">
        <v>9</v>
      </c>
    </row>
    <row r="967" spans="1:6" x14ac:dyDescent="0.45">
      <c r="A967" t="s">
        <v>654</v>
      </c>
      <c r="B967">
        <v>979899</v>
      </c>
      <c r="C967">
        <v>980193</v>
      </c>
      <c r="D967" t="s">
        <v>5927</v>
      </c>
      <c r="E967">
        <v>21</v>
      </c>
      <c r="F967" t="s">
        <v>12</v>
      </c>
    </row>
    <row r="968" spans="1:6" x14ac:dyDescent="0.45">
      <c r="A968" t="s">
        <v>654</v>
      </c>
      <c r="B968">
        <v>990623</v>
      </c>
      <c r="C968">
        <v>991042</v>
      </c>
      <c r="D968" t="s">
        <v>5928</v>
      </c>
      <c r="E968" t="s">
        <v>28</v>
      </c>
      <c r="F968" t="s">
        <v>9</v>
      </c>
    </row>
    <row r="969" spans="1:6" x14ac:dyDescent="0.45">
      <c r="A969" t="s">
        <v>654</v>
      </c>
      <c r="B969">
        <v>994081</v>
      </c>
      <c r="C969">
        <v>994531</v>
      </c>
      <c r="D969" t="s">
        <v>5929</v>
      </c>
      <c r="E969" t="s">
        <v>28</v>
      </c>
      <c r="F969" t="s">
        <v>9</v>
      </c>
    </row>
    <row r="970" spans="1:6" x14ac:dyDescent="0.45">
      <c r="A970" t="s">
        <v>654</v>
      </c>
      <c r="B970">
        <v>997292</v>
      </c>
      <c r="C970">
        <v>997822</v>
      </c>
      <c r="D970" t="s">
        <v>5930</v>
      </c>
      <c r="E970" t="s">
        <v>28</v>
      </c>
      <c r="F970" t="s">
        <v>12</v>
      </c>
    </row>
    <row r="971" spans="1:6" x14ac:dyDescent="0.45">
      <c r="A971" t="s">
        <v>654</v>
      </c>
      <c r="B971">
        <v>1023496</v>
      </c>
      <c r="C971">
        <v>1025180</v>
      </c>
      <c r="D971" t="s">
        <v>5931</v>
      </c>
      <c r="E971" t="s">
        <v>28</v>
      </c>
      <c r="F971" t="s">
        <v>9</v>
      </c>
    </row>
    <row r="972" spans="1:6" x14ac:dyDescent="0.45">
      <c r="A972" t="s">
        <v>654</v>
      </c>
      <c r="B972">
        <v>1026416</v>
      </c>
      <c r="C972">
        <v>1027540</v>
      </c>
      <c r="D972" t="s">
        <v>5932</v>
      </c>
      <c r="E972" t="s">
        <v>28</v>
      </c>
      <c r="F972" t="s">
        <v>12</v>
      </c>
    </row>
    <row r="973" spans="1:6" x14ac:dyDescent="0.45">
      <c r="A973" t="s">
        <v>654</v>
      </c>
      <c r="B973">
        <v>1032032</v>
      </c>
      <c r="C973">
        <v>1032610</v>
      </c>
      <c r="D973" t="s">
        <v>5933</v>
      </c>
      <c r="E973" t="s">
        <v>28</v>
      </c>
      <c r="F973" t="s">
        <v>9</v>
      </c>
    </row>
    <row r="974" spans="1:6" x14ac:dyDescent="0.45">
      <c r="A974" t="s">
        <v>654</v>
      </c>
      <c r="B974">
        <v>1035339</v>
      </c>
      <c r="C974">
        <v>1036303</v>
      </c>
      <c r="D974" t="s">
        <v>5934</v>
      </c>
      <c r="E974">
        <v>295.61799999999999</v>
      </c>
      <c r="F974" t="s">
        <v>9</v>
      </c>
    </row>
    <row r="975" spans="1:6" x14ac:dyDescent="0.45">
      <c r="A975" t="s">
        <v>654</v>
      </c>
      <c r="B975">
        <v>1042345</v>
      </c>
      <c r="C975">
        <v>1042871</v>
      </c>
      <c r="D975" t="s">
        <v>5935</v>
      </c>
      <c r="E975" t="s">
        <v>28</v>
      </c>
      <c r="F975" t="s">
        <v>12</v>
      </c>
    </row>
    <row r="976" spans="1:6" x14ac:dyDescent="0.45">
      <c r="A976" t="s">
        <v>654</v>
      </c>
      <c r="B976">
        <v>1045178</v>
      </c>
      <c r="C976">
        <v>1045688</v>
      </c>
      <c r="D976" t="s">
        <v>5936</v>
      </c>
      <c r="E976" t="s">
        <v>28</v>
      </c>
      <c r="F976" t="s">
        <v>9</v>
      </c>
    </row>
    <row r="977" spans="1:6" x14ac:dyDescent="0.45">
      <c r="A977" t="s">
        <v>654</v>
      </c>
      <c r="B977">
        <v>1058679</v>
      </c>
      <c r="C977">
        <v>1058979</v>
      </c>
      <c r="D977" t="s">
        <v>5937</v>
      </c>
      <c r="E977" t="s">
        <v>28</v>
      </c>
      <c r="F977" t="s">
        <v>9</v>
      </c>
    </row>
    <row r="978" spans="1:6" x14ac:dyDescent="0.45">
      <c r="A978" t="s">
        <v>654</v>
      </c>
      <c r="B978">
        <v>1077282</v>
      </c>
      <c r="C978">
        <v>1080618</v>
      </c>
      <c r="D978" t="s">
        <v>5938</v>
      </c>
      <c r="E978" t="s">
        <v>28</v>
      </c>
      <c r="F978" t="s">
        <v>9</v>
      </c>
    </row>
    <row r="979" spans="1:6" x14ac:dyDescent="0.45">
      <c r="A979" t="s">
        <v>654</v>
      </c>
      <c r="B979">
        <v>1077282</v>
      </c>
      <c r="C979">
        <v>1080618</v>
      </c>
      <c r="D979" t="s">
        <v>5939</v>
      </c>
      <c r="E979" t="s">
        <v>28</v>
      </c>
      <c r="F979" t="s">
        <v>9</v>
      </c>
    </row>
    <row r="980" spans="1:6" x14ac:dyDescent="0.45">
      <c r="A980" t="s">
        <v>654</v>
      </c>
      <c r="B980">
        <v>1077282</v>
      </c>
      <c r="C980">
        <v>1080618</v>
      </c>
      <c r="D980" t="s">
        <v>5940</v>
      </c>
      <c r="E980" t="s">
        <v>28</v>
      </c>
      <c r="F980" t="s">
        <v>9</v>
      </c>
    </row>
    <row r="981" spans="1:6" x14ac:dyDescent="0.45">
      <c r="A981" t="s">
        <v>654</v>
      </c>
      <c r="B981">
        <v>1081000</v>
      </c>
      <c r="C981">
        <v>1083385</v>
      </c>
      <c r="D981" t="s">
        <v>5941</v>
      </c>
      <c r="E981" t="s">
        <v>28</v>
      </c>
      <c r="F981" t="s">
        <v>12</v>
      </c>
    </row>
    <row r="982" spans="1:6" x14ac:dyDescent="0.45">
      <c r="A982" t="s">
        <v>654</v>
      </c>
      <c r="B982">
        <v>1093124</v>
      </c>
      <c r="C982">
        <v>1093458</v>
      </c>
      <c r="D982" t="s">
        <v>5942</v>
      </c>
      <c r="E982" t="s">
        <v>28</v>
      </c>
      <c r="F982" t="s">
        <v>9</v>
      </c>
    </row>
    <row r="983" spans="1:6" x14ac:dyDescent="0.45">
      <c r="A983" t="s">
        <v>654</v>
      </c>
      <c r="B983">
        <v>1093124</v>
      </c>
      <c r="C983">
        <v>1093458</v>
      </c>
      <c r="D983" t="s">
        <v>5943</v>
      </c>
      <c r="E983" t="s">
        <v>28</v>
      </c>
      <c r="F983" t="s">
        <v>9</v>
      </c>
    </row>
    <row r="984" spans="1:6" x14ac:dyDescent="0.45">
      <c r="A984" t="s">
        <v>654</v>
      </c>
      <c r="B984">
        <v>1104599</v>
      </c>
      <c r="C984">
        <v>1104947</v>
      </c>
      <c r="D984" t="s">
        <v>5944</v>
      </c>
      <c r="E984">
        <v>185</v>
      </c>
      <c r="F984" t="s">
        <v>9</v>
      </c>
    </row>
    <row r="985" spans="1:6" x14ac:dyDescent="0.45">
      <c r="A985" t="s">
        <v>654</v>
      </c>
      <c r="B985">
        <v>1112039</v>
      </c>
      <c r="C985">
        <v>1112643</v>
      </c>
      <c r="D985" t="s">
        <v>5945</v>
      </c>
      <c r="E985" t="s">
        <v>28</v>
      </c>
      <c r="F985" t="s">
        <v>9</v>
      </c>
    </row>
    <row r="986" spans="1:6" x14ac:dyDescent="0.45">
      <c r="A986" t="s">
        <v>654</v>
      </c>
      <c r="B986">
        <v>1117490</v>
      </c>
      <c r="C986">
        <v>1120562</v>
      </c>
      <c r="D986" t="s">
        <v>5946</v>
      </c>
      <c r="E986" t="s">
        <v>28</v>
      </c>
      <c r="F986" t="s">
        <v>12</v>
      </c>
    </row>
    <row r="987" spans="1:6" x14ac:dyDescent="0.45">
      <c r="A987" t="s">
        <v>654</v>
      </c>
      <c r="B987">
        <v>1117490</v>
      </c>
      <c r="C987">
        <v>1120562</v>
      </c>
      <c r="D987" t="s">
        <v>5947</v>
      </c>
      <c r="E987" t="s">
        <v>28</v>
      </c>
      <c r="F987" t="s">
        <v>12</v>
      </c>
    </row>
    <row r="988" spans="1:6" x14ac:dyDescent="0.45">
      <c r="A988" t="s">
        <v>654</v>
      </c>
      <c r="B988">
        <v>1117490</v>
      </c>
      <c r="C988">
        <v>1120562</v>
      </c>
      <c r="D988" t="s">
        <v>5948</v>
      </c>
      <c r="E988" t="s">
        <v>28</v>
      </c>
      <c r="F988" t="s">
        <v>12</v>
      </c>
    </row>
    <row r="989" spans="1:6" x14ac:dyDescent="0.45">
      <c r="A989" t="s">
        <v>654</v>
      </c>
      <c r="B989">
        <v>1122556</v>
      </c>
      <c r="C989">
        <v>1122933</v>
      </c>
      <c r="D989" t="s">
        <v>5949</v>
      </c>
      <c r="E989">
        <v>141.47800000000001</v>
      </c>
      <c r="F989" t="s">
        <v>12</v>
      </c>
    </row>
    <row r="990" spans="1:6" x14ac:dyDescent="0.45">
      <c r="A990" t="s">
        <v>654</v>
      </c>
      <c r="B990">
        <v>1122556</v>
      </c>
      <c r="C990">
        <v>1122933</v>
      </c>
      <c r="D990" t="s">
        <v>5950</v>
      </c>
      <c r="E990">
        <v>141.47800000000001</v>
      </c>
      <c r="F990" t="s">
        <v>12</v>
      </c>
    </row>
    <row r="991" spans="1:6" x14ac:dyDescent="0.45">
      <c r="A991" t="s">
        <v>654</v>
      </c>
      <c r="B991">
        <v>1132163</v>
      </c>
      <c r="C991">
        <v>1135597</v>
      </c>
      <c r="D991" t="s">
        <v>5951</v>
      </c>
      <c r="E991" t="s">
        <v>28</v>
      </c>
      <c r="F991" t="s">
        <v>9</v>
      </c>
    </row>
    <row r="992" spans="1:6" x14ac:dyDescent="0.45">
      <c r="A992" t="s">
        <v>654</v>
      </c>
      <c r="B992">
        <v>1132163</v>
      </c>
      <c r="C992">
        <v>1135597</v>
      </c>
      <c r="D992" t="s">
        <v>5952</v>
      </c>
      <c r="E992" t="s">
        <v>28</v>
      </c>
      <c r="F992" t="s">
        <v>9</v>
      </c>
    </row>
    <row r="993" spans="1:6" x14ac:dyDescent="0.45">
      <c r="A993" t="s">
        <v>654</v>
      </c>
      <c r="B993">
        <v>1141474</v>
      </c>
      <c r="C993">
        <v>1143311</v>
      </c>
      <c r="D993" t="s">
        <v>5953</v>
      </c>
      <c r="E993" t="s">
        <v>28</v>
      </c>
      <c r="F993" t="s">
        <v>9</v>
      </c>
    </row>
    <row r="994" spans="1:6" x14ac:dyDescent="0.45">
      <c r="A994" t="s">
        <v>654</v>
      </c>
      <c r="B994">
        <v>1141474</v>
      </c>
      <c r="C994">
        <v>1143311</v>
      </c>
      <c r="D994" t="s">
        <v>5954</v>
      </c>
      <c r="E994" t="s">
        <v>28</v>
      </c>
      <c r="F994" t="s">
        <v>12</v>
      </c>
    </row>
    <row r="995" spans="1:6" x14ac:dyDescent="0.45">
      <c r="A995" t="s">
        <v>654</v>
      </c>
      <c r="B995">
        <v>1143732</v>
      </c>
      <c r="C995">
        <v>1144248</v>
      </c>
      <c r="D995" t="s">
        <v>5955</v>
      </c>
      <c r="E995" t="s">
        <v>28</v>
      </c>
      <c r="F995" t="s">
        <v>9</v>
      </c>
    </row>
    <row r="996" spans="1:6" x14ac:dyDescent="0.45">
      <c r="A996" t="s">
        <v>654</v>
      </c>
      <c r="B996">
        <v>1143732</v>
      </c>
      <c r="C996">
        <v>1144248</v>
      </c>
      <c r="D996" t="s">
        <v>5956</v>
      </c>
      <c r="E996" t="s">
        <v>28</v>
      </c>
      <c r="F996" t="s">
        <v>9</v>
      </c>
    </row>
    <row r="997" spans="1:6" x14ac:dyDescent="0.45">
      <c r="A997" t="s">
        <v>654</v>
      </c>
      <c r="B997">
        <v>1144938</v>
      </c>
      <c r="C997">
        <v>1147957</v>
      </c>
      <c r="D997" t="s">
        <v>5957</v>
      </c>
      <c r="E997" t="s">
        <v>28</v>
      </c>
      <c r="F997" t="s">
        <v>9</v>
      </c>
    </row>
    <row r="998" spans="1:6" x14ac:dyDescent="0.45">
      <c r="A998" t="s">
        <v>654</v>
      </c>
      <c r="B998">
        <v>1149403</v>
      </c>
      <c r="C998">
        <v>1150358</v>
      </c>
      <c r="D998" t="s">
        <v>5958</v>
      </c>
      <c r="E998" t="s">
        <v>28</v>
      </c>
      <c r="F998" t="s">
        <v>12</v>
      </c>
    </row>
    <row r="999" spans="1:6" x14ac:dyDescent="0.45">
      <c r="A999" t="s">
        <v>654</v>
      </c>
      <c r="B999">
        <v>1164122</v>
      </c>
      <c r="C999">
        <v>1167349</v>
      </c>
      <c r="D999" t="s">
        <v>5959</v>
      </c>
      <c r="E999" t="s">
        <v>28</v>
      </c>
      <c r="F999" t="s">
        <v>9</v>
      </c>
    </row>
    <row r="1000" spans="1:6" x14ac:dyDescent="0.45">
      <c r="A1000" t="s">
        <v>654</v>
      </c>
      <c r="B1000">
        <v>1168061</v>
      </c>
      <c r="C1000">
        <v>1168415</v>
      </c>
      <c r="D1000" t="s">
        <v>5960</v>
      </c>
      <c r="E1000">
        <v>60</v>
      </c>
      <c r="F1000" t="s">
        <v>9</v>
      </c>
    </row>
    <row r="1001" spans="1:6" x14ac:dyDescent="0.45">
      <c r="A1001" t="s">
        <v>654</v>
      </c>
      <c r="B1001">
        <v>1169884</v>
      </c>
      <c r="C1001">
        <v>1170329</v>
      </c>
      <c r="D1001" t="s">
        <v>5961</v>
      </c>
      <c r="E1001" t="s">
        <v>28</v>
      </c>
      <c r="F1001" t="s">
        <v>9</v>
      </c>
    </row>
    <row r="1002" spans="1:6" x14ac:dyDescent="0.45">
      <c r="A1002" t="s">
        <v>654</v>
      </c>
      <c r="B1002">
        <v>1172527</v>
      </c>
      <c r="C1002">
        <v>1172801</v>
      </c>
      <c r="D1002" t="s">
        <v>5962</v>
      </c>
      <c r="E1002">
        <v>180</v>
      </c>
      <c r="F1002" t="s">
        <v>12</v>
      </c>
    </row>
    <row r="1003" spans="1:6" x14ac:dyDescent="0.45">
      <c r="A1003" t="s">
        <v>654</v>
      </c>
      <c r="B1003">
        <v>1177672</v>
      </c>
      <c r="C1003">
        <v>1178410</v>
      </c>
      <c r="D1003" t="s">
        <v>5963</v>
      </c>
      <c r="E1003" t="s">
        <v>28</v>
      </c>
      <c r="F1003" t="s">
        <v>12</v>
      </c>
    </row>
    <row r="1004" spans="1:6" x14ac:dyDescent="0.45">
      <c r="A1004" t="s">
        <v>654</v>
      </c>
      <c r="B1004">
        <v>1181888</v>
      </c>
      <c r="C1004">
        <v>1182541</v>
      </c>
      <c r="D1004" t="s">
        <v>5964</v>
      </c>
      <c r="E1004" t="s">
        <v>28</v>
      </c>
      <c r="F1004" t="s">
        <v>9</v>
      </c>
    </row>
    <row r="1005" spans="1:6" x14ac:dyDescent="0.45">
      <c r="A1005" t="s">
        <v>654</v>
      </c>
      <c r="B1005">
        <v>1188060</v>
      </c>
      <c r="C1005">
        <v>1188810</v>
      </c>
      <c r="D1005" t="s">
        <v>5965</v>
      </c>
      <c r="E1005" t="s">
        <v>28</v>
      </c>
      <c r="F1005" t="s">
        <v>12</v>
      </c>
    </row>
    <row r="1006" spans="1:6" x14ac:dyDescent="0.45">
      <c r="A1006" t="s">
        <v>654</v>
      </c>
      <c r="B1006">
        <v>1191163</v>
      </c>
      <c r="C1006">
        <v>1191784</v>
      </c>
      <c r="D1006" t="s">
        <v>5966</v>
      </c>
      <c r="E1006" t="s">
        <v>28</v>
      </c>
      <c r="F1006" t="s">
        <v>12</v>
      </c>
    </row>
    <row r="1007" spans="1:6" x14ac:dyDescent="0.45">
      <c r="A1007" t="s">
        <v>654</v>
      </c>
      <c r="B1007">
        <v>1200433</v>
      </c>
      <c r="C1007">
        <v>1200910</v>
      </c>
      <c r="D1007" t="s">
        <v>5967</v>
      </c>
      <c r="E1007">
        <v>39</v>
      </c>
      <c r="F1007" t="s">
        <v>9</v>
      </c>
    </row>
    <row r="1008" spans="1:6" x14ac:dyDescent="0.45">
      <c r="A1008" t="s">
        <v>654</v>
      </c>
      <c r="B1008">
        <v>1202125</v>
      </c>
      <c r="C1008">
        <v>1202429</v>
      </c>
      <c r="D1008" t="s">
        <v>5968</v>
      </c>
      <c r="E1008">
        <v>68</v>
      </c>
      <c r="F1008" t="s">
        <v>9</v>
      </c>
    </row>
    <row r="1009" spans="1:6" x14ac:dyDescent="0.45">
      <c r="A1009" t="s">
        <v>654</v>
      </c>
      <c r="B1009">
        <v>1208495</v>
      </c>
      <c r="C1009">
        <v>1208913</v>
      </c>
      <c r="D1009" t="s">
        <v>5969</v>
      </c>
      <c r="E1009" t="s">
        <v>28</v>
      </c>
      <c r="F1009" t="s">
        <v>12</v>
      </c>
    </row>
    <row r="1010" spans="1:6" x14ac:dyDescent="0.45">
      <c r="A1010" t="s">
        <v>654</v>
      </c>
      <c r="B1010">
        <v>1208495</v>
      </c>
      <c r="C1010">
        <v>1208913</v>
      </c>
      <c r="D1010" t="s">
        <v>5970</v>
      </c>
      <c r="E1010" t="s">
        <v>28</v>
      </c>
      <c r="F1010" t="s">
        <v>12</v>
      </c>
    </row>
    <row r="1011" spans="1:6" x14ac:dyDescent="0.45">
      <c r="A1011" t="s">
        <v>654</v>
      </c>
      <c r="B1011">
        <v>1230983</v>
      </c>
      <c r="C1011">
        <v>1232408</v>
      </c>
      <c r="D1011" t="s">
        <v>5971</v>
      </c>
      <c r="E1011" t="s">
        <v>28</v>
      </c>
      <c r="F1011" t="s">
        <v>12</v>
      </c>
    </row>
    <row r="1012" spans="1:6" x14ac:dyDescent="0.45">
      <c r="A1012" t="s">
        <v>654</v>
      </c>
      <c r="B1012">
        <v>1230983</v>
      </c>
      <c r="C1012">
        <v>1232408</v>
      </c>
      <c r="D1012" t="s">
        <v>5972</v>
      </c>
      <c r="E1012" t="s">
        <v>28</v>
      </c>
      <c r="F1012" t="s">
        <v>12</v>
      </c>
    </row>
    <row r="1013" spans="1:6" x14ac:dyDescent="0.45">
      <c r="A1013" t="s">
        <v>654</v>
      </c>
      <c r="B1013">
        <v>1232802</v>
      </c>
      <c r="C1013">
        <v>1233322</v>
      </c>
      <c r="D1013" t="s">
        <v>5973</v>
      </c>
      <c r="E1013" t="s">
        <v>28</v>
      </c>
      <c r="F1013" t="s">
        <v>12</v>
      </c>
    </row>
    <row r="1014" spans="1:6" x14ac:dyDescent="0.45">
      <c r="A1014" t="s">
        <v>654</v>
      </c>
      <c r="B1014">
        <v>1234077</v>
      </c>
      <c r="C1014">
        <v>1234820</v>
      </c>
      <c r="D1014" t="s">
        <v>5974</v>
      </c>
      <c r="E1014">
        <v>54</v>
      </c>
      <c r="F1014" t="s">
        <v>12</v>
      </c>
    </row>
    <row r="1015" spans="1:6" x14ac:dyDescent="0.45">
      <c r="A1015" t="s">
        <v>654</v>
      </c>
      <c r="B1015">
        <v>1237758</v>
      </c>
      <c r="C1015">
        <v>1238677</v>
      </c>
      <c r="D1015" t="s">
        <v>5975</v>
      </c>
      <c r="E1015" t="s">
        <v>28</v>
      </c>
      <c r="F1015" t="s">
        <v>9</v>
      </c>
    </row>
    <row r="1016" spans="1:6" x14ac:dyDescent="0.45">
      <c r="A1016" t="s">
        <v>654</v>
      </c>
      <c r="B1016">
        <v>1237758</v>
      </c>
      <c r="C1016">
        <v>1238677</v>
      </c>
      <c r="D1016" t="s">
        <v>5976</v>
      </c>
      <c r="E1016" t="s">
        <v>28</v>
      </c>
      <c r="F1016" t="s">
        <v>9</v>
      </c>
    </row>
    <row r="1017" spans="1:6" x14ac:dyDescent="0.45">
      <c r="A1017" t="s">
        <v>654</v>
      </c>
      <c r="B1017">
        <v>1260162</v>
      </c>
      <c r="C1017">
        <v>1260952</v>
      </c>
      <c r="D1017" t="s">
        <v>5977</v>
      </c>
      <c r="E1017">
        <v>226.27699999999999</v>
      </c>
      <c r="F1017" t="s">
        <v>9</v>
      </c>
    </row>
    <row r="1018" spans="1:6" x14ac:dyDescent="0.45">
      <c r="A1018" t="s">
        <v>654</v>
      </c>
      <c r="B1018">
        <v>1260162</v>
      </c>
      <c r="C1018">
        <v>1260952</v>
      </c>
      <c r="D1018" t="s">
        <v>5978</v>
      </c>
      <c r="E1018">
        <v>226.27699999999999</v>
      </c>
      <c r="F1018" t="s">
        <v>9</v>
      </c>
    </row>
    <row r="1019" spans="1:6" x14ac:dyDescent="0.45">
      <c r="A1019" t="s">
        <v>654</v>
      </c>
      <c r="B1019">
        <v>1279471</v>
      </c>
      <c r="C1019">
        <v>1279856</v>
      </c>
      <c r="D1019" t="s">
        <v>5979</v>
      </c>
      <c r="E1019" t="s">
        <v>28</v>
      </c>
      <c r="F1019" t="s">
        <v>9</v>
      </c>
    </row>
    <row r="1020" spans="1:6" x14ac:dyDescent="0.45">
      <c r="A1020" t="s">
        <v>654</v>
      </c>
      <c r="B1020">
        <v>1279471</v>
      </c>
      <c r="C1020">
        <v>1279856</v>
      </c>
      <c r="D1020" t="s">
        <v>5980</v>
      </c>
      <c r="E1020" t="s">
        <v>28</v>
      </c>
      <c r="F1020" t="s">
        <v>9</v>
      </c>
    </row>
    <row r="1021" spans="1:6" x14ac:dyDescent="0.45">
      <c r="A1021" t="s">
        <v>654</v>
      </c>
      <c r="B1021">
        <v>1279471</v>
      </c>
      <c r="C1021">
        <v>1279856</v>
      </c>
      <c r="D1021" t="s">
        <v>5981</v>
      </c>
      <c r="E1021" t="s">
        <v>28</v>
      </c>
      <c r="F1021" t="s">
        <v>12</v>
      </c>
    </row>
    <row r="1022" spans="1:6" x14ac:dyDescent="0.45">
      <c r="A1022" t="s">
        <v>654</v>
      </c>
      <c r="B1022">
        <v>1281433</v>
      </c>
      <c r="C1022">
        <v>1281882</v>
      </c>
      <c r="D1022" t="s">
        <v>5982</v>
      </c>
      <c r="E1022" t="s">
        <v>28</v>
      </c>
      <c r="F1022" t="s">
        <v>9</v>
      </c>
    </row>
    <row r="1023" spans="1:6" x14ac:dyDescent="0.45">
      <c r="A1023" t="s">
        <v>654</v>
      </c>
      <c r="B1023">
        <v>1281433</v>
      </c>
      <c r="C1023">
        <v>1281882</v>
      </c>
      <c r="D1023" t="s">
        <v>5983</v>
      </c>
      <c r="E1023" t="s">
        <v>28</v>
      </c>
      <c r="F1023" t="s">
        <v>9</v>
      </c>
    </row>
    <row r="1024" spans="1:6" x14ac:dyDescent="0.45">
      <c r="A1024" t="s">
        <v>654</v>
      </c>
      <c r="B1024">
        <v>1290280</v>
      </c>
      <c r="C1024">
        <v>1291123</v>
      </c>
      <c r="D1024" t="s">
        <v>5984</v>
      </c>
      <c r="E1024" t="s">
        <v>28</v>
      </c>
      <c r="F1024" t="s">
        <v>9</v>
      </c>
    </row>
    <row r="1025" spans="1:6" x14ac:dyDescent="0.45">
      <c r="A1025" t="s">
        <v>654</v>
      </c>
      <c r="B1025">
        <v>1290280</v>
      </c>
      <c r="C1025">
        <v>1291123</v>
      </c>
      <c r="D1025" t="s">
        <v>5985</v>
      </c>
      <c r="E1025" t="s">
        <v>28</v>
      </c>
      <c r="F1025" t="s">
        <v>9</v>
      </c>
    </row>
    <row r="1026" spans="1:6" x14ac:dyDescent="0.45">
      <c r="A1026" t="s">
        <v>654</v>
      </c>
      <c r="B1026">
        <v>1311719</v>
      </c>
      <c r="C1026">
        <v>1312062</v>
      </c>
      <c r="D1026" t="s">
        <v>5986</v>
      </c>
      <c r="E1026" t="s">
        <v>28</v>
      </c>
      <c r="F1026" t="s">
        <v>9</v>
      </c>
    </row>
    <row r="1027" spans="1:6" x14ac:dyDescent="0.45">
      <c r="A1027" t="s">
        <v>654</v>
      </c>
      <c r="B1027">
        <v>1316586</v>
      </c>
      <c r="C1027">
        <v>1317066</v>
      </c>
      <c r="D1027" t="s">
        <v>5987</v>
      </c>
      <c r="E1027" t="s">
        <v>28</v>
      </c>
      <c r="F1027" t="s">
        <v>12</v>
      </c>
    </row>
    <row r="1028" spans="1:6" x14ac:dyDescent="0.45">
      <c r="A1028" t="s">
        <v>654</v>
      </c>
      <c r="B1028">
        <v>1319754</v>
      </c>
      <c r="C1028">
        <v>1320069</v>
      </c>
      <c r="D1028" t="s">
        <v>5988</v>
      </c>
      <c r="E1028" t="s">
        <v>28</v>
      </c>
      <c r="F1028" t="s">
        <v>12</v>
      </c>
    </row>
    <row r="1029" spans="1:6" x14ac:dyDescent="0.45">
      <c r="A1029" t="s">
        <v>654</v>
      </c>
      <c r="B1029">
        <v>1321340</v>
      </c>
      <c r="C1029">
        <v>1321758</v>
      </c>
      <c r="D1029" t="s">
        <v>5989</v>
      </c>
      <c r="E1029" t="s">
        <v>28</v>
      </c>
      <c r="F1029" t="s">
        <v>12</v>
      </c>
    </row>
    <row r="1030" spans="1:6" x14ac:dyDescent="0.45">
      <c r="A1030" t="s">
        <v>654</v>
      </c>
      <c r="B1030">
        <v>1324108</v>
      </c>
      <c r="C1030">
        <v>1324540</v>
      </c>
      <c r="D1030" t="s">
        <v>5990</v>
      </c>
      <c r="E1030" t="s">
        <v>28</v>
      </c>
      <c r="F1030" t="s">
        <v>9</v>
      </c>
    </row>
    <row r="1031" spans="1:6" x14ac:dyDescent="0.45">
      <c r="A1031" t="s">
        <v>654</v>
      </c>
      <c r="B1031">
        <v>1331868</v>
      </c>
      <c r="C1031">
        <v>1333949</v>
      </c>
      <c r="D1031" t="s">
        <v>5991</v>
      </c>
      <c r="E1031" t="s">
        <v>28</v>
      </c>
      <c r="F1031" t="s">
        <v>9</v>
      </c>
    </row>
    <row r="1032" spans="1:6" x14ac:dyDescent="0.45">
      <c r="A1032" t="s">
        <v>654</v>
      </c>
      <c r="B1032">
        <v>1336463</v>
      </c>
      <c r="C1032">
        <v>1336959</v>
      </c>
      <c r="D1032" t="s">
        <v>5992</v>
      </c>
      <c r="E1032" t="s">
        <v>28</v>
      </c>
      <c r="F1032" t="s">
        <v>9</v>
      </c>
    </row>
    <row r="1033" spans="1:6" x14ac:dyDescent="0.45">
      <c r="A1033" t="s">
        <v>654</v>
      </c>
      <c r="B1033">
        <v>1336463</v>
      </c>
      <c r="C1033">
        <v>1336959</v>
      </c>
      <c r="D1033" t="s">
        <v>5993</v>
      </c>
      <c r="E1033" t="s">
        <v>28</v>
      </c>
      <c r="F1033" t="s">
        <v>9</v>
      </c>
    </row>
    <row r="1034" spans="1:6" x14ac:dyDescent="0.45">
      <c r="A1034" t="s">
        <v>654</v>
      </c>
      <c r="B1034">
        <v>1337655</v>
      </c>
      <c r="C1034">
        <v>1340696</v>
      </c>
      <c r="D1034" t="s">
        <v>5994</v>
      </c>
      <c r="E1034" t="s">
        <v>28</v>
      </c>
      <c r="F1034" t="s">
        <v>12</v>
      </c>
    </row>
    <row r="1035" spans="1:6" x14ac:dyDescent="0.45">
      <c r="A1035" t="s">
        <v>654</v>
      </c>
      <c r="B1035">
        <v>1344829</v>
      </c>
      <c r="C1035">
        <v>1345371</v>
      </c>
      <c r="D1035" t="s">
        <v>5995</v>
      </c>
      <c r="E1035" t="s">
        <v>28</v>
      </c>
      <c r="F1035" t="s">
        <v>9</v>
      </c>
    </row>
    <row r="1036" spans="1:6" x14ac:dyDescent="0.45">
      <c r="A1036" t="s">
        <v>654</v>
      </c>
      <c r="B1036">
        <v>1350254</v>
      </c>
      <c r="C1036">
        <v>1350545</v>
      </c>
      <c r="D1036" t="s">
        <v>5996</v>
      </c>
      <c r="E1036">
        <v>156.435</v>
      </c>
      <c r="F1036" t="s">
        <v>9</v>
      </c>
    </row>
    <row r="1037" spans="1:6" x14ac:dyDescent="0.45">
      <c r="A1037" t="s">
        <v>654</v>
      </c>
      <c r="B1037">
        <v>1360603</v>
      </c>
      <c r="C1037">
        <v>1360935</v>
      </c>
      <c r="D1037" t="s">
        <v>5997</v>
      </c>
      <c r="E1037">
        <v>274.19499999999999</v>
      </c>
      <c r="F1037" t="s">
        <v>9</v>
      </c>
    </row>
    <row r="1038" spans="1:6" x14ac:dyDescent="0.45">
      <c r="A1038" t="s">
        <v>654</v>
      </c>
      <c r="B1038">
        <v>1362352</v>
      </c>
      <c r="C1038">
        <v>1364802</v>
      </c>
      <c r="D1038" t="s">
        <v>5998</v>
      </c>
      <c r="E1038" t="s">
        <v>28</v>
      </c>
      <c r="F1038" t="s">
        <v>12</v>
      </c>
    </row>
    <row r="1039" spans="1:6" x14ac:dyDescent="0.45">
      <c r="A1039" t="s">
        <v>654</v>
      </c>
      <c r="B1039">
        <v>1362352</v>
      </c>
      <c r="C1039">
        <v>1364802</v>
      </c>
      <c r="D1039" t="s">
        <v>5999</v>
      </c>
      <c r="E1039" t="s">
        <v>28</v>
      </c>
      <c r="F1039" t="s">
        <v>12</v>
      </c>
    </row>
    <row r="1040" spans="1:6" x14ac:dyDescent="0.45">
      <c r="A1040" t="s">
        <v>654</v>
      </c>
      <c r="B1040">
        <v>1362352</v>
      </c>
      <c r="C1040">
        <v>1364802</v>
      </c>
      <c r="D1040" t="s">
        <v>6000</v>
      </c>
      <c r="E1040" t="s">
        <v>28</v>
      </c>
      <c r="F1040" t="s">
        <v>12</v>
      </c>
    </row>
    <row r="1041" spans="1:6" x14ac:dyDescent="0.45">
      <c r="A1041" t="s">
        <v>654</v>
      </c>
      <c r="B1041">
        <v>1366317</v>
      </c>
      <c r="C1041">
        <v>1366668</v>
      </c>
      <c r="D1041" t="s">
        <v>6001</v>
      </c>
      <c r="E1041" t="s">
        <v>28</v>
      </c>
      <c r="F1041" t="s">
        <v>12</v>
      </c>
    </row>
    <row r="1042" spans="1:6" x14ac:dyDescent="0.45">
      <c r="A1042" t="s">
        <v>654</v>
      </c>
      <c r="B1042">
        <v>1367718</v>
      </c>
      <c r="C1042">
        <v>1368043</v>
      </c>
      <c r="D1042" t="s">
        <v>6002</v>
      </c>
      <c r="E1042" t="s">
        <v>28</v>
      </c>
      <c r="F1042" t="s">
        <v>9</v>
      </c>
    </row>
    <row r="1043" spans="1:6" x14ac:dyDescent="0.45">
      <c r="A1043" t="s">
        <v>654</v>
      </c>
      <c r="B1043">
        <v>1377027</v>
      </c>
      <c r="C1043">
        <v>1380835</v>
      </c>
      <c r="D1043" t="s">
        <v>6003</v>
      </c>
      <c r="E1043" t="s">
        <v>28</v>
      </c>
      <c r="F1043" t="s">
        <v>12</v>
      </c>
    </row>
    <row r="1044" spans="1:6" x14ac:dyDescent="0.45">
      <c r="A1044" t="s">
        <v>654</v>
      </c>
      <c r="B1044">
        <v>1377027</v>
      </c>
      <c r="C1044">
        <v>1380835</v>
      </c>
      <c r="D1044" t="s">
        <v>6004</v>
      </c>
      <c r="E1044" t="s">
        <v>28</v>
      </c>
      <c r="F1044" t="s">
        <v>12</v>
      </c>
    </row>
    <row r="1045" spans="1:6" x14ac:dyDescent="0.45">
      <c r="A1045" t="s">
        <v>654</v>
      </c>
      <c r="B1045">
        <v>1377027</v>
      </c>
      <c r="C1045">
        <v>1380835</v>
      </c>
      <c r="D1045" t="s">
        <v>6005</v>
      </c>
      <c r="E1045" t="s">
        <v>28</v>
      </c>
      <c r="F1045" t="s">
        <v>12</v>
      </c>
    </row>
    <row r="1046" spans="1:6" x14ac:dyDescent="0.45">
      <c r="A1046" t="s">
        <v>654</v>
      </c>
      <c r="B1046">
        <v>1381233</v>
      </c>
      <c r="C1046">
        <v>1382219</v>
      </c>
      <c r="D1046" t="s">
        <v>6006</v>
      </c>
      <c r="E1046">
        <v>293.62400000000002</v>
      </c>
      <c r="F1046" t="s">
        <v>12</v>
      </c>
    </row>
    <row r="1047" spans="1:6" x14ac:dyDescent="0.45">
      <c r="A1047" t="s">
        <v>654</v>
      </c>
      <c r="B1047">
        <v>1381233</v>
      </c>
      <c r="C1047">
        <v>1382219</v>
      </c>
      <c r="D1047" t="s">
        <v>6007</v>
      </c>
      <c r="E1047">
        <v>293.62400000000002</v>
      </c>
      <c r="F1047" t="s">
        <v>12</v>
      </c>
    </row>
    <row r="1048" spans="1:6" x14ac:dyDescent="0.45">
      <c r="A1048" t="s">
        <v>654</v>
      </c>
      <c r="B1048">
        <v>1395476</v>
      </c>
      <c r="C1048">
        <v>1396807</v>
      </c>
      <c r="D1048" t="s">
        <v>6008</v>
      </c>
      <c r="E1048" t="s">
        <v>28</v>
      </c>
      <c r="F1048" t="s">
        <v>9</v>
      </c>
    </row>
    <row r="1049" spans="1:6" x14ac:dyDescent="0.45">
      <c r="A1049" t="s">
        <v>654</v>
      </c>
      <c r="B1049">
        <v>1405140</v>
      </c>
      <c r="C1049">
        <v>1407067</v>
      </c>
      <c r="D1049" t="s">
        <v>6009</v>
      </c>
      <c r="E1049" t="s">
        <v>28</v>
      </c>
      <c r="F1049" t="s">
        <v>12</v>
      </c>
    </row>
    <row r="1050" spans="1:6" x14ac:dyDescent="0.45">
      <c r="A1050" t="s">
        <v>654</v>
      </c>
      <c r="B1050">
        <v>1413445</v>
      </c>
      <c r="C1050">
        <v>1414184</v>
      </c>
      <c r="D1050" t="s">
        <v>6010</v>
      </c>
      <c r="E1050" t="s">
        <v>28</v>
      </c>
      <c r="F1050" t="s">
        <v>9</v>
      </c>
    </row>
    <row r="1051" spans="1:6" x14ac:dyDescent="0.45">
      <c r="A1051" t="s">
        <v>654</v>
      </c>
      <c r="B1051">
        <v>1417309</v>
      </c>
      <c r="C1051">
        <v>1417805</v>
      </c>
      <c r="D1051" t="s">
        <v>6011</v>
      </c>
      <c r="E1051" t="s">
        <v>28</v>
      </c>
      <c r="F1051" t="s">
        <v>12</v>
      </c>
    </row>
    <row r="1052" spans="1:6" x14ac:dyDescent="0.45">
      <c r="A1052" t="s">
        <v>654</v>
      </c>
      <c r="B1052">
        <v>1421372</v>
      </c>
      <c r="C1052">
        <v>1421768</v>
      </c>
      <c r="D1052" t="s">
        <v>6012</v>
      </c>
      <c r="E1052" t="s">
        <v>28</v>
      </c>
      <c r="F1052" t="s">
        <v>9</v>
      </c>
    </row>
    <row r="1053" spans="1:6" x14ac:dyDescent="0.45">
      <c r="A1053" t="s">
        <v>654</v>
      </c>
      <c r="B1053">
        <v>1421372</v>
      </c>
      <c r="C1053">
        <v>1421768</v>
      </c>
      <c r="D1053" t="s">
        <v>6013</v>
      </c>
      <c r="E1053" t="s">
        <v>28</v>
      </c>
      <c r="F1053" t="s">
        <v>9</v>
      </c>
    </row>
    <row r="1054" spans="1:6" x14ac:dyDescent="0.45">
      <c r="A1054" t="s">
        <v>654</v>
      </c>
      <c r="B1054">
        <v>1441470</v>
      </c>
      <c r="C1054">
        <v>1441838</v>
      </c>
      <c r="D1054" t="s">
        <v>6014</v>
      </c>
      <c r="E1054" t="s">
        <v>28</v>
      </c>
      <c r="F1054" t="s">
        <v>12</v>
      </c>
    </row>
    <row r="1055" spans="1:6" x14ac:dyDescent="0.45">
      <c r="A1055" t="s">
        <v>654</v>
      </c>
      <c r="B1055">
        <v>1442117</v>
      </c>
      <c r="C1055">
        <v>1442411</v>
      </c>
      <c r="D1055" t="s">
        <v>6015</v>
      </c>
      <c r="E1055">
        <v>56</v>
      </c>
      <c r="F1055" t="s">
        <v>12</v>
      </c>
    </row>
    <row r="1056" spans="1:6" x14ac:dyDescent="0.45">
      <c r="A1056" t="s">
        <v>654</v>
      </c>
      <c r="B1056">
        <v>1459194</v>
      </c>
      <c r="C1056">
        <v>1460062</v>
      </c>
      <c r="D1056" t="s">
        <v>6016</v>
      </c>
      <c r="E1056" t="s">
        <v>28</v>
      </c>
      <c r="F1056" t="s">
        <v>12</v>
      </c>
    </row>
    <row r="1057" spans="1:6" x14ac:dyDescent="0.45">
      <c r="A1057" t="s">
        <v>654</v>
      </c>
      <c r="B1057">
        <v>1471974</v>
      </c>
      <c r="C1057">
        <v>1472381</v>
      </c>
      <c r="D1057" t="s">
        <v>6017</v>
      </c>
      <c r="E1057" t="s">
        <v>28</v>
      </c>
      <c r="F1057" t="s">
        <v>12</v>
      </c>
    </row>
    <row r="1058" spans="1:6" x14ac:dyDescent="0.45">
      <c r="A1058" t="s">
        <v>654</v>
      </c>
      <c r="B1058">
        <v>1484461</v>
      </c>
      <c r="C1058">
        <v>1484793</v>
      </c>
      <c r="D1058" t="s">
        <v>6018</v>
      </c>
      <c r="E1058" t="s">
        <v>28</v>
      </c>
      <c r="F1058" t="s">
        <v>12</v>
      </c>
    </row>
    <row r="1059" spans="1:6" x14ac:dyDescent="0.45">
      <c r="A1059" t="s">
        <v>654</v>
      </c>
      <c r="B1059">
        <v>1488760</v>
      </c>
      <c r="C1059">
        <v>1489315</v>
      </c>
      <c r="D1059" t="s">
        <v>6019</v>
      </c>
      <c r="E1059">
        <v>217.87799999999999</v>
      </c>
      <c r="F1059" t="s">
        <v>12</v>
      </c>
    </row>
    <row r="1060" spans="1:6" x14ac:dyDescent="0.45">
      <c r="A1060" t="s">
        <v>654</v>
      </c>
      <c r="B1060">
        <v>1488760</v>
      </c>
      <c r="C1060">
        <v>1489315</v>
      </c>
      <c r="D1060" t="s">
        <v>6020</v>
      </c>
      <c r="E1060">
        <v>217.87799999999999</v>
      </c>
      <c r="F1060" t="s">
        <v>12</v>
      </c>
    </row>
    <row r="1061" spans="1:6" x14ac:dyDescent="0.45">
      <c r="A1061" t="s">
        <v>654</v>
      </c>
      <c r="B1061">
        <v>1497690</v>
      </c>
      <c r="C1061">
        <v>1498288</v>
      </c>
      <c r="D1061" t="s">
        <v>6021</v>
      </c>
      <c r="E1061">
        <v>58</v>
      </c>
      <c r="F1061" t="s">
        <v>12</v>
      </c>
    </row>
    <row r="1062" spans="1:6" x14ac:dyDescent="0.45">
      <c r="A1062" t="s">
        <v>654</v>
      </c>
      <c r="B1062">
        <v>1506490</v>
      </c>
      <c r="C1062">
        <v>1507371</v>
      </c>
      <c r="D1062" t="s">
        <v>6022</v>
      </c>
      <c r="E1062" t="s">
        <v>28</v>
      </c>
      <c r="F1062" t="s">
        <v>12</v>
      </c>
    </row>
    <row r="1063" spans="1:6" x14ac:dyDescent="0.45">
      <c r="A1063" t="s">
        <v>654</v>
      </c>
      <c r="B1063">
        <v>1511182</v>
      </c>
      <c r="C1063">
        <v>1511928</v>
      </c>
      <c r="D1063" t="s">
        <v>6023</v>
      </c>
      <c r="E1063" t="s">
        <v>28</v>
      </c>
      <c r="F1063" t="s">
        <v>9</v>
      </c>
    </row>
    <row r="1064" spans="1:6" x14ac:dyDescent="0.45">
      <c r="A1064" t="s">
        <v>654</v>
      </c>
      <c r="B1064">
        <v>1513442</v>
      </c>
      <c r="C1064">
        <v>1513782</v>
      </c>
      <c r="D1064" t="s">
        <v>6024</v>
      </c>
      <c r="E1064" t="s">
        <v>28</v>
      </c>
      <c r="F1064" t="s">
        <v>9</v>
      </c>
    </row>
    <row r="1065" spans="1:6" x14ac:dyDescent="0.45">
      <c r="A1065" t="s">
        <v>654</v>
      </c>
      <c r="B1065">
        <v>1513442</v>
      </c>
      <c r="C1065">
        <v>1513782</v>
      </c>
      <c r="D1065" t="s">
        <v>6025</v>
      </c>
      <c r="E1065" t="s">
        <v>28</v>
      </c>
      <c r="F1065" t="s">
        <v>9</v>
      </c>
    </row>
    <row r="1066" spans="1:6" x14ac:dyDescent="0.45">
      <c r="A1066" t="s">
        <v>654</v>
      </c>
      <c r="B1066">
        <v>1528244</v>
      </c>
      <c r="C1066">
        <v>1528518</v>
      </c>
      <c r="D1066" t="s">
        <v>6026</v>
      </c>
      <c r="E1066">
        <v>188</v>
      </c>
      <c r="F1066" t="s">
        <v>12</v>
      </c>
    </row>
    <row r="1067" spans="1:6" x14ac:dyDescent="0.45">
      <c r="A1067" t="s">
        <v>654</v>
      </c>
      <c r="B1067">
        <v>1545637</v>
      </c>
      <c r="C1067">
        <v>1545915</v>
      </c>
      <c r="D1067" t="s">
        <v>6027</v>
      </c>
      <c r="E1067">
        <v>79.721999999999994</v>
      </c>
      <c r="F1067" t="s">
        <v>12</v>
      </c>
    </row>
    <row r="1068" spans="1:6" x14ac:dyDescent="0.45">
      <c r="A1068" t="s">
        <v>654</v>
      </c>
      <c r="B1068">
        <v>1545637</v>
      </c>
      <c r="C1068">
        <v>1545915</v>
      </c>
      <c r="D1068" t="s">
        <v>6028</v>
      </c>
      <c r="E1068">
        <v>79.721999999999994</v>
      </c>
      <c r="F1068" t="s">
        <v>12</v>
      </c>
    </row>
    <row r="1069" spans="1:6" x14ac:dyDescent="0.45">
      <c r="A1069" t="s">
        <v>654</v>
      </c>
      <c r="B1069">
        <v>1558130</v>
      </c>
      <c r="C1069">
        <v>1558438</v>
      </c>
      <c r="D1069" t="s">
        <v>6029</v>
      </c>
      <c r="E1069">
        <v>52.893999999999998</v>
      </c>
      <c r="F1069" t="s">
        <v>12</v>
      </c>
    </row>
    <row r="1070" spans="1:6" x14ac:dyDescent="0.45">
      <c r="A1070" t="s">
        <v>654</v>
      </c>
      <c r="B1070">
        <v>1561563</v>
      </c>
      <c r="C1070">
        <v>1562039</v>
      </c>
      <c r="D1070" t="s">
        <v>6030</v>
      </c>
      <c r="E1070" t="s">
        <v>28</v>
      </c>
      <c r="F1070" t="s">
        <v>9</v>
      </c>
    </row>
    <row r="1071" spans="1:6" x14ac:dyDescent="0.45">
      <c r="A1071" t="s">
        <v>654</v>
      </c>
      <c r="B1071">
        <v>1573738</v>
      </c>
      <c r="C1071">
        <v>1576225</v>
      </c>
      <c r="D1071" t="s">
        <v>6031</v>
      </c>
      <c r="E1071" t="s">
        <v>28</v>
      </c>
      <c r="F1071" t="s">
        <v>9</v>
      </c>
    </row>
    <row r="1072" spans="1:6" x14ac:dyDescent="0.45">
      <c r="A1072" t="s">
        <v>654</v>
      </c>
      <c r="B1072">
        <v>1573738</v>
      </c>
      <c r="C1072">
        <v>1576225</v>
      </c>
      <c r="D1072" t="s">
        <v>6032</v>
      </c>
      <c r="E1072" t="s">
        <v>28</v>
      </c>
      <c r="F1072" t="s">
        <v>9</v>
      </c>
    </row>
    <row r="1073" spans="1:6" x14ac:dyDescent="0.45">
      <c r="A1073" t="s">
        <v>654</v>
      </c>
      <c r="B1073">
        <v>1573738</v>
      </c>
      <c r="C1073">
        <v>1576225</v>
      </c>
      <c r="D1073" t="s">
        <v>6033</v>
      </c>
      <c r="E1073" t="s">
        <v>28</v>
      </c>
      <c r="F1073" t="s">
        <v>9</v>
      </c>
    </row>
    <row r="1074" spans="1:6" x14ac:dyDescent="0.45">
      <c r="A1074" t="s">
        <v>654</v>
      </c>
      <c r="B1074">
        <v>1576512</v>
      </c>
      <c r="C1074">
        <v>1577482</v>
      </c>
      <c r="D1074" t="s">
        <v>6034</v>
      </c>
      <c r="E1074" t="s">
        <v>28</v>
      </c>
      <c r="F1074" t="s">
        <v>12</v>
      </c>
    </row>
    <row r="1075" spans="1:6" x14ac:dyDescent="0.45">
      <c r="A1075" t="s">
        <v>654</v>
      </c>
      <c r="B1075">
        <v>1579619</v>
      </c>
      <c r="C1075">
        <v>1580043</v>
      </c>
      <c r="D1075" t="s">
        <v>6035</v>
      </c>
      <c r="E1075" t="s">
        <v>28</v>
      </c>
      <c r="F1075" t="s">
        <v>12</v>
      </c>
    </row>
    <row r="1076" spans="1:6" x14ac:dyDescent="0.45">
      <c r="A1076" t="s">
        <v>654</v>
      </c>
      <c r="B1076">
        <v>1585029</v>
      </c>
      <c r="C1076">
        <v>1585665</v>
      </c>
      <c r="D1076" t="s">
        <v>6036</v>
      </c>
      <c r="E1076" t="s">
        <v>28</v>
      </c>
      <c r="F1076" t="s">
        <v>12</v>
      </c>
    </row>
    <row r="1077" spans="1:6" x14ac:dyDescent="0.45">
      <c r="A1077" t="s">
        <v>654</v>
      </c>
      <c r="B1077">
        <v>1586716</v>
      </c>
      <c r="C1077">
        <v>1587041</v>
      </c>
      <c r="D1077" t="s">
        <v>6037</v>
      </c>
      <c r="E1077">
        <v>134.5</v>
      </c>
      <c r="F1077" t="s">
        <v>12</v>
      </c>
    </row>
    <row r="1078" spans="1:6" x14ac:dyDescent="0.45">
      <c r="A1078" t="s">
        <v>654</v>
      </c>
      <c r="B1078">
        <v>1586716</v>
      </c>
      <c r="C1078">
        <v>1587041</v>
      </c>
      <c r="D1078" t="s">
        <v>6038</v>
      </c>
      <c r="E1078">
        <v>134.5</v>
      </c>
      <c r="F1078" t="s">
        <v>12</v>
      </c>
    </row>
    <row r="1079" spans="1:6" x14ac:dyDescent="0.45">
      <c r="A1079" t="s">
        <v>654</v>
      </c>
      <c r="B1079">
        <v>1594543</v>
      </c>
      <c r="C1079">
        <v>1595291</v>
      </c>
      <c r="D1079" t="s">
        <v>6039</v>
      </c>
      <c r="E1079">
        <v>118.39400000000001</v>
      </c>
      <c r="F1079" t="s">
        <v>9</v>
      </c>
    </row>
    <row r="1080" spans="1:6" x14ac:dyDescent="0.45">
      <c r="A1080" t="s">
        <v>654</v>
      </c>
      <c r="B1080">
        <v>1594543</v>
      </c>
      <c r="C1080">
        <v>1595291</v>
      </c>
      <c r="D1080" t="s">
        <v>6040</v>
      </c>
      <c r="E1080">
        <v>118.39400000000001</v>
      </c>
      <c r="F1080" t="s">
        <v>12</v>
      </c>
    </row>
    <row r="1081" spans="1:6" x14ac:dyDescent="0.45">
      <c r="A1081" t="s">
        <v>654</v>
      </c>
      <c r="B1081">
        <v>1600300</v>
      </c>
      <c r="C1081">
        <v>1600703</v>
      </c>
      <c r="D1081" t="s">
        <v>6041</v>
      </c>
      <c r="E1081" t="s">
        <v>28</v>
      </c>
      <c r="F1081" t="s">
        <v>9</v>
      </c>
    </row>
    <row r="1082" spans="1:6" x14ac:dyDescent="0.45">
      <c r="A1082" t="s">
        <v>654</v>
      </c>
      <c r="B1082">
        <v>1605749</v>
      </c>
      <c r="C1082">
        <v>1611955</v>
      </c>
      <c r="D1082" t="s">
        <v>6042</v>
      </c>
      <c r="E1082" t="s">
        <v>28</v>
      </c>
      <c r="F1082" t="s">
        <v>12</v>
      </c>
    </row>
    <row r="1083" spans="1:6" x14ac:dyDescent="0.45">
      <c r="A1083" t="s">
        <v>654</v>
      </c>
      <c r="B1083">
        <v>1616995</v>
      </c>
      <c r="C1083">
        <v>1617359</v>
      </c>
      <c r="D1083" t="s">
        <v>6043</v>
      </c>
      <c r="E1083">
        <v>134.5</v>
      </c>
      <c r="F1083" t="s">
        <v>9</v>
      </c>
    </row>
    <row r="1084" spans="1:6" x14ac:dyDescent="0.45">
      <c r="A1084" t="s">
        <v>654</v>
      </c>
      <c r="B1084">
        <v>1620153</v>
      </c>
      <c r="C1084">
        <v>1620577</v>
      </c>
      <c r="D1084" t="s">
        <v>6044</v>
      </c>
      <c r="E1084" t="s">
        <v>28</v>
      </c>
      <c r="F1084" t="s">
        <v>12</v>
      </c>
    </row>
    <row r="1085" spans="1:6" x14ac:dyDescent="0.45">
      <c r="A1085" t="s">
        <v>654</v>
      </c>
      <c r="B1085">
        <v>1621475</v>
      </c>
      <c r="C1085">
        <v>1621859</v>
      </c>
      <c r="D1085" t="s">
        <v>6045</v>
      </c>
      <c r="E1085" t="s">
        <v>28</v>
      </c>
      <c r="F1085" t="s">
        <v>12</v>
      </c>
    </row>
    <row r="1086" spans="1:6" x14ac:dyDescent="0.45">
      <c r="A1086" t="s">
        <v>654</v>
      </c>
      <c r="B1086">
        <v>1633009</v>
      </c>
      <c r="C1086">
        <v>1633952</v>
      </c>
      <c r="D1086" t="s">
        <v>6046</v>
      </c>
      <c r="E1086" t="s">
        <v>28</v>
      </c>
      <c r="F1086" t="s">
        <v>9</v>
      </c>
    </row>
    <row r="1087" spans="1:6" x14ac:dyDescent="0.45">
      <c r="A1087" t="s">
        <v>654</v>
      </c>
      <c r="B1087">
        <v>1633009</v>
      </c>
      <c r="C1087">
        <v>1633952</v>
      </c>
      <c r="D1087" t="s">
        <v>6047</v>
      </c>
      <c r="E1087" t="s">
        <v>28</v>
      </c>
      <c r="F1087" t="s">
        <v>9</v>
      </c>
    </row>
    <row r="1088" spans="1:6" x14ac:dyDescent="0.45">
      <c r="A1088" t="s">
        <v>654</v>
      </c>
      <c r="B1088">
        <v>1636387</v>
      </c>
      <c r="C1088">
        <v>1638471</v>
      </c>
      <c r="D1088" t="s">
        <v>6048</v>
      </c>
      <c r="E1088" t="s">
        <v>28</v>
      </c>
      <c r="F1088" t="s">
        <v>12</v>
      </c>
    </row>
    <row r="1089" spans="1:6" x14ac:dyDescent="0.45">
      <c r="A1089" t="s">
        <v>654</v>
      </c>
      <c r="B1089">
        <v>1636387</v>
      </c>
      <c r="C1089">
        <v>1638471</v>
      </c>
      <c r="D1089" t="s">
        <v>6049</v>
      </c>
      <c r="E1089" t="s">
        <v>28</v>
      </c>
      <c r="F1089" t="s">
        <v>12</v>
      </c>
    </row>
    <row r="1090" spans="1:6" x14ac:dyDescent="0.45">
      <c r="A1090" t="s">
        <v>654</v>
      </c>
      <c r="B1090">
        <v>1640092</v>
      </c>
      <c r="C1090">
        <v>1640860</v>
      </c>
      <c r="D1090" t="s">
        <v>6050</v>
      </c>
      <c r="E1090" t="s">
        <v>28</v>
      </c>
      <c r="F1090" t="s">
        <v>9</v>
      </c>
    </row>
    <row r="1091" spans="1:6" x14ac:dyDescent="0.45">
      <c r="A1091" t="s">
        <v>654</v>
      </c>
      <c r="B1091">
        <v>1642166</v>
      </c>
      <c r="C1091">
        <v>1642902</v>
      </c>
      <c r="D1091" t="s">
        <v>6051</v>
      </c>
      <c r="E1091" t="s">
        <v>28</v>
      </c>
      <c r="F1091" t="s">
        <v>12</v>
      </c>
    </row>
    <row r="1092" spans="1:6" x14ac:dyDescent="0.45">
      <c r="A1092" t="s">
        <v>654</v>
      </c>
      <c r="B1092">
        <v>1643897</v>
      </c>
      <c r="C1092">
        <v>1644339</v>
      </c>
      <c r="D1092" t="s">
        <v>6052</v>
      </c>
      <c r="E1092" t="s">
        <v>28</v>
      </c>
      <c r="F1092" t="s">
        <v>12</v>
      </c>
    </row>
    <row r="1093" spans="1:6" x14ac:dyDescent="0.45">
      <c r="A1093" t="s">
        <v>654</v>
      </c>
      <c r="B1093">
        <v>1643897</v>
      </c>
      <c r="C1093">
        <v>1644339</v>
      </c>
      <c r="D1093" t="s">
        <v>6053</v>
      </c>
      <c r="E1093" t="s">
        <v>28</v>
      </c>
      <c r="F1093" t="s">
        <v>12</v>
      </c>
    </row>
    <row r="1094" spans="1:6" x14ac:dyDescent="0.45">
      <c r="A1094" t="s">
        <v>654</v>
      </c>
      <c r="B1094">
        <v>1645740</v>
      </c>
      <c r="C1094">
        <v>1646139</v>
      </c>
      <c r="D1094" t="s">
        <v>6054</v>
      </c>
      <c r="E1094">
        <v>207.315</v>
      </c>
      <c r="F1094" t="s">
        <v>12</v>
      </c>
    </row>
    <row r="1095" spans="1:6" x14ac:dyDescent="0.45">
      <c r="A1095" t="s">
        <v>654</v>
      </c>
      <c r="B1095">
        <v>1652582</v>
      </c>
      <c r="C1095">
        <v>1654003</v>
      </c>
      <c r="D1095" t="s">
        <v>6055</v>
      </c>
      <c r="E1095" t="s">
        <v>28</v>
      </c>
      <c r="F1095" t="s">
        <v>9</v>
      </c>
    </row>
    <row r="1096" spans="1:6" x14ac:dyDescent="0.45">
      <c r="A1096" t="s">
        <v>654</v>
      </c>
      <c r="B1096">
        <v>1675084</v>
      </c>
      <c r="C1096">
        <v>1678767</v>
      </c>
      <c r="D1096" t="s">
        <v>6056</v>
      </c>
      <c r="E1096" t="s">
        <v>28</v>
      </c>
      <c r="F1096" t="s">
        <v>9</v>
      </c>
    </row>
    <row r="1097" spans="1:6" x14ac:dyDescent="0.45">
      <c r="A1097" t="s">
        <v>654</v>
      </c>
      <c r="B1097">
        <v>1679680</v>
      </c>
      <c r="C1097">
        <v>1680917</v>
      </c>
      <c r="D1097" t="s">
        <v>6057</v>
      </c>
      <c r="E1097" t="s">
        <v>28</v>
      </c>
      <c r="F1097" t="s">
        <v>9</v>
      </c>
    </row>
    <row r="1098" spans="1:6" x14ac:dyDescent="0.45">
      <c r="A1098" t="s">
        <v>654</v>
      </c>
      <c r="B1098">
        <v>1679680</v>
      </c>
      <c r="C1098">
        <v>1680917</v>
      </c>
      <c r="D1098" t="s">
        <v>6058</v>
      </c>
      <c r="E1098" t="s">
        <v>28</v>
      </c>
      <c r="F1098" t="s">
        <v>9</v>
      </c>
    </row>
    <row r="1099" spans="1:6" x14ac:dyDescent="0.45">
      <c r="A1099" t="s">
        <v>654</v>
      </c>
      <c r="B1099">
        <v>1681212</v>
      </c>
      <c r="C1099">
        <v>1681477</v>
      </c>
      <c r="D1099" t="s">
        <v>6059</v>
      </c>
      <c r="E1099">
        <v>92</v>
      </c>
      <c r="F1099" t="s">
        <v>12</v>
      </c>
    </row>
    <row r="1100" spans="1:6" x14ac:dyDescent="0.45">
      <c r="A1100" t="s">
        <v>654</v>
      </c>
      <c r="B1100">
        <v>1690081</v>
      </c>
      <c r="C1100">
        <v>1692531</v>
      </c>
      <c r="D1100" t="s">
        <v>6060</v>
      </c>
      <c r="E1100" t="s">
        <v>28</v>
      </c>
      <c r="F1100" t="s">
        <v>9</v>
      </c>
    </row>
    <row r="1101" spans="1:6" x14ac:dyDescent="0.45">
      <c r="A1101" t="s">
        <v>654</v>
      </c>
      <c r="B1101">
        <v>1690081</v>
      </c>
      <c r="C1101">
        <v>1692531</v>
      </c>
      <c r="D1101" t="s">
        <v>6061</v>
      </c>
      <c r="E1101" t="s">
        <v>28</v>
      </c>
      <c r="F1101" t="s">
        <v>9</v>
      </c>
    </row>
    <row r="1102" spans="1:6" x14ac:dyDescent="0.45">
      <c r="A1102" t="s">
        <v>654</v>
      </c>
      <c r="B1102">
        <v>1690081</v>
      </c>
      <c r="C1102">
        <v>1692531</v>
      </c>
      <c r="D1102" t="s">
        <v>6062</v>
      </c>
      <c r="E1102" t="s">
        <v>28</v>
      </c>
      <c r="F1102" t="s">
        <v>9</v>
      </c>
    </row>
    <row r="1103" spans="1:6" x14ac:dyDescent="0.45">
      <c r="A1103" t="s">
        <v>654</v>
      </c>
      <c r="B1103">
        <v>1694961</v>
      </c>
      <c r="C1103">
        <v>1695330</v>
      </c>
      <c r="D1103" t="s">
        <v>6063</v>
      </c>
      <c r="E1103">
        <v>269.20299999999997</v>
      </c>
      <c r="F1103" t="s">
        <v>12</v>
      </c>
    </row>
    <row r="1104" spans="1:6" x14ac:dyDescent="0.45">
      <c r="A1104" t="s">
        <v>654</v>
      </c>
      <c r="B1104">
        <v>1694961</v>
      </c>
      <c r="C1104">
        <v>1695330</v>
      </c>
      <c r="D1104" t="s">
        <v>6064</v>
      </c>
      <c r="E1104">
        <v>269.20299999999997</v>
      </c>
      <c r="F1104" t="s">
        <v>12</v>
      </c>
    </row>
    <row r="1105" spans="1:6" x14ac:dyDescent="0.45">
      <c r="A1105" t="s">
        <v>654</v>
      </c>
      <c r="B1105">
        <v>1701619</v>
      </c>
      <c r="C1105">
        <v>1702489</v>
      </c>
      <c r="D1105" t="s">
        <v>6065</v>
      </c>
      <c r="E1105" t="s">
        <v>28</v>
      </c>
      <c r="F1105" t="s">
        <v>9</v>
      </c>
    </row>
    <row r="1106" spans="1:6" x14ac:dyDescent="0.45">
      <c r="A1106" t="s">
        <v>654</v>
      </c>
      <c r="B1106">
        <v>1718528</v>
      </c>
      <c r="C1106">
        <v>1718977</v>
      </c>
      <c r="D1106" t="s">
        <v>6066</v>
      </c>
      <c r="E1106" t="s">
        <v>28</v>
      </c>
      <c r="F1106" t="s">
        <v>12</v>
      </c>
    </row>
    <row r="1107" spans="1:6" x14ac:dyDescent="0.45">
      <c r="A1107" t="s">
        <v>654</v>
      </c>
      <c r="B1107">
        <v>1718528</v>
      </c>
      <c r="C1107">
        <v>1718977</v>
      </c>
      <c r="D1107" t="s">
        <v>6067</v>
      </c>
      <c r="E1107" t="s">
        <v>28</v>
      </c>
      <c r="F1107" t="s">
        <v>12</v>
      </c>
    </row>
    <row r="1108" spans="1:6" x14ac:dyDescent="0.45">
      <c r="A1108" t="s">
        <v>654</v>
      </c>
      <c r="B1108">
        <v>1742338</v>
      </c>
      <c r="C1108">
        <v>1742786</v>
      </c>
      <c r="D1108" t="s">
        <v>6068</v>
      </c>
      <c r="E1108" t="s">
        <v>28</v>
      </c>
      <c r="F1108" t="s">
        <v>12</v>
      </c>
    </row>
    <row r="1109" spans="1:6" x14ac:dyDescent="0.45">
      <c r="A1109" t="s">
        <v>654</v>
      </c>
      <c r="B1109">
        <v>1746135</v>
      </c>
      <c r="C1109">
        <v>1746522</v>
      </c>
      <c r="D1109" t="s">
        <v>6069</v>
      </c>
      <c r="E1109">
        <v>66.796000000000006</v>
      </c>
      <c r="F1109" t="s">
        <v>12</v>
      </c>
    </row>
    <row r="1110" spans="1:6" x14ac:dyDescent="0.45">
      <c r="A1110" t="s">
        <v>654</v>
      </c>
      <c r="B1110">
        <v>1746135</v>
      </c>
      <c r="C1110">
        <v>1746522</v>
      </c>
      <c r="D1110" t="s">
        <v>6070</v>
      </c>
      <c r="E1110">
        <v>66.796000000000006</v>
      </c>
      <c r="F1110" t="s">
        <v>12</v>
      </c>
    </row>
    <row r="1111" spans="1:6" x14ac:dyDescent="0.45">
      <c r="A1111" t="s">
        <v>654</v>
      </c>
      <c r="B1111">
        <v>1751489</v>
      </c>
      <c r="C1111">
        <v>1751821</v>
      </c>
      <c r="D1111" t="s">
        <v>6071</v>
      </c>
      <c r="E1111" t="s">
        <v>28</v>
      </c>
      <c r="F1111" t="s">
        <v>12</v>
      </c>
    </row>
    <row r="1112" spans="1:6" x14ac:dyDescent="0.45">
      <c r="A1112" t="s">
        <v>654</v>
      </c>
      <c r="B1112">
        <v>1751489</v>
      </c>
      <c r="C1112">
        <v>1751821</v>
      </c>
      <c r="D1112" t="s">
        <v>6072</v>
      </c>
      <c r="E1112" t="s">
        <v>28</v>
      </c>
      <c r="F1112" t="s">
        <v>12</v>
      </c>
    </row>
    <row r="1113" spans="1:6" x14ac:dyDescent="0.45">
      <c r="A1113" t="s">
        <v>654</v>
      </c>
      <c r="B1113">
        <v>1783447</v>
      </c>
      <c r="C1113">
        <v>1783741</v>
      </c>
      <c r="D1113" t="s">
        <v>6073</v>
      </c>
      <c r="E1113">
        <v>94</v>
      </c>
      <c r="F1113" t="s">
        <v>9</v>
      </c>
    </row>
    <row r="1114" spans="1:6" x14ac:dyDescent="0.45">
      <c r="A1114" t="s">
        <v>654</v>
      </c>
      <c r="B1114">
        <v>1791260</v>
      </c>
      <c r="C1114">
        <v>1791837</v>
      </c>
      <c r="D1114" t="s">
        <v>6074</v>
      </c>
      <c r="E1114" t="s">
        <v>28</v>
      </c>
      <c r="F1114" t="s">
        <v>9</v>
      </c>
    </row>
    <row r="1115" spans="1:6" x14ac:dyDescent="0.45">
      <c r="A1115" t="s">
        <v>654</v>
      </c>
      <c r="B1115">
        <v>1802212</v>
      </c>
      <c r="C1115">
        <v>1802883</v>
      </c>
      <c r="D1115" t="s">
        <v>6075</v>
      </c>
      <c r="E1115" t="s">
        <v>28</v>
      </c>
      <c r="F1115" t="s">
        <v>9</v>
      </c>
    </row>
    <row r="1116" spans="1:6" x14ac:dyDescent="0.45">
      <c r="A1116" t="s">
        <v>654</v>
      </c>
      <c r="B1116">
        <v>1802212</v>
      </c>
      <c r="C1116">
        <v>1802883</v>
      </c>
      <c r="D1116" t="s">
        <v>6076</v>
      </c>
      <c r="E1116" t="s">
        <v>28</v>
      </c>
      <c r="F1116" t="s">
        <v>9</v>
      </c>
    </row>
    <row r="1117" spans="1:6" x14ac:dyDescent="0.45">
      <c r="A1117" t="s">
        <v>654</v>
      </c>
      <c r="B1117">
        <v>1802212</v>
      </c>
      <c r="C1117">
        <v>1802883</v>
      </c>
      <c r="D1117" t="s">
        <v>6077</v>
      </c>
      <c r="E1117" t="s">
        <v>28</v>
      </c>
      <c r="F1117" t="s">
        <v>9</v>
      </c>
    </row>
    <row r="1118" spans="1:6" x14ac:dyDescent="0.45">
      <c r="A1118" t="s">
        <v>654</v>
      </c>
      <c r="B1118">
        <v>1803723</v>
      </c>
      <c r="C1118">
        <v>1804135</v>
      </c>
      <c r="D1118" t="s">
        <v>6078</v>
      </c>
      <c r="E1118" t="s">
        <v>28</v>
      </c>
      <c r="F1118" t="s">
        <v>9</v>
      </c>
    </row>
    <row r="1119" spans="1:6" x14ac:dyDescent="0.45">
      <c r="A1119" t="s">
        <v>654</v>
      </c>
      <c r="B1119">
        <v>1806253</v>
      </c>
      <c r="C1119">
        <v>1808695</v>
      </c>
      <c r="D1119" t="s">
        <v>6079</v>
      </c>
      <c r="E1119" t="s">
        <v>28</v>
      </c>
      <c r="F1119" t="s">
        <v>12</v>
      </c>
    </row>
    <row r="1120" spans="1:6" x14ac:dyDescent="0.45">
      <c r="A1120" t="s">
        <v>654</v>
      </c>
      <c r="B1120">
        <v>1814443</v>
      </c>
      <c r="C1120">
        <v>1816645</v>
      </c>
      <c r="D1120" t="s">
        <v>6080</v>
      </c>
      <c r="E1120" t="s">
        <v>28</v>
      </c>
      <c r="F1120" t="s">
        <v>9</v>
      </c>
    </row>
    <row r="1121" spans="1:6" x14ac:dyDescent="0.45">
      <c r="A1121" t="s">
        <v>654</v>
      </c>
      <c r="B1121">
        <v>1820184</v>
      </c>
      <c r="C1121">
        <v>1820773</v>
      </c>
      <c r="D1121" t="s">
        <v>6081</v>
      </c>
      <c r="E1121">
        <v>264.71199999999999</v>
      </c>
      <c r="F1121" t="s">
        <v>12</v>
      </c>
    </row>
    <row r="1122" spans="1:6" x14ac:dyDescent="0.45">
      <c r="A1122" t="s">
        <v>654</v>
      </c>
      <c r="B1122">
        <v>1820184</v>
      </c>
      <c r="C1122">
        <v>1820773</v>
      </c>
      <c r="D1122" t="s">
        <v>6082</v>
      </c>
      <c r="E1122">
        <v>264.71199999999999</v>
      </c>
      <c r="F1122" t="s">
        <v>12</v>
      </c>
    </row>
    <row r="1123" spans="1:6" x14ac:dyDescent="0.45">
      <c r="A1123" t="s">
        <v>654</v>
      </c>
      <c r="B1123">
        <v>1839747</v>
      </c>
      <c r="C1123">
        <v>1840303</v>
      </c>
      <c r="D1123" t="s">
        <v>6083</v>
      </c>
      <c r="E1123">
        <v>172.39400000000001</v>
      </c>
      <c r="F1123" t="s">
        <v>9</v>
      </c>
    </row>
    <row r="1124" spans="1:6" x14ac:dyDescent="0.45">
      <c r="A1124" t="s">
        <v>654</v>
      </c>
      <c r="B1124">
        <v>1840612</v>
      </c>
      <c r="C1124">
        <v>1841186</v>
      </c>
      <c r="D1124" t="s">
        <v>6084</v>
      </c>
      <c r="E1124" t="s">
        <v>28</v>
      </c>
      <c r="F1124" t="s">
        <v>9</v>
      </c>
    </row>
    <row r="1125" spans="1:6" x14ac:dyDescent="0.45">
      <c r="A1125" t="s">
        <v>654</v>
      </c>
      <c r="B1125">
        <v>1841802</v>
      </c>
      <c r="C1125">
        <v>1842098</v>
      </c>
      <c r="D1125" t="s">
        <v>6085</v>
      </c>
      <c r="E1125">
        <v>96.64</v>
      </c>
      <c r="F1125" t="s">
        <v>12</v>
      </c>
    </row>
    <row r="1126" spans="1:6" x14ac:dyDescent="0.45">
      <c r="A1126" t="s">
        <v>654</v>
      </c>
      <c r="B1126">
        <v>1841802</v>
      </c>
      <c r="C1126">
        <v>1842098</v>
      </c>
      <c r="D1126" t="s">
        <v>6086</v>
      </c>
      <c r="E1126">
        <v>96.64</v>
      </c>
      <c r="F1126" t="s">
        <v>12</v>
      </c>
    </row>
    <row r="1127" spans="1:6" x14ac:dyDescent="0.45">
      <c r="A1127" t="s">
        <v>654</v>
      </c>
      <c r="B1127">
        <v>1842580</v>
      </c>
      <c r="C1127">
        <v>1842859</v>
      </c>
      <c r="D1127" t="s">
        <v>6087</v>
      </c>
      <c r="E1127">
        <v>161</v>
      </c>
      <c r="F1127" t="s">
        <v>12</v>
      </c>
    </row>
    <row r="1128" spans="1:6" x14ac:dyDescent="0.45">
      <c r="A1128" t="s">
        <v>654</v>
      </c>
      <c r="B1128">
        <v>1851129</v>
      </c>
      <c r="C1128">
        <v>1851919</v>
      </c>
      <c r="D1128" t="s">
        <v>6088</v>
      </c>
      <c r="E1128" t="s">
        <v>28</v>
      </c>
      <c r="F1128" t="s">
        <v>9</v>
      </c>
    </row>
    <row r="1129" spans="1:6" x14ac:dyDescent="0.45">
      <c r="A1129" t="s">
        <v>654</v>
      </c>
      <c r="B1129">
        <v>1854101</v>
      </c>
      <c r="C1129">
        <v>1854364</v>
      </c>
      <c r="D1129" t="s">
        <v>6089</v>
      </c>
      <c r="E1129">
        <v>156</v>
      </c>
      <c r="F1129" t="s">
        <v>9</v>
      </c>
    </row>
    <row r="1130" spans="1:6" x14ac:dyDescent="0.45">
      <c r="A1130" t="s">
        <v>654</v>
      </c>
      <c r="B1130">
        <v>1857566</v>
      </c>
      <c r="C1130">
        <v>1858115</v>
      </c>
      <c r="D1130" t="s">
        <v>6090</v>
      </c>
      <c r="E1130" t="s">
        <v>28</v>
      </c>
      <c r="F1130" t="s">
        <v>9</v>
      </c>
    </row>
    <row r="1131" spans="1:6" x14ac:dyDescent="0.45">
      <c r="A1131" t="s">
        <v>654</v>
      </c>
      <c r="B1131">
        <v>1878262</v>
      </c>
      <c r="C1131">
        <v>1880215</v>
      </c>
      <c r="D1131" t="s">
        <v>6091</v>
      </c>
      <c r="E1131" t="s">
        <v>28</v>
      </c>
      <c r="F1131" t="s">
        <v>12</v>
      </c>
    </row>
    <row r="1132" spans="1:6" x14ac:dyDescent="0.45">
      <c r="A1132" t="s">
        <v>654</v>
      </c>
      <c r="B1132">
        <v>1886580</v>
      </c>
      <c r="C1132">
        <v>1889715</v>
      </c>
      <c r="D1132" t="s">
        <v>6092</v>
      </c>
      <c r="E1132" t="s">
        <v>28</v>
      </c>
      <c r="F1132" t="s">
        <v>12</v>
      </c>
    </row>
    <row r="1133" spans="1:6" x14ac:dyDescent="0.45">
      <c r="A1133" t="s">
        <v>654</v>
      </c>
      <c r="B1133">
        <v>1886580</v>
      </c>
      <c r="C1133">
        <v>1889715</v>
      </c>
      <c r="D1133" t="s">
        <v>6093</v>
      </c>
      <c r="E1133" t="s">
        <v>28</v>
      </c>
      <c r="F1133" t="s">
        <v>12</v>
      </c>
    </row>
    <row r="1134" spans="1:6" x14ac:dyDescent="0.45">
      <c r="A1134" t="s">
        <v>654</v>
      </c>
      <c r="B1134">
        <v>1886580</v>
      </c>
      <c r="C1134">
        <v>1889715</v>
      </c>
      <c r="D1134" t="s">
        <v>6094</v>
      </c>
      <c r="E1134" t="s">
        <v>28</v>
      </c>
      <c r="F1134" t="s">
        <v>12</v>
      </c>
    </row>
    <row r="1135" spans="1:6" x14ac:dyDescent="0.45">
      <c r="A1135" t="s">
        <v>654</v>
      </c>
      <c r="B1135">
        <v>1892910</v>
      </c>
      <c r="C1135">
        <v>1893256</v>
      </c>
      <c r="D1135" t="s">
        <v>6095</v>
      </c>
      <c r="E1135">
        <v>249.23599999999999</v>
      </c>
      <c r="F1135" t="s">
        <v>9</v>
      </c>
    </row>
    <row r="1136" spans="1:6" x14ac:dyDescent="0.45">
      <c r="A1136" t="s">
        <v>654</v>
      </c>
      <c r="B1136">
        <v>1892910</v>
      </c>
      <c r="C1136">
        <v>1893256</v>
      </c>
      <c r="D1136" t="s">
        <v>6096</v>
      </c>
      <c r="E1136">
        <v>249.23599999999999</v>
      </c>
      <c r="F1136" t="s">
        <v>9</v>
      </c>
    </row>
    <row r="1137" spans="1:6" x14ac:dyDescent="0.45">
      <c r="A1137" t="s">
        <v>654</v>
      </c>
      <c r="B1137">
        <v>1898936</v>
      </c>
      <c r="C1137">
        <v>1899334</v>
      </c>
      <c r="D1137" t="s">
        <v>6097</v>
      </c>
      <c r="E1137" t="s">
        <v>28</v>
      </c>
      <c r="F1137" t="s">
        <v>12</v>
      </c>
    </row>
    <row r="1138" spans="1:6" x14ac:dyDescent="0.45">
      <c r="A1138" t="s">
        <v>654</v>
      </c>
      <c r="B1138">
        <v>1916560</v>
      </c>
      <c r="C1138">
        <v>1917036</v>
      </c>
      <c r="D1138" t="s">
        <v>6098</v>
      </c>
      <c r="E1138" t="s">
        <v>28</v>
      </c>
      <c r="F1138" t="s">
        <v>12</v>
      </c>
    </row>
    <row r="1139" spans="1:6" x14ac:dyDescent="0.45">
      <c r="A1139" t="s">
        <v>654</v>
      </c>
      <c r="B1139">
        <v>1921997</v>
      </c>
      <c r="C1139">
        <v>1923243</v>
      </c>
      <c r="D1139" t="s">
        <v>6099</v>
      </c>
      <c r="E1139">
        <v>98.632000000000005</v>
      </c>
      <c r="F1139" t="s">
        <v>12</v>
      </c>
    </row>
    <row r="1140" spans="1:6" x14ac:dyDescent="0.45">
      <c r="A1140" t="s">
        <v>654</v>
      </c>
      <c r="B1140">
        <v>1921997</v>
      </c>
      <c r="C1140">
        <v>1923243</v>
      </c>
      <c r="D1140" t="s">
        <v>6100</v>
      </c>
      <c r="E1140">
        <v>98.632000000000005</v>
      </c>
      <c r="F1140" t="s">
        <v>12</v>
      </c>
    </row>
    <row r="1141" spans="1:6" x14ac:dyDescent="0.45">
      <c r="A1141" t="s">
        <v>654</v>
      </c>
      <c r="B1141">
        <v>1933716</v>
      </c>
      <c r="C1141">
        <v>1936687</v>
      </c>
      <c r="D1141" t="s">
        <v>6101</v>
      </c>
      <c r="E1141" t="s">
        <v>28</v>
      </c>
      <c r="F1141" t="s">
        <v>9</v>
      </c>
    </row>
    <row r="1142" spans="1:6" x14ac:dyDescent="0.45">
      <c r="A1142" t="s">
        <v>654</v>
      </c>
      <c r="B1142">
        <v>1945819</v>
      </c>
      <c r="C1142">
        <v>1946389</v>
      </c>
      <c r="D1142" t="s">
        <v>6102</v>
      </c>
      <c r="E1142" t="s">
        <v>28</v>
      </c>
      <c r="F1142" t="s">
        <v>9</v>
      </c>
    </row>
    <row r="1143" spans="1:6" x14ac:dyDescent="0.45">
      <c r="A1143" t="s">
        <v>654</v>
      </c>
      <c r="B1143">
        <v>1949137</v>
      </c>
      <c r="C1143">
        <v>1950384</v>
      </c>
      <c r="D1143" t="s">
        <v>6103</v>
      </c>
      <c r="E1143" t="s">
        <v>28</v>
      </c>
      <c r="F1143" t="s">
        <v>9</v>
      </c>
    </row>
    <row r="1144" spans="1:6" x14ac:dyDescent="0.45">
      <c r="A1144" t="s">
        <v>654</v>
      </c>
      <c r="B1144">
        <v>1963381</v>
      </c>
      <c r="C1144">
        <v>1963888</v>
      </c>
      <c r="D1144" t="s">
        <v>6104</v>
      </c>
      <c r="E1144">
        <v>213.89400000000001</v>
      </c>
      <c r="F1144" t="s">
        <v>9</v>
      </c>
    </row>
    <row r="1145" spans="1:6" x14ac:dyDescent="0.45">
      <c r="A1145" t="s">
        <v>654</v>
      </c>
      <c r="B1145">
        <v>1966711</v>
      </c>
      <c r="C1145">
        <v>1967120</v>
      </c>
      <c r="D1145" t="s">
        <v>6105</v>
      </c>
      <c r="E1145" t="s">
        <v>28</v>
      </c>
      <c r="F1145" t="s">
        <v>9</v>
      </c>
    </row>
    <row r="1146" spans="1:6" x14ac:dyDescent="0.45">
      <c r="A1146" t="s">
        <v>654</v>
      </c>
      <c r="B1146">
        <v>1971666</v>
      </c>
      <c r="C1146">
        <v>1972419</v>
      </c>
      <c r="D1146" t="s">
        <v>6106</v>
      </c>
      <c r="E1146" t="s">
        <v>28</v>
      </c>
      <c r="F1146" t="s">
        <v>9</v>
      </c>
    </row>
    <row r="1147" spans="1:6" x14ac:dyDescent="0.45">
      <c r="A1147" t="s">
        <v>654</v>
      </c>
      <c r="B1147">
        <v>1979167</v>
      </c>
      <c r="C1147">
        <v>1979647</v>
      </c>
      <c r="D1147" t="s">
        <v>6107</v>
      </c>
      <c r="E1147" t="s">
        <v>28</v>
      </c>
      <c r="F1147" t="s">
        <v>9</v>
      </c>
    </row>
    <row r="1148" spans="1:6" x14ac:dyDescent="0.45">
      <c r="A1148" t="s">
        <v>654</v>
      </c>
      <c r="B1148">
        <v>1989126</v>
      </c>
      <c r="C1148">
        <v>1989871</v>
      </c>
      <c r="D1148" t="s">
        <v>6108</v>
      </c>
      <c r="E1148" t="s">
        <v>28</v>
      </c>
      <c r="F1148" t="s">
        <v>12</v>
      </c>
    </row>
    <row r="1149" spans="1:6" x14ac:dyDescent="0.45">
      <c r="A1149" t="s">
        <v>654</v>
      </c>
      <c r="B1149">
        <v>1991775</v>
      </c>
      <c r="C1149">
        <v>1992124</v>
      </c>
      <c r="D1149" t="s">
        <v>6109</v>
      </c>
      <c r="E1149" t="s">
        <v>28</v>
      </c>
      <c r="F1149" t="s">
        <v>12</v>
      </c>
    </row>
    <row r="1150" spans="1:6" x14ac:dyDescent="0.45">
      <c r="A1150" t="s">
        <v>654</v>
      </c>
      <c r="B1150">
        <v>1993898</v>
      </c>
      <c r="C1150">
        <v>1994427</v>
      </c>
      <c r="D1150" t="s">
        <v>6110</v>
      </c>
      <c r="E1150" t="s">
        <v>28</v>
      </c>
      <c r="F1150" t="s">
        <v>12</v>
      </c>
    </row>
    <row r="1151" spans="1:6" x14ac:dyDescent="0.45">
      <c r="A1151" t="s">
        <v>654</v>
      </c>
      <c r="B1151">
        <v>1993898</v>
      </c>
      <c r="C1151">
        <v>1994427</v>
      </c>
      <c r="D1151" t="s">
        <v>6111</v>
      </c>
      <c r="E1151" t="s">
        <v>28</v>
      </c>
      <c r="F1151" t="s">
        <v>12</v>
      </c>
    </row>
    <row r="1152" spans="1:6" x14ac:dyDescent="0.45">
      <c r="A1152" t="s">
        <v>654</v>
      </c>
      <c r="B1152">
        <v>1993898</v>
      </c>
      <c r="C1152">
        <v>1994427</v>
      </c>
      <c r="D1152" t="s">
        <v>6112</v>
      </c>
      <c r="E1152" t="s">
        <v>28</v>
      </c>
      <c r="F1152" t="s">
        <v>12</v>
      </c>
    </row>
    <row r="1153" spans="1:6" x14ac:dyDescent="0.45">
      <c r="A1153" t="s">
        <v>654</v>
      </c>
      <c r="B1153">
        <v>2022062</v>
      </c>
      <c r="C1153">
        <v>2023881</v>
      </c>
      <c r="D1153" t="s">
        <v>6113</v>
      </c>
      <c r="E1153" t="s">
        <v>28</v>
      </c>
      <c r="F1153" t="s">
        <v>9</v>
      </c>
    </row>
    <row r="1154" spans="1:6" x14ac:dyDescent="0.45">
      <c r="A1154" t="s">
        <v>654</v>
      </c>
      <c r="B1154">
        <v>2022062</v>
      </c>
      <c r="C1154">
        <v>2023881</v>
      </c>
      <c r="D1154" t="s">
        <v>6114</v>
      </c>
      <c r="E1154" t="s">
        <v>28</v>
      </c>
      <c r="F1154" t="s">
        <v>9</v>
      </c>
    </row>
    <row r="1155" spans="1:6" x14ac:dyDescent="0.45">
      <c r="A1155" t="s">
        <v>654</v>
      </c>
      <c r="B1155">
        <v>2028002</v>
      </c>
      <c r="C1155">
        <v>2028350</v>
      </c>
      <c r="D1155" t="s">
        <v>6115</v>
      </c>
      <c r="E1155" t="s">
        <v>28</v>
      </c>
      <c r="F1155" t="s">
        <v>12</v>
      </c>
    </row>
    <row r="1156" spans="1:6" x14ac:dyDescent="0.45">
      <c r="A1156" t="s">
        <v>654</v>
      </c>
      <c r="B1156">
        <v>2028002</v>
      </c>
      <c r="C1156">
        <v>2028350</v>
      </c>
      <c r="D1156" t="s">
        <v>6116</v>
      </c>
      <c r="E1156" t="s">
        <v>28</v>
      </c>
      <c r="F1156" t="s">
        <v>12</v>
      </c>
    </row>
    <row r="1157" spans="1:6" x14ac:dyDescent="0.45">
      <c r="A1157" t="s">
        <v>654</v>
      </c>
      <c r="B1157">
        <v>2029710</v>
      </c>
      <c r="C1157">
        <v>2030681</v>
      </c>
      <c r="D1157" t="s">
        <v>6117</v>
      </c>
      <c r="E1157" t="s">
        <v>28</v>
      </c>
      <c r="F1157" t="s">
        <v>12</v>
      </c>
    </row>
    <row r="1158" spans="1:6" x14ac:dyDescent="0.45">
      <c r="A1158" t="s">
        <v>654</v>
      </c>
      <c r="B1158">
        <v>2031721</v>
      </c>
      <c r="C1158">
        <v>2033732</v>
      </c>
      <c r="D1158" t="s">
        <v>6118</v>
      </c>
      <c r="E1158" t="s">
        <v>28</v>
      </c>
      <c r="F1158" t="s">
        <v>12</v>
      </c>
    </row>
    <row r="1159" spans="1:6" x14ac:dyDescent="0.45">
      <c r="A1159" t="s">
        <v>654</v>
      </c>
      <c r="B1159">
        <v>2031721</v>
      </c>
      <c r="C1159">
        <v>2033732</v>
      </c>
      <c r="D1159" t="s">
        <v>6119</v>
      </c>
      <c r="E1159" t="s">
        <v>28</v>
      </c>
      <c r="F1159" t="s">
        <v>12</v>
      </c>
    </row>
    <row r="1160" spans="1:6" x14ac:dyDescent="0.45">
      <c r="A1160" t="s">
        <v>654</v>
      </c>
      <c r="B1160">
        <v>2040868</v>
      </c>
      <c r="C1160">
        <v>2041684</v>
      </c>
      <c r="D1160" t="s">
        <v>6120</v>
      </c>
      <c r="E1160">
        <v>179</v>
      </c>
      <c r="F1160" t="s">
        <v>12</v>
      </c>
    </row>
    <row r="1161" spans="1:6" x14ac:dyDescent="0.45">
      <c r="A1161" t="s">
        <v>654</v>
      </c>
      <c r="B1161">
        <v>2047650</v>
      </c>
      <c r="C1161">
        <v>2048455</v>
      </c>
      <c r="D1161" t="s">
        <v>6121</v>
      </c>
      <c r="E1161" t="s">
        <v>28</v>
      </c>
      <c r="F1161" t="s">
        <v>9</v>
      </c>
    </row>
    <row r="1162" spans="1:6" x14ac:dyDescent="0.45">
      <c r="A1162" t="s">
        <v>654</v>
      </c>
      <c r="B1162">
        <v>2047650</v>
      </c>
      <c r="C1162">
        <v>2048455</v>
      </c>
      <c r="D1162" t="s">
        <v>6122</v>
      </c>
      <c r="E1162" t="s">
        <v>28</v>
      </c>
      <c r="F1162" t="s">
        <v>9</v>
      </c>
    </row>
    <row r="1163" spans="1:6" x14ac:dyDescent="0.45">
      <c r="A1163" t="s">
        <v>654</v>
      </c>
      <c r="B1163">
        <v>2047650</v>
      </c>
      <c r="C1163">
        <v>2048455</v>
      </c>
      <c r="D1163" t="s">
        <v>6123</v>
      </c>
      <c r="E1163" t="s">
        <v>28</v>
      </c>
      <c r="F1163" t="s">
        <v>9</v>
      </c>
    </row>
    <row r="1164" spans="1:6" x14ac:dyDescent="0.45">
      <c r="A1164" t="s">
        <v>654</v>
      </c>
      <c r="B1164">
        <v>2050282</v>
      </c>
      <c r="C1164">
        <v>2050644</v>
      </c>
      <c r="D1164" t="s">
        <v>6124</v>
      </c>
      <c r="E1164" t="s">
        <v>28</v>
      </c>
      <c r="F1164" t="s">
        <v>9</v>
      </c>
    </row>
    <row r="1165" spans="1:6" x14ac:dyDescent="0.45">
      <c r="A1165" t="s">
        <v>654</v>
      </c>
      <c r="B1165">
        <v>2050282</v>
      </c>
      <c r="C1165">
        <v>2050644</v>
      </c>
      <c r="D1165" t="s">
        <v>6125</v>
      </c>
      <c r="E1165" t="s">
        <v>28</v>
      </c>
      <c r="F1165" t="s">
        <v>9</v>
      </c>
    </row>
    <row r="1166" spans="1:6" x14ac:dyDescent="0.45">
      <c r="A1166" t="s">
        <v>654</v>
      </c>
      <c r="B1166">
        <v>2053942</v>
      </c>
      <c r="C1166">
        <v>2056860</v>
      </c>
      <c r="D1166" t="s">
        <v>6126</v>
      </c>
      <c r="E1166" t="s">
        <v>28</v>
      </c>
      <c r="F1166" t="s">
        <v>9</v>
      </c>
    </row>
    <row r="1167" spans="1:6" x14ac:dyDescent="0.45">
      <c r="A1167" t="s">
        <v>654</v>
      </c>
      <c r="B1167">
        <v>2073851</v>
      </c>
      <c r="C1167">
        <v>2074321</v>
      </c>
      <c r="D1167" t="s">
        <v>6127</v>
      </c>
      <c r="E1167" t="s">
        <v>28</v>
      </c>
      <c r="F1167" t="s">
        <v>12</v>
      </c>
    </row>
    <row r="1168" spans="1:6" x14ac:dyDescent="0.45">
      <c r="A1168" t="s">
        <v>654</v>
      </c>
      <c r="B1168">
        <v>2073851</v>
      </c>
      <c r="C1168">
        <v>2074321</v>
      </c>
      <c r="D1168" t="s">
        <v>6128</v>
      </c>
      <c r="E1168" t="s">
        <v>28</v>
      </c>
      <c r="F1168" t="s">
        <v>12</v>
      </c>
    </row>
    <row r="1169" spans="1:6" x14ac:dyDescent="0.45">
      <c r="A1169" t="s">
        <v>654</v>
      </c>
      <c r="B1169">
        <v>2076427</v>
      </c>
      <c r="C1169">
        <v>2076893</v>
      </c>
      <c r="D1169" t="s">
        <v>6129</v>
      </c>
      <c r="E1169" t="s">
        <v>28</v>
      </c>
      <c r="F1169" t="s">
        <v>12</v>
      </c>
    </row>
    <row r="1170" spans="1:6" x14ac:dyDescent="0.45">
      <c r="A1170" t="s">
        <v>654</v>
      </c>
      <c r="B1170">
        <v>2096745</v>
      </c>
      <c r="C1170">
        <v>2099588</v>
      </c>
      <c r="D1170" t="s">
        <v>6130</v>
      </c>
      <c r="E1170" t="s">
        <v>28</v>
      </c>
      <c r="F1170" t="s">
        <v>9</v>
      </c>
    </row>
    <row r="1171" spans="1:6" x14ac:dyDescent="0.45">
      <c r="A1171" t="s">
        <v>654</v>
      </c>
      <c r="B1171">
        <v>2100497</v>
      </c>
      <c r="C1171">
        <v>2100750</v>
      </c>
      <c r="D1171" t="s">
        <v>6131</v>
      </c>
      <c r="E1171">
        <v>111</v>
      </c>
      <c r="F1171" t="s">
        <v>9</v>
      </c>
    </row>
    <row r="1172" spans="1:6" x14ac:dyDescent="0.45">
      <c r="A1172" t="s">
        <v>654</v>
      </c>
      <c r="B1172">
        <v>2113819</v>
      </c>
      <c r="C1172">
        <v>2114172</v>
      </c>
      <c r="D1172" t="s">
        <v>6132</v>
      </c>
      <c r="E1172" t="s">
        <v>28</v>
      </c>
      <c r="F1172" t="s">
        <v>9</v>
      </c>
    </row>
    <row r="1173" spans="1:6" x14ac:dyDescent="0.45">
      <c r="A1173" t="s">
        <v>654</v>
      </c>
      <c r="B1173">
        <v>2119289</v>
      </c>
      <c r="C1173">
        <v>2119894</v>
      </c>
      <c r="D1173" t="s">
        <v>6133</v>
      </c>
      <c r="E1173" t="s">
        <v>28</v>
      </c>
      <c r="F1173" t="s">
        <v>9</v>
      </c>
    </row>
    <row r="1174" spans="1:6" x14ac:dyDescent="0.45">
      <c r="A1174" t="s">
        <v>654</v>
      </c>
      <c r="B1174">
        <v>2121979</v>
      </c>
      <c r="C1174">
        <v>2122450</v>
      </c>
      <c r="D1174" t="s">
        <v>6134</v>
      </c>
      <c r="E1174">
        <v>147.46</v>
      </c>
      <c r="F1174" t="s">
        <v>12</v>
      </c>
    </row>
    <row r="1175" spans="1:6" x14ac:dyDescent="0.45">
      <c r="A1175" t="s">
        <v>654</v>
      </c>
      <c r="B1175">
        <v>2121979</v>
      </c>
      <c r="C1175">
        <v>2122450</v>
      </c>
      <c r="D1175" t="s">
        <v>6135</v>
      </c>
      <c r="E1175">
        <v>147.46</v>
      </c>
      <c r="F1175" t="s">
        <v>12</v>
      </c>
    </row>
    <row r="1176" spans="1:6" x14ac:dyDescent="0.45">
      <c r="A1176" t="s">
        <v>654</v>
      </c>
      <c r="B1176">
        <v>2124902</v>
      </c>
      <c r="C1176">
        <v>2125392</v>
      </c>
      <c r="D1176" t="s">
        <v>6136</v>
      </c>
      <c r="E1176" t="s">
        <v>28</v>
      </c>
      <c r="F1176" t="s">
        <v>9</v>
      </c>
    </row>
    <row r="1177" spans="1:6" x14ac:dyDescent="0.45">
      <c r="A1177" t="s">
        <v>654</v>
      </c>
      <c r="B1177">
        <v>2130852</v>
      </c>
      <c r="C1177">
        <v>2131215</v>
      </c>
      <c r="D1177" t="s">
        <v>6137</v>
      </c>
      <c r="E1177" t="s">
        <v>28</v>
      </c>
      <c r="F1177" t="s">
        <v>12</v>
      </c>
    </row>
    <row r="1178" spans="1:6" x14ac:dyDescent="0.45">
      <c r="A1178" t="s">
        <v>654</v>
      </c>
      <c r="B1178">
        <v>2134891</v>
      </c>
      <c r="C1178">
        <v>2135489</v>
      </c>
      <c r="D1178" t="s">
        <v>6138</v>
      </c>
      <c r="E1178">
        <v>215.298</v>
      </c>
      <c r="F1178" t="s">
        <v>9</v>
      </c>
    </row>
    <row r="1179" spans="1:6" x14ac:dyDescent="0.45">
      <c r="A1179" t="s">
        <v>654</v>
      </c>
      <c r="B1179">
        <v>2134891</v>
      </c>
      <c r="C1179">
        <v>2135489</v>
      </c>
      <c r="D1179" t="s">
        <v>6139</v>
      </c>
      <c r="E1179">
        <v>215.298</v>
      </c>
      <c r="F1179" t="s">
        <v>9</v>
      </c>
    </row>
    <row r="1180" spans="1:6" x14ac:dyDescent="0.45">
      <c r="A1180" t="s">
        <v>654</v>
      </c>
      <c r="B1180">
        <v>2141890</v>
      </c>
      <c r="C1180">
        <v>2142209</v>
      </c>
      <c r="D1180" t="s">
        <v>6140</v>
      </c>
      <c r="E1180">
        <v>235.26</v>
      </c>
      <c r="F1180" t="s">
        <v>9</v>
      </c>
    </row>
    <row r="1181" spans="1:6" x14ac:dyDescent="0.45">
      <c r="A1181" t="s">
        <v>654</v>
      </c>
      <c r="B1181">
        <v>2141890</v>
      </c>
      <c r="C1181">
        <v>2142209</v>
      </c>
      <c r="D1181" t="s">
        <v>6141</v>
      </c>
      <c r="E1181">
        <v>235.26</v>
      </c>
      <c r="F1181" t="s">
        <v>9</v>
      </c>
    </row>
    <row r="1182" spans="1:6" x14ac:dyDescent="0.45">
      <c r="A1182" t="s">
        <v>654</v>
      </c>
      <c r="B1182">
        <v>2151086</v>
      </c>
      <c r="C1182">
        <v>2151426</v>
      </c>
      <c r="D1182" t="s">
        <v>6142</v>
      </c>
      <c r="E1182">
        <v>117</v>
      </c>
      <c r="F1182" t="s">
        <v>12</v>
      </c>
    </row>
    <row r="1183" spans="1:6" x14ac:dyDescent="0.45">
      <c r="A1183" t="s">
        <v>654</v>
      </c>
      <c r="B1183">
        <v>2166142</v>
      </c>
      <c r="C1183">
        <v>2166596</v>
      </c>
      <c r="D1183" t="s">
        <v>6143</v>
      </c>
      <c r="E1183" t="s">
        <v>28</v>
      </c>
      <c r="F1183" t="s">
        <v>9</v>
      </c>
    </row>
    <row r="1184" spans="1:6" x14ac:dyDescent="0.45">
      <c r="A1184" t="s">
        <v>654</v>
      </c>
      <c r="B1184">
        <v>2167413</v>
      </c>
      <c r="C1184">
        <v>2168769</v>
      </c>
      <c r="D1184" t="s">
        <v>6144</v>
      </c>
      <c r="E1184" t="s">
        <v>28</v>
      </c>
      <c r="F1184" t="s">
        <v>9</v>
      </c>
    </row>
    <row r="1185" spans="1:6" x14ac:dyDescent="0.45">
      <c r="A1185" t="s">
        <v>654</v>
      </c>
      <c r="B1185">
        <v>2169087</v>
      </c>
      <c r="C1185">
        <v>2169921</v>
      </c>
      <c r="D1185" t="s">
        <v>6145</v>
      </c>
      <c r="E1185" t="s">
        <v>28</v>
      </c>
      <c r="F1185" t="s">
        <v>9</v>
      </c>
    </row>
    <row r="1186" spans="1:6" x14ac:dyDescent="0.45">
      <c r="A1186" t="s">
        <v>654</v>
      </c>
      <c r="B1186">
        <v>2169087</v>
      </c>
      <c r="C1186">
        <v>2169921</v>
      </c>
      <c r="D1186" t="s">
        <v>6146</v>
      </c>
      <c r="E1186" t="s">
        <v>28</v>
      </c>
      <c r="F1186" t="s">
        <v>9</v>
      </c>
    </row>
    <row r="1187" spans="1:6" x14ac:dyDescent="0.45">
      <c r="A1187" t="s">
        <v>654</v>
      </c>
      <c r="B1187">
        <v>2179396</v>
      </c>
      <c r="C1187">
        <v>2181665</v>
      </c>
      <c r="D1187" t="s">
        <v>6147</v>
      </c>
      <c r="E1187" t="s">
        <v>28</v>
      </c>
      <c r="F1187" t="s">
        <v>12</v>
      </c>
    </row>
    <row r="1188" spans="1:6" x14ac:dyDescent="0.45">
      <c r="A1188" t="s">
        <v>654</v>
      </c>
      <c r="B1188">
        <v>2184186</v>
      </c>
      <c r="C1188">
        <v>2184588</v>
      </c>
      <c r="D1188" t="s">
        <v>6148</v>
      </c>
      <c r="E1188">
        <v>91.662999999999997</v>
      </c>
      <c r="F1188" t="s">
        <v>12</v>
      </c>
    </row>
    <row r="1189" spans="1:6" x14ac:dyDescent="0.45">
      <c r="A1189" t="s">
        <v>654</v>
      </c>
      <c r="B1189">
        <v>2184894</v>
      </c>
      <c r="C1189">
        <v>2187901</v>
      </c>
      <c r="D1189" t="s">
        <v>6149</v>
      </c>
      <c r="E1189" t="s">
        <v>28</v>
      </c>
      <c r="F1189" t="s">
        <v>12</v>
      </c>
    </row>
    <row r="1190" spans="1:6" x14ac:dyDescent="0.45">
      <c r="A1190" t="s">
        <v>654</v>
      </c>
      <c r="B1190">
        <v>2188573</v>
      </c>
      <c r="C1190">
        <v>2188855</v>
      </c>
      <c r="D1190" t="s">
        <v>6150</v>
      </c>
      <c r="E1190">
        <v>25</v>
      </c>
      <c r="F1190" t="s">
        <v>12</v>
      </c>
    </row>
    <row r="1191" spans="1:6" x14ac:dyDescent="0.45">
      <c r="A1191" t="s">
        <v>654</v>
      </c>
      <c r="B1191">
        <v>2189990</v>
      </c>
      <c r="C1191">
        <v>2190812</v>
      </c>
      <c r="D1191" t="s">
        <v>6151</v>
      </c>
      <c r="E1191">
        <v>119.55</v>
      </c>
      <c r="F1191" t="s">
        <v>12</v>
      </c>
    </row>
    <row r="1192" spans="1:6" x14ac:dyDescent="0.45">
      <c r="A1192" t="s">
        <v>654</v>
      </c>
      <c r="B1192">
        <v>2189990</v>
      </c>
      <c r="C1192">
        <v>2190812</v>
      </c>
      <c r="D1192" t="s">
        <v>6152</v>
      </c>
      <c r="E1192">
        <v>119.55</v>
      </c>
      <c r="F1192" t="s">
        <v>12</v>
      </c>
    </row>
    <row r="1193" spans="1:6" x14ac:dyDescent="0.45">
      <c r="A1193" t="s">
        <v>654</v>
      </c>
      <c r="B1193">
        <v>2193687</v>
      </c>
      <c r="C1193">
        <v>2194276</v>
      </c>
      <c r="D1193" t="s">
        <v>6153</v>
      </c>
      <c r="E1193">
        <v>253.749</v>
      </c>
      <c r="F1193" t="s">
        <v>12</v>
      </c>
    </row>
    <row r="1194" spans="1:6" x14ac:dyDescent="0.45">
      <c r="A1194" t="s">
        <v>654</v>
      </c>
      <c r="B1194">
        <v>2193687</v>
      </c>
      <c r="C1194">
        <v>2194276</v>
      </c>
      <c r="D1194" t="s">
        <v>6154</v>
      </c>
      <c r="E1194">
        <v>253.749</v>
      </c>
      <c r="F1194" t="s">
        <v>12</v>
      </c>
    </row>
    <row r="1195" spans="1:6" x14ac:dyDescent="0.45">
      <c r="A1195" t="s">
        <v>654</v>
      </c>
      <c r="B1195">
        <v>2198166</v>
      </c>
      <c r="C1195">
        <v>2198787</v>
      </c>
      <c r="D1195" t="s">
        <v>6155</v>
      </c>
      <c r="E1195" t="s">
        <v>28</v>
      </c>
      <c r="F1195" t="s">
        <v>12</v>
      </c>
    </row>
    <row r="1196" spans="1:6" x14ac:dyDescent="0.45">
      <c r="A1196" t="s">
        <v>654</v>
      </c>
      <c r="B1196">
        <v>2215924</v>
      </c>
      <c r="C1196">
        <v>2216640</v>
      </c>
      <c r="D1196" t="s">
        <v>6156</v>
      </c>
      <c r="E1196">
        <v>247.76900000000001</v>
      </c>
      <c r="F1196" t="s">
        <v>9</v>
      </c>
    </row>
    <row r="1197" spans="1:6" x14ac:dyDescent="0.45">
      <c r="A1197" t="s">
        <v>654</v>
      </c>
      <c r="B1197">
        <v>2215924</v>
      </c>
      <c r="C1197">
        <v>2216640</v>
      </c>
      <c r="D1197" t="s">
        <v>6157</v>
      </c>
      <c r="E1197">
        <v>247.76900000000001</v>
      </c>
      <c r="F1197" t="s">
        <v>9</v>
      </c>
    </row>
    <row r="1198" spans="1:6" x14ac:dyDescent="0.45">
      <c r="A1198" t="s">
        <v>654</v>
      </c>
      <c r="B1198">
        <v>2215924</v>
      </c>
      <c r="C1198">
        <v>2216640</v>
      </c>
      <c r="D1198" t="s">
        <v>6158</v>
      </c>
      <c r="E1198">
        <v>247.76900000000001</v>
      </c>
      <c r="F1198" t="s">
        <v>12</v>
      </c>
    </row>
    <row r="1199" spans="1:6" x14ac:dyDescent="0.45">
      <c r="A1199" t="s">
        <v>654</v>
      </c>
      <c r="B1199">
        <v>2217436</v>
      </c>
      <c r="C1199">
        <v>2217709</v>
      </c>
      <c r="D1199" t="s">
        <v>6159</v>
      </c>
      <c r="E1199">
        <v>154</v>
      </c>
      <c r="F1199" t="s">
        <v>9</v>
      </c>
    </row>
    <row r="1200" spans="1:6" x14ac:dyDescent="0.45">
      <c r="A1200" t="s">
        <v>654</v>
      </c>
      <c r="B1200">
        <v>2221158</v>
      </c>
      <c r="C1200">
        <v>2222244</v>
      </c>
      <c r="D1200" t="s">
        <v>6160</v>
      </c>
      <c r="E1200" t="s">
        <v>28</v>
      </c>
      <c r="F1200" t="s">
        <v>12</v>
      </c>
    </row>
    <row r="1201" spans="1:6" x14ac:dyDescent="0.45">
      <c r="A1201" t="s">
        <v>654</v>
      </c>
      <c r="B1201">
        <v>2221158</v>
      </c>
      <c r="C1201">
        <v>2222244</v>
      </c>
      <c r="D1201" t="s">
        <v>6161</v>
      </c>
      <c r="E1201" t="s">
        <v>28</v>
      </c>
      <c r="F1201" t="s">
        <v>12</v>
      </c>
    </row>
    <row r="1202" spans="1:6" x14ac:dyDescent="0.45">
      <c r="A1202" t="s">
        <v>654</v>
      </c>
      <c r="B1202">
        <v>2229981</v>
      </c>
      <c r="C1202">
        <v>2231307</v>
      </c>
      <c r="D1202" t="s">
        <v>6162</v>
      </c>
      <c r="E1202" t="s">
        <v>28</v>
      </c>
      <c r="F1202" t="s">
        <v>9</v>
      </c>
    </row>
    <row r="1203" spans="1:6" x14ac:dyDescent="0.45">
      <c r="A1203" t="s">
        <v>654</v>
      </c>
      <c r="B1203">
        <v>2229981</v>
      </c>
      <c r="C1203">
        <v>2231307</v>
      </c>
      <c r="D1203" t="s">
        <v>6163</v>
      </c>
      <c r="E1203" t="s">
        <v>28</v>
      </c>
      <c r="F1203" t="s">
        <v>9</v>
      </c>
    </row>
    <row r="1204" spans="1:6" x14ac:dyDescent="0.45">
      <c r="A1204" t="s">
        <v>1035</v>
      </c>
      <c r="B1204">
        <v>3887</v>
      </c>
      <c r="C1204">
        <v>7957</v>
      </c>
      <c r="D1204" t="s">
        <v>6164</v>
      </c>
      <c r="E1204" t="s">
        <v>28</v>
      </c>
      <c r="F1204" t="s">
        <v>12</v>
      </c>
    </row>
    <row r="1205" spans="1:6" x14ac:dyDescent="0.45">
      <c r="A1205" t="s">
        <v>1035</v>
      </c>
      <c r="B1205">
        <v>3887</v>
      </c>
      <c r="C1205">
        <v>7957</v>
      </c>
      <c r="D1205" t="s">
        <v>6165</v>
      </c>
      <c r="E1205" t="s">
        <v>28</v>
      </c>
      <c r="F1205" t="s">
        <v>12</v>
      </c>
    </row>
    <row r="1206" spans="1:6" x14ac:dyDescent="0.45">
      <c r="A1206" t="s">
        <v>1035</v>
      </c>
      <c r="B1206">
        <v>3887</v>
      </c>
      <c r="C1206">
        <v>7957</v>
      </c>
      <c r="D1206" t="s">
        <v>6166</v>
      </c>
      <c r="E1206" t="s">
        <v>28</v>
      </c>
      <c r="F1206" t="s">
        <v>12</v>
      </c>
    </row>
    <row r="1207" spans="1:6" x14ac:dyDescent="0.45">
      <c r="A1207" t="s">
        <v>1035</v>
      </c>
      <c r="B1207">
        <v>8721</v>
      </c>
      <c r="C1207">
        <v>9240</v>
      </c>
      <c r="D1207" t="s">
        <v>6167</v>
      </c>
      <c r="E1207">
        <v>51</v>
      </c>
      <c r="F1207" t="s">
        <v>9</v>
      </c>
    </row>
    <row r="1208" spans="1:6" x14ac:dyDescent="0.45">
      <c r="A1208" t="s">
        <v>1035</v>
      </c>
      <c r="B1208">
        <v>9513</v>
      </c>
      <c r="C1208">
        <v>10389</v>
      </c>
      <c r="D1208" t="s">
        <v>6168</v>
      </c>
      <c r="E1208" t="s">
        <v>28</v>
      </c>
      <c r="F1208" t="s">
        <v>9</v>
      </c>
    </row>
    <row r="1209" spans="1:6" x14ac:dyDescent="0.45">
      <c r="A1209" t="s">
        <v>1035</v>
      </c>
      <c r="B1209">
        <v>9513</v>
      </c>
      <c r="C1209">
        <v>10389</v>
      </c>
      <c r="D1209" t="s">
        <v>6169</v>
      </c>
      <c r="E1209" t="s">
        <v>28</v>
      </c>
      <c r="F1209" t="s">
        <v>9</v>
      </c>
    </row>
    <row r="1210" spans="1:6" x14ac:dyDescent="0.45">
      <c r="A1210" t="s">
        <v>1035</v>
      </c>
      <c r="B1210">
        <v>9513</v>
      </c>
      <c r="C1210">
        <v>10389</v>
      </c>
      <c r="D1210" t="s">
        <v>6170</v>
      </c>
      <c r="E1210" t="s">
        <v>28</v>
      </c>
      <c r="F1210" t="s">
        <v>9</v>
      </c>
    </row>
    <row r="1211" spans="1:6" x14ac:dyDescent="0.45">
      <c r="A1211" t="s">
        <v>1035</v>
      </c>
      <c r="B1211">
        <v>13326</v>
      </c>
      <c r="C1211">
        <v>14026</v>
      </c>
      <c r="D1211" t="s">
        <v>6171</v>
      </c>
      <c r="E1211" t="s">
        <v>28</v>
      </c>
      <c r="F1211" t="s">
        <v>12</v>
      </c>
    </row>
    <row r="1212" spans="1:6" x14ac:dyDescent="0.45">
      <c r="A1212" t="s">
        <v>1035</v>
      </c>
      <c r="B1212">
        <v>14361</v>
      </c>
      <c r="C1212">
        <v>14865</v>
      </c>
      <c r="D1212" t="s">
        <v>6172</v>
      </c>
      <c r="E1212">
        <v>216.88200000000001</v>
      </c>
      <c r="F1212" t="s">
        <v>12</v>
      </c>
    </row>
    <row r="1213" spans="1:6" x14ac:dyDescent="0.45">
      <c r="A1213" t="s">
        <v>1035</v>
      </c>
      <c r="B1213">
        <v>14361</v>
      </c>
      <c r="C1213">
        <v>14865</v>
      </c>
      <c r="D1213" t="s">
        <v>6173</v>
      </c>
      <c r="E1213">
        <v>216.88200000000001</v>
      </c>
      <c r="F1213" t="s">
        <v>12</v>
      </c>
    </row>
    <row r="1214" spans="1:6" x14ac:dyDescent="0.45">
      <c r="A1214" t="s">
        <v>1035</v>
      </c>
      <c r="B1214">
        <v>14361</v>
      </c>
      <c r="C1214">
        <v>14865</v>
      </c>
      <c r="D1214" t="s">
        <v>6174</v>
      </c>
      <c r="E1214">
        <v>216.88200000000001</v>
      </c>
      <c r="F1214" t="s">
        <v>12</v>
      </c>
    </row>
    <row r="1215" spans="1:6" x14ac:dyDescent="0.45">
      <c r="A1215" t="s">
        <v>1035</v>
      </c>
      <c r="B1215">
        <v>15135</v>
      </c>
      <c r="C1215">
        <v>15537</v>
      </c>
      <c r="D1215" t="s">
        <v>6175</v>
      </c>
      <c r="E1215">
        <v>86.686000000000007</v>
      </c>
      <c r="F1215" t="s">
        <v>12</v>
      </c>
    </row>
    <row r="1216" spans="1:6" x14ac:dyDescent="0.45">
      <c r="A1216" t="s">
        <v>1035</v>
      </c>
      <c r="B1216">
        <v>15848</v>
      </c>
      <c r="C1216">
        <v>16541</v>
      </c>
      <c r="D1216" t="s">
        <v>6176</v>
      </c>
      <c r="E1216" t="s">
        <v>28</v>
      </c>
      <c r="F1216" t="s">
        <v>12</v>
      </c>
    </row>
    <row r="1217" spans="1:6" x14ac:dyDescent="0.45">
      <c r="A1217" t="s">
        <v>1035</v>
      </c>
      <c r="B1217">
        <v>15848</v>
      </c>
      <c r="C1217">
        <v>16541</v>
      </c>
      <c r="D1217" t="s">
        <v>6177</v>
      </c>
      <c r="E1217" t="s">
        <v>28</v>
      </c>
      <c r="F1217" t="s">
        <v>12</v>
      </c>
    </row>
    <row r="1218" spans="1:6" x14ac:dyDescent="0.45">
      <c r="A1218" t="s">
        <v>1035</v>
      </c>
      <c r="B1218">
        <v>17568</v>
      </c>
      <c r="C1218">
        <v>18525</v>
      </c>
      <c r="D1218" t="s">
        <v>6178</v>
      </c>
      <c r="E1218">
        <v>133.29400000000001</v>
      </c>
      <c r="F1218" t="s">
        <v>12</v>
      </c>
    </row>
    <row r="1219" spans="1:6" x14ac:dyDescent="0.45">
      <c r="A1219" t="s">
        <v>1035</v>
      </c>
      <c r="B1219">
        <v>17568</v>
      </c>
      <c r="C1219">
        <v>18525</v>
      </c>
      <c r="D1219" t="s">
        <v>6179</v>
      </c>
      <c r="E1219">
        <v>133.29400000000001</v>
      </c>
      <c r="F1219" t="s">
        <v>9</v>
      </c>
    </row>
    <row r="1220" spans="1:6" x14ac:dyDescent="0.45">
      <c r="A1220" t="s">
        <v>1035</v>
      </c>
      <c r="B1220">
        <v>17568</v>
      </c>
      <c r="C1220">
        <v>18525</v>
      </c>
      <c r="D1220" t="s">
        <v>6180</v>
      </c>
      <c r="E1220">
        <v>133.29400000000001</v>
      </c>
      <c r="F1220" t="s">
        <v>9</v>
      </c>
    </row>
    <row r="1221" spans="1:6" x14ac:dyDescent="0.45">
      <c r="A1221" t="s">
        <v>1035</v>
      </c>
      <c r="B1221">
        <v>19280</v>
      </c>
      <c r="C1221">
        <v>20383</v>
      </c>
      <c r="D1221" t="s">
        <v>6181</v>
      </c>
      <c r="E1221" t="s">
        <v>28</v>
      </c>
      <c r="F1221" t="s">
        <v>12</v>
      </c>
    </row>
    <row r="1222" spans="1:6" x14ac:dyDescent="0.45">
      <c r="A1222" t="s">
        <v>1035</v>
      </c>
      <c r="B1222">
        <v>19280</v>
      </c>
      <c r="C1222">
        <v>20383</v>
      </c>
      <c r="D1222" t="s">
        <v>6182</v>
      </c>
      <c r="E1222" t="s">
        <v>28</v>
      </c>
      <c r="F1222" t="s">
        <v>12</v>
      </c>
    </row>
    <row r="1223" spans="1:6" x14ac:dyDescent="0.45">
      <c r="A1223" t="s">
        <v>1035</v>
      </c>
      <c r="B1223">
        <v>20990</v>
      </c>
      <c r="C1223">
        <v>21736</v>
      </c>
      <c r="D1223" t="s">
        <v>6183</v>
      </c>
      <c r="E1223">
        <v>152.18199999999999</v>
      </c>
      <c r="F1223" t="s">
        <v>9</v>
      </c>
    </row>
    <row r="1224" spans="1:6" x14ac:dyDescent="0.45">
      <c r="A1224" t="s">
        <v>1035</v>
      </c>
      <c r="B1224">
        <v>20990</v>
      </c>
      <c r="C1224">
        <v>21736</v>
      </c>
      <c r="D1224" t="s">
        <v>6184</v>
      </c>
      <c r="E1224">
        <v>152.18199999999999</v>
      </c>
      <c r="F1224" t="s">
        <v>9</v>
      </c>
    </row>
    <row r="1225" spans="1:6" x14ac:dyDescent="0.45">
      <c r="A1225" t="s">
        <v>1035</v>
      </c>
      <c r="B1225">
        <v>20990</v>
      </c>
      <c r="C1225">
        <v>21736</v>
      </c>
      <c r="D1225" t="s">
        <v>6185</v>
      </c>
      <c r="E1225">
        <v>152.18199999999999</v>
      </c>
      <c r="F1225" t="s">
        <v>9</v>
      </c>
    </row>
    <row r="1226" spans="1:6" x14ac:dyDescent="0.45">
      <c r="A1226" t="s">
        <v>1035</v>
      </c>
      <c r="B1226">
        <v>22995</v>
      </c>
      <c r="C1226">
        <v>23577</v>
      </c>
      <c r="D1226" t="s">
        <v>6186</v>
      </c>
      <c r="E1226">
        <v>188.35599999999999</v>
      </c>
      <c r="F1226" t="s">
        <v>9</v>
      </c>
    </row>
    <row r="1227" spans="1:6" x14ac:dyDescent="0.45">
      <c r="A1227" t="s">
        <v>1035</v>
      </c>
      <c r="B1227">
        <v>22995</v>
      </c>
      <c r="C1227">
        <v>23577</v>
      </c>
      <c r="D1227" t="s">
        <v>6187</v>
      </c>
      <c r="E1227">
        <v>188.35599999999999</v>
      </c>
      <c r="F1227" t="s">
        <v>9</v>
      </c>
    </row>
    <row r="1228" spans="1:6" x14ac:dyDescent="0.45">
      <c r="A1228" t="s">
        <v>1035</v>
      </c>
      <c r="B1228">
        <v>23879</v>
      </c>
      <c r="C1228">
        <v>25155</v>
      </c>
      <c r="D1228" t="s">
        <v>6188</v>
      </c>
      <c r="E1228" t="s">
        <v>28</v>
      </c>
      <c r="F1228" t="s">
        <v>9</v>
      </c>
    </row>
    <row r="1229" spans="1:6" x14ac:dyDescent="0.45">
      <c r="A1229" t="s">
        <v>1035</v>
      </c>
      <c r="B1229">
        <v>23879</v>
      </c>
      <c r="C1229">
        <v>25155</v>
      </c>
      <c r="D1229" t="s">
        <v>6189</v>
      </c>
      <c r="E1229" t="s">
        <v>28</v>
      </c>
      <c r="F1229" t="s">
        <v>9</v>
      </c>
    </row>
    <row r="1230" spans="1:6" x14ac:dyDescent="0.45">
      <c r="A1230" t="s">
        <v>1035</v>
      </c>
      <c r="B1230">
        <v>27083</v>
      </c>
      <c r="C1230">
        <v>28107</v>
      </c>
      <c r="D1230" t="s">
        <v>6190</v>
      </c>
      <c r="E1230" t="s">
        <v>28</v>
      </c>
      <c r="F1230" t="s">
        <v>12</v>
      </c>
    </row>
    <row r="1231" spans="1:6" x14ac:dyDescent="0.45">
      <c r="A1231" t="s">
        <v>1035</v>
      </c>
      <c r="B1231">
        <v>27083</v>
      </c>
      <c r="C1231">
        <v>28107</v>
      </c>
      <c r="D1231" t="s">
        <v>6191</v>
      </c>
      <c r="E1231" t="s">
        <v>28</v>
      </c>
      <c r="F1231" t="s">
        <v>12</v>
      </c>
    </row>
    <row r="1232" spans="1:6" x14ac:dyDescent="0.45">
      <c r="A1232" t="s">
        <v>1035</v>
      </c>
      <c r="B1232">
        <v>27083</v>
      </c>
      <c r="C1232">
        <v>28107</v>
      </c>
      <c r="D1232" t="s">
        <v>6192</v>
      </c>
      <c r="E1232" t="s">
        <v>28</v>
      </c>
      <c r="F1232" t="s">
        <v>12</v>
      </c>
    </row>
    <row r="1233" spans="1:6" x14ac:dyDescent="0.45">
      <c r="A1233" t="s">
        <v>1035</v>
      </c>
      <c r="B1233">
        <v>31641</v>
      </c>
      <c r="C1233">
        <v>31959</v>
      </c>
      <c r="D1233" t="s">
        <v>6193</v>
      </c>
      <c r="E1233" t="s">
        <v>28</v>
      </c>
      <c r="F1233" t="s">
        <v>9</v>
      </c>
    </row>
    <row r="1234" spans="1:6" x14ac:dyDescent="0.45">
      <c r="A1234" t="s">
        <v>1035</v>
      </c>
      <c r="B1234">
        <v>31641</v>
      </c>
      <c r="C1234">
        <v>31959</v>
      </c>
      <c r="D1234" t="s">
        <v>6194</v>
      </c>
      <c r="E1234" t="s">
        <v>28</v>
      </c>
      <c r="F1234" t="s">
        <v>9</v>
      </c>
    </row>
    <row r="1235" spans="1:6" x14ac:dyDescent="0.45">
      <c r="A1235" t="s">
        <v>1035</v>
      </c>
      <c r="B1235">
        <v>32367</v>
      </c>
      <c r="C1235">
        <v>32976</v>
      </c>
      <c r="D1235" t="s">
        <v>6195</v>
      </c>
      <c r="E1235">
        <v>253.749</v>
      </c>
      <c r="F1235" t="s">
        <v>9</v>
      </c>
    </row>
    <row r="1236" spans="1:6" x14ac:dyDescent="0.45">
      <c r="A1236" t="s">
        <v>1035</v>
      </c>
      <c r="B1236">
        <v>32367</v>
      </c>
      <c r="C1236">
        <v>32976</v>
      </c>
      <c r="D1236" t="s">
        <v>6196</v>
      </c>
      <c r="E1236">
        <v>253.749</v>
      </c>
      <c r="F1236" t="s">
        <v>9</v>
      </c>
    </row>
    <row r="1237" spans="1:6" x14ac:dyDescent="0.45">
      <c r="A1237" t="s">
        <v>1035</v>
      </c>
      <c r="B1237">
        <v>32367</v>
      </c>
      <c r="C1237">
        <v>32976</v>
      </c>
      <c r="D1237" t="s">
        <v>6197</v>
      </c>
      <c r="E1237">
        <v>253.749</v>
      </c>
      <c r="F1237" t="s">
        <v>9</v>
      </c>
    </row>
    <row r="1238" spans="1:6" x14ac:dyDescent="0.45">
      <c r="A1238" t="s">
        <v>1035</v>
      </c>
      <c r="B1238">
        <v>34120</v>
      </c>
      <c r="C1238">
        <v>34487</v>
      </c>
      <c r="D1238" t="s">
        <v>6198</v>
      </c>
      <c r="E1238">
        <v>268.7</v>
      </c>
      <c r="F1238" t="s">
        <v>9</v>
      </c>
    </row>
    <row r="1239" spans="1:6" x14ac:dyDescent="0.45">
      <c r="A1239" t="s">
        <v>1035</v>
      </c>
      <c r="B1239">
        <v>34120</v>
      </c>
      <c r="C1239">
        <v>34487</v>
      </c>
      <c r="D1239" t="s">
        <v>6199</v>
      </c>
      <c r="E1239">
        <v>268.7</v>
      </c>
      <c r="F1239" t="s">
        <v>9</v>
      </c>
    </row>
    <row r="1240" spans="1:6" x14ac:dyDescent="0.45">
      <c r="A1240" t="s">
        <v>1035</v>
      </c>
      <c r="B1240">
        <v>34120</v>
      </c>
      <c r="C1240">
        <v>34487</v>
      </c>
      <c r="D1240" t="s">
        <v>6200</v>
      </c>
      <c r="E1240">
        <v>268.7</v>
      </c>
      <c r="F1240" t="s">
        <v>9</v>
      </c>
    </row>
    <row r="1241" spans="1:6" x14ac:dyDescent="0.45">
      <c r="A1241" t="s">
        <v>1035</v>
      </c>
      <c r="B1241">
        <v>43855</v>
      </c>
      <c r="C1241">
        <v>45008</v>
      </c>
      <c r="D1241" t="s">
        <v>6201</v>
      </c>
      <c r="E1241" t="s">
        <v>28</v>
      </c>
      <c r="F1241" t="s">
        <v>12</v>
      </c>
    </row>
    <row r="1242" spans="1:6" x14ac:dyDescent="0.45">
      <c r="A1242" t="s">
        <v>1035</v>
      </c>
      <c r="B1242">
        <v>49513</v>
      </c>
      <c r="C1242">
        <v>52432</v>
      </c>
      <c r="D1242" t="s">
        <v>6202</v>
      </c>
      <c r="E1242" t="s">
        <v>28</v>
      </c>
      <c r="F1242" t="s">
        <v>12</v>
      </c>
    </row>
    <row r="1243" spans="1:6" x14ac:dyDescent="0.45">
      <c r="A1243" t="s">
        <v>1035</v>
      </c>
      <c r="B1243">
        <v>59249</v>
      </c>
      <c r="C1243">
        <v>59853</v>
      </c>
      <c r="D1243" t="s">
        <v>6203</v>
      </c>
      <c r="E1243" t="s">
        <v>28</v>
      </c>
      <c r="F1243" t="s">
        <v>9</v>
      </c>
    </row>
    <row r="1244" spans="1:6" x14ac:dyDescent="0.45">
      <c r="A1244" t="s">
        <v>1035</v>
      </c>
      <c r="B1244">
        <v>59249</v>
      </c>
      <c r="C1244">
        <v>59853</v>
      </c>
      <c r="D1244" t="s">
        <v>6204</v>
      </c>
      <c r="E1244" t="s">
        <v>28</v>
      </c>
      <c r="F1244" t="s">
        <v>9</v>
      </c>
    </row>
    <row r="1245" spans="1:6" x14ac:dyDescent="0.45">
      <c r="A1245" t="s">
        <v>1035</v>
      </c>
      <c r="B1245">
        <v>64934</v>
      </c>
      <c r="C1245">
        <v>65384</v>
      </c>
      <c r="D1245" t="s">
        <v>6205</v>
      </c>
      <c r="E1245" t="s">
        <v>28</v>
      </c>
      <c r="F1245" t="s">
        <v>9</v>
      </c>
    </row>
    <row r="1246" spans="1:6" x14ac:dyDescent="0.45">
      <c r="A1246" t="s">
        <v>1035</v>
      </c>
      <c r="B1246">
        <v>64934</v>
      </c>
      <c r="C1246">
        <v>65384</v>
      </c>
      <c r="D1246" t="s">
        <v>6206</v>
      </c>
      <c r="E1246" t="s">
        <v>28</v>
      </c>
      <c r="F1246" t="s">
        <v>9</v>
      </c>
    </row>
    <row r="1247" spans="1:6" x14ac:dyDescent="0.45">
      <c r="A1247" t="s">
        <v>1035</v>
      </c>
      <c r="B1247">
        <v>69028</v>
      </c>
      <c r="C1247">
        <v>70206</v>
      </c>
      <c r="D1247" t="s">
        <v>6207</v>
      </c>
      <c r="E1247" t="s">
        <v>28</v>
      </c>
      <c r="F1247" t="s">
        <v>12</v>
      </c>
    </row>
    <row r="1248" spans="1:6" x14ac:dyDescent="0.45">
      <c r="A1248" t="s">
        <v>1035</v>
      </c>
      <c r="B1248">
        <v>85766</v>
      </c>
      <c r="C1248">
        <v>86137</v>
      </c>
      <c r="D1248" t="s">
        <v>6208</v>
      </c>
      <c r="E1248" t="s">
        <v>28</v>
      </c>
      <c r="F1248" t="s">
        <v>9</v>
      </c>
    </row>
    <row r="1249" spans="1:6" x14ac:dyDescent="0.45">
      <c r="A1249" t="s">
        <v>1035</v>
      </c>
      <c r="B1249">
        <v>87038</v>
      </c>
      <c r="C1249">
        <v>87694</v>
      </c>
      <c r="D1249" t="s">
        <v>6209</v>
      </c>
      <c r="E1249" t="s">
        <v>28</v>
      </c>
      <c r="F1249" t="s">
        <v>12</v>
      </c>
    </row>
    <row r="1250" spans="1:6" x14ac:dyDescent="0.45">
      <c r="A1250" t="s">
        <v>1035</v>
      </c>
      <c r="B1250">
        <v>93162</v>
      </c>
      <c r="C1250">
        <v>93792</v>
      </c>
      <c r="D1250" t="s">
        <v>6210</v>
      </c>
      <c r="E1250" t="s">
        <v>28</v>
      </c>
      <c r="F1250" t="s">
        <v>12</v>
      </c>
    </row>
    <row r="1251" spans="1:6" x14ac:dyDescent="0.45">
      <c r="A1251" t="s">
        <v>1035</v>
      </c>
      <c r="B1251">
        <v>94877</v>
      </c>
      <c r="C1251">
        <v>95422</v>
      </c>
      <c r="D1251" t="s">
        <v>6211</v>
      </c>
      <c r="E1251">
        <v>161.13399999999999</v>
      </c>
      <c r="F1251" t="s">
        <v>12</v>
      </c>
    </row>
    <row r="1252" spans="1:6" x14ac:dyDescent="0.45">
      <c r="A1252" t="s">
        <v>1035</v>
      </c>
      <c r="B1252">
        <v>98915</v>
      </c>
      <c r="C1252">
        <v>99589</v>
      </c>
      <c r="D1252" t="s">
        <v>6212</v>
      </c>
      <c r="E1252" t="s">
        <v>28</v>
      </c>
      <c r="F1252" t="s">
        <v>12</v>
      </c>
    </row>
    <row r="1253" spans="1:6" x14ac:dyDescent="0.45">
      <c r="A1253" t="s">
        <v>1035</v>
      </c>
      <c r="B1253">
        <v>98915</v>
      </c>
      <c r="C1253">
        <v>99589</v>
      </c>
      <c r="D1253" t="s">
        <v>6213</v>
      </c>
      <c r="E1253" t="s">
        <v>28</v>
      </c>
      <c r="F1253" t="s">
        <v>12</v>
      </c>
    </row>
    <row r="1254" spans="1:6" x14ac:dyDescent="0.45">
      <c r="A1254" t="s">
        <v>1035</v>
      </c>
      <c r="B1254">
        <v>105265</v>
      </c>
      <c r="C1254">
        <v>105663</v>
      </c>
      <c r="D1254" t="s">
        <v>6214</v>
      </c>
      <c r="E1254" t="s">
        <v>28</v>
      </c>
      <c r="F1254" t="s">
        <v>12</v>
      </c>
    </row>
    <row r="1255" spans="1:6" x14ac:dyDescent="0.45">
      <c r="A1255" t="s">
        <v>1035</v>
      </c>
      <c r="B1255">
        <v>106033</v>
      </c>
      <c r="C1255">
        <v>106865</v>
      </c>
      <c r="D1255" t="s">
        <v>6215</v>
      </c>
      <c r="E1255" t="s">
        <v>28</v>
      </c>
      <c r="F1255" t="s">
        <v>12</v>
      </c>
    </row>
    <row r="1256" spans="1:6" x14ac:dyDescent="0.45">
      <c r="A1256" t="s">
        <v>1035</v>
      </c>
      <c r="B1256">
        <v>115881</v>
      </c>
      <c r="C1256">
        <v>116795</v>
      </c>
      <c r="D1256" t="s">
        <v>6216</v>
      </c>
      <c r="E1256" t="s">
        <v>28</v>
      </c>
      <c r="F1256" t="s">
        <v>9</v>
      </c>
    </row>
    <row r="1257" spans="1:6" x14ac:dyDescent="0.45">
      <c r="A1257" t="s">
        <v>1035</v>
      </c>
      <c r="B1257">
        <v>115881</v>
      </c>
      <c r="C1257">
        <v>116795</v>
      </c>
      <c r="D1257" t="s">
        <v>6217</v>
      </c>
      <c r="E1257" t="s">
        <v>28</v>
      </c>
      <c r="F1257" t="s">
        <v>9</v>
      </c>
    </row>
    <row r="1258" spans="1:6" x14ac:dyDescent="0.45">
      <c r="A1258" t="s">
        <v>1035</v>
      </c>
      <c r="B1258">
        <v>122474</v>
      </c>
      <c r="C1258">
        <v>122916</v>
      </c>
      <c r="D1258" t="s">
        <v>6218</v>
      </c>
      <c r="E1258" t="s">
        <v>28</v>
      </c>
      <c r="F1258" t="s">
        <v>12</v>
      </c>
    </row>
    <row r="1259" spans="1:6" x14ac:dyDescent="0.45">
      <c r="A1259" t="s">
        <v>1035</v>
      </c>
      <c r="B1259">
        <v>127655</v>
      </c>
      <c r="C1259">
        <v>129259</v>
      </c>
      <c r="D1259" t="s">
        <v>6219</v>
      </c>
      <c r="E1259" t="s">
        <v>28</v>
      </c>
      <c r="F1259" t="s">
        <v>12</v>
      </c>
    </row>
    <row r="1260" spans="1:6" x14ac:dyDescent="0.45">
      <c r="A1260" t="s">
        <v>1035</v>
      </c>
      <c r="B1260">
        <v>127655</v>
      </c>
      <c r="C1260">
        <v>129259</v>
      </c>
      <c r="D1260" t="s">
        <v>6220</v>
      </c>
      <c r="E1260" t="s">
        <v>28</v>
      </c>
      <c r="F1260" t="s">
        <v>12</v>
      </c>
    </row>
    <row r="1261" spans="1:6" x14ac:dyDescent="0.45">
      <c r="A1261" t="s">
        <v>1035</v>
      </c>
      <c r="B1261">
        <v>129658</v>
      </c>
      <c r="C1261">
        <v>131262</v>
      </c>
      <c r="D1261" t="s">
        <v>6221</v>
      </c>
      <c r="E1261" t="s">
        <v>28</v>
      </c>
      <c r="F1261" t="s">
        <v>12</v>
      </c>
    </row>
    <row r="1262" spans="1:6" x14ac:dyDescent="0.45">
      <c r="A1262" t="s">
        <v>1035</v>
      </c>
      <c r="B1262">
        <v>129658</v>
      </c>
      <c r="C1262">
        <v>131262</v>
      </c>
      <c r="D1262" t="s">
        <v>6222</v>
      </c>
      <c r="E1262" t="s">
        <v>28</v>
      </c>
      <c r="F1262" t="s">
        <v>12</v>
      </c>
    </row>
    <row r="1263" spans="1:6" x14ac:dyDescent="0.45">
      <c r="A1263" t="s">
        <v>1035</v>
      </c>
      <c r="B1263">
        <v>129658</v>
      </c>
      <c r="C1263">
        <v>131262</v>
      </c>
      <c r="D1263" t="s">
        <v>6223</v>
      </c>
      <c r="E1263" t="s">
        <v>28</v>
      </c>
      <c r="F1263" t="s">
        <v>12</v>
      </c>
    </row>
    <row r="1264" spans="1:6" x14ac:dyDescent="0.45">
      <c r="A1264" t="s">
        <v>1035</v>
      </c>
      <c r="B1264">
        <v>131533</v>
      </c>
      <c r="C1264">
        <v>135904</v>
      </c>
      <c r="D1264" t="s">
        <v>6224</v>
      </c>
      <c r="E1264" t="s">
        <v>28</v>
      </c>
      <c r="F1264" t="s">
        <v>12</v>
      </c>
    </row>
    <row r="1265" spans="1:6" x14ac:dyDescent="0.45">
      <c r="A1265" t="s">
        <v>1035</v>
      </c>
      <c r="B1265">
        <v>131533</v>
      </c>
      <c r="C1265">
        <v>135904</v>
      </c>
      <c r="D1265" t="s">
        <v>6225</v>
      </c>
      <c r="E1265" t="s">
        <v>28</v>
      </c>
      <c r="F1265" t="s">
        <v>12</v>
      </c>
    </row>
    <row r="1266" spans="1:6" x14ac:dyDescent="0.45">
      <c r="A1266" t="s">
        <v>1035</v>
      </c>
      <c r="B1266">
        <v>136384</v>
      </c>
      <c r="C1266">
        <v>137163</v>
      </c>
      <c r="D1266" t="s">
        <v>6226</v>
      </c>
      <c r="E1266" t="s">
        <v>28</v>
      </c>
      <c r="F1266" t="s">
        <v>12</v>
      </c>
    </row>
    <row r="1267" spans="1:6" x14ac:dyDescent="0.45">
      <c r="A1267" t="s">
        <v>1035</v>
      </c>
      <c r="B1267">
        <v>136384</v>
      </c>
      <c r="C1267">
        <v>137163</v>
      </c>
      <c r="D1267" t="s">
        <v>6227</v>
      </c>
      <c r="E1267" t="s">
        <v>28</v>
      </c>
      <c r="F1267" t="s">
        <v>12</v>
      </c>
    </row>
    <row r="1268" spans="1:6" x14ac:dyDescent="0.45">
      <c r="A1268" t="s">
        <v>1035</v>
      </c>
      <c r="B1268">
        <v>139955</v>
      </c>
      <c r="C1268">
        <v>140312</v>
      </c>
      <c r="D1268" t="s">
        <v>6228</v>
      </c>
      <c r="E1268" t="s">
        <v>28</v>
      </c>
      <c r="F1268" t="s">
        <v>12</v>
      </c>
    </row>
    <row r="1269" spans="1:6" x14ac:dyDescent="0.45">
      <c r="A1269" t="s">
        <v>1035</v>
      </c>
      <c r="B1269">
        <v>139955</v>
      </c>
      <c r="C1269">
        <v>140312</v>
      </c>
      <c r="D1269" t="s">
        <v>6229</v>
      </c>
      <c r="E1269" t="s">
        <v>28</v>
      </c>
      <c r="F1269" t="s">
        <v>12</v>
      </c>
    </row>
    <row r="1270" spans="1:6" x14ac:dyDescent="0.45">
      <c r="A1270" t="s">
        <v>1035</v>
      </c>
      <c r="B1270">
        <v>142892</v>
      </c>
      <c r="C1270">
        <v>143352</v>
      </c>
      <c r="D1270" t="s">
        <v>6230</v>
      </c>
      <c r="E1270" t="s">
        <v>28</v>
      </c>
      <c r="F1270" t="s">
        <v>12</v>
      </c>
    </row>
    <row r="1271" spans="1:6" x14ac:dyDescent="0.45">
      <c r="A1271" t="s">
        <v>1035</v>
      </c>
      <c r="B1271">
        <v>147604</v>
      </c>
      <c r="C1271">
        <v>147957</v>
      </c>
      <c r="D1271" t="s">
        <v>6231</v>
      </c>
      <c r="E1271" t="s">
        <v>28</v>
      </c>
      <c r="F1271" t="s">
        <v>12</v>
      </c>
    </row>
    <row r="1272" spans="1:6" x14ac:dyDescent="0.45">
      <c r="A1272" t="s">
        <v>1035</v>
      </c>
      <c r="B1272">
        <v>147604</v>
      </c>
      <c r="C1272">
        <v>147957</v>
      </c>
      <c r="D1272" t="s">
        <v>6232</v>
      </c>
      <c r="E1272" t="s">
        <v>28</v>
      </c>
      <c r="F1272" t="s">
        <v>12</v>
      </c>
    </row>
    <row r="1273" spans="1:6" x14ac:dyDescent="0.45">
      <c r="A1273" t="s">
        <v>1035</v>
      </c>
      <c r="B1273">
        <v>150902</v>
      </c>
      <c r="C1273">
        <v>152430</v>
      </c>
      <c r="D1273" t="s">
        <v>6233</v>
      </c>
      <c r="E1273" t="s">
        <v>28</v>
      </c>
      <c r="F1273" t="s">
        <v>12</v>
      </c>
    </row>
    <row r="1274" spans="1:6" x14ac:dyDescent="0.45">
      <c r="A1274" t="s">
        <v>1035</v>
      </c>
      <c r="B1274">
        <v>153028</v>
      </c>
      <c r="C1274">
        <v>153825</v>
      </c>
      <c r="D1274" t="s">
        <v>6234</v>
      </c>
      <c r="E1274" t="s">
        <v>28</v>
      </c>
      <c r="F1274" t="s">
        <v>12</v>
      </c>
    </row>
    <row r="1275" spans="1:6" x14ac:dyDescent="0.45">
      <c r="A1275" t="s">
        <v>1035</v>
      </c>
      <c r="B1275">
        <v>153028</v>
      </c>
      <c r="C1275">
        <v>153825</v>
      </c>
      <c r="D1275" t="s">
        <v>6235</v>
      </c>
      <c r="E1275" t="s">
        <v>28</v>
      </c>
      <c r="F1275" t="s">
        <v>12</v>
      </c>
    </row>
    <row r="1276" spans="1:6" x14ac:dyDescent="0.45">
      <c r="A1276" t="s">
        <v>1035</v>
      </c>
      <c r="B1276">
        <v>153028</v>
      </c>
      <c r="C1276">
        <v>153825</v>
      </c>
      <c r="D1276" t="s">
        <v>6236</v>
      </c>
      <c r="E1276" t="s">
        <v>28</v>
      </c>
      <c r="F1276" t="s">
        <v>12</v>
      </c>
    </row>
    <row r="1277" spans="1:6" x14ac:dyDescent="0.45">
      <c r="A1277" t="s">
        <v>1035</v>
      </c>
      <c r="B1277">
        <v>160898</v>
      </c>
      <c r="C1277">
        <v>161471</v>
      </c>
      <c r="D1277" t="s">
        <v>6237</v>
      </c>
      <c r="E1277" t="s">
        <v>28</v>
      </c>
      <c r="F1277" t="s">
        <v>9</v>
      </c>
    </row>
    <row r="1278" spans="1:6" x14ac:dyDescent="0.45">
      <c r="A1278" t="s">
        <v>1035</v>
      </c>
      <c r="B1278">
        <v>171121</v>
      </c>
      <c r="C1278">
        <v>172902</v>
      </c>
      <c r="D1278" t="s">
        <v>6238</v>
      </c>
      <c r="E1278" t="s">
        <v>28</v>
      </c>
      <c r="F1278" t="s">
        <v>12</v>
      </c>
    </row>
    <row r="1279" spans="1:6" x14ac:dyDescent="0.45">
      <c r="A1279" t="s">
        <v>1035</v>
      </c>
      <c r="B1279">
        <v>171121</v>
      </c>
      <c r="C1279">
        <v>172902</v>
      </c>
      <c r="D1279" t="s">
        <v>6239</v>
      </c>
      <c r="E1279" t="s">
        <v>28</v>
      </c>
      <c r="F1279" t="s">
        <v>12</v>
      </c>
    </row>
    <row r="1280" spans="1:6" x14ac:dyDescent="0.45">
      <c r="A1280" t="s">
        <v>1035</v>
      </c>
      <c r="B1280">
        <v>174489</v>
      </c>
      <c r="C1280">
        <v>175670</v>
      </c>
      <c r="D1280" t="s">
        <v>6240</v>
      </c>
      <c r="E1280" t="s">
        <v>28</v>
      </c>
      <c r="F1280" t="s">
        <v>12</v>
      </c>
    </row>
    <row r="1281" spans="1:6" x14ac:dyDescent="0.45">
      <c r="A1281" t="s">
        <v>1035</v>
      </c>
      <c r="B1281">
        <v>174489</v>
      </c>
      <c r="C1281">
        <v>175670</v>
      </c>
      <c r="D1281" t="s">
        <v>6241</v>
      </c>
      <c r="E1281" t="s">
        <v>28</v>
      </c>
      <c r="F1281" t="s">
        <v>12</v>
      </c>
    </row>
    <row r="1282" spans="1:6" x14ac:dyDescent="0.45">
      <c r="A1282" t="s">
        <v>1035</v>
      </c>
      <c r="B1282">
        <v>186039</v>
      </c>
      <c r="C1282">
        <v>187903</v>
      </c>
      <c r="D1282" t="s">
        <v>6242</v>
      </c>
      <c r="E1282" t="s">
        <v>28</v>
      </c>
      <c r="F1282" t="s">
        <v>12</v>
      </c>
    </row>
    <row r="1283" spans="1:6" x14ac:dyDescent="0.45">
      <c r="A1283" t="s">
        <v>1035</v>
      </c>
      <c r="B1283">
        <v>186039</v>
      </c>
      <c r="C1283">
        <v>187903</v>
      </c>
      <c r="D1283" t="s">
        <v>6243</v>
      </c>
      <c r="E1283" t="s">
        <v>28</v>
      </c>
      <c r="F1283" t="s">
        <v>12</v>
      </c>
    </row>
    <row r="1284" spans="1:6" x14ac:dyDescent="0.45">
      <c r="A1284" t="s">
        <v>1035</v>
      </c>
      <c r="B1284">
        <v>188480</v>
      </c>
      <c r="C1284">
        <v>189212</v>
      </c>
      <c r="D1284" t="s">
        <v>6244</v>
      </c>
      <c r="E1284" t="s">
        <v>28</v>
      </c>
      <c r="F1284" t="s">
        <v>12</v>
      </c>
    </row>
    <row r="1285" spans="1:6" x14ac:dyDescent="0.45">
      <c r="A1285" t="s">
        <v>1035</v>
      </c>
      <c r="B1285">
        <v>188480</v>
      </c>
      <c r="C1285">
        <v>189212</v>
      </c>
      <c r="D1285" t="s">
        <v>6245</v>
      </c>
      <c r="E1285" t="s">
        <v>28</v>
      </c>
      <c r="F1285" t="s">
        <v>12</v>
      </c>
    </row>
    <row r="1286" spans="1:6" x14ac:dyDescent="0.45">
      <c r="A1286" t="s">
        <v>1035</v>
      </c>
      <c r="B1286">
        <v>190296</v>
      </c>
      <c r="C1286">
        <v>190819</v>
      </c>
      <c r="D1286" t="s">
        <v>6246</v>
      </c>
      <c r="E1286" t="s">
        <v>28</v>
      </c>
      <c r="F1286" t="s">
        <v>12</v>
      </c>
    </row>
    <row r="1287" spans="1:6" x14ac:dyDescent="0.45">
      <c r="A1287" t="s">
        <v>1035</v>
      </c>
      <c r="B1287">
        <v>195827</v>
      </c>
      <c r="C1287">
        <v>196381</v>
      </c>
      <c r="D1287" t="s">
        <v>6247</v>
      </c>
      <c r="E1287" t="s">
        <v>28</v>
      </c>
      <c r="F1287" t="s">
        <v>12</v>
      </c>
    </row>
    <row r="1288" spans="1:6" x14ac:dyDescent="0.45">
      <c r="A1288" t="s">
        <v>1035</v>
      </c>
      <c r="B1288">
        <v>195827</v>
      </c>
      <c r="C1288">
        <v>196381</v>
      </c>
      <c r="D1288" t="s">
        <v>6248</v>
      </c>
      <c r="E1288" t="s">
        <v>28</v>
      </c>
      <c r="F1288" t="s">
        <v>12</v>
      </c>
    </row>
    <row r="1289" spans="1:6" x14ac:dyDescent="0.45">
      <c r="A1289" t="s">
        <v>1035</v>
      </c>
      <c r="B1289">
        <v>197127</v>
      </c>
      <c r="C1289">
        <v>198245</v>
      </c>
      <c r="D1289" t="s">
        <v>6249</v>
      </c>
      <c r="E1289" t="s">
        <v>28</v>
      </c>
      <c r="F1289" t="s">
        <v>12</v>
      </c>
    </row>
    <row r="1290" spans="1:6" x14ac:dyDescent="0.45">
      <c r="A1290" t="s">
        <v>1035</v>
      </c>
      <c r="B1290">
        <v>207264</v>
      </c>
      <c r="C1290">
        <v>207818</v>
      </c>
      <c r="D1290" t="s">
        <v>6250</v>
      </c>
      <c r="E1290" t="s">
        <v>28</v>
      </c>
      <c r="F1290" t="s">
        <v>12</v>
      </c>
    </row>
    <row r="1291" spans="1:6" x14ac:dyDescent="0.45">
      <c r="A1291" t="s">
        <v>1035</v>
      </c>
      <c r="B1291">
        <v>209204</v>
      </c>
      <c r="C1291">
        <v>210021</v>
      </c>
      <c r="D1291" t="s">
        <v>6251</v>
      </c>
      <c r="E1291" t="s">
        <v>28</v>
      </c>
      <c r="F1291" t="s">
        <v>12</v>
      </c>
    </row>
    <row r="1292" spans="1:6" x14ac:dyDescent="0.45">
      <c r="A1292" t="s">
        <v>1035</v>
      </c>
      <c r="B1292">
        <v>221229</v>
      </c>
      <c r="C1292">
        <v>221492</v>
      </c>
      <c r="D1292" t="s">
        <v>6252</v>
      </c>
      <c r="E1292">
        <v>156</v>
      </c>
      <c r="F1292" t="s">
        <v>12</v>
      </c>
    </row>
    <row r="1293" spans="1:6" x14ac:dyDescent="0.45">
      <c r="A1293" t="s">
        <v>1035</v>
      </c>
      <c r="B1293">
        <v>230295</v>
      </c>
      <c r="C1293">
        <v>230751</v>
      </c>
      <c r="D1293" t="s">
        <v>6253</v>
      </c>
      <c r="E1293" t="s">
        <v>28</v>
      </c>
      <c r="F1293" t="s">
        <v>9</v>
      </c>
    </row>
    <row r="1294" spans="1:6" x14ac:dyDescent="0.45">
      <c r="A1294" t="s">
        <v>1035</v>
      </c>
      <c r="B1294">
        <v>234923</v>
      </c>
      <c r="C1294">
        <v>235376</v>
      </c>
      <c r="D1294" t="s">
        <v>6254</v>
      </c>
      <c r="E1294" t="s">
        <v>28</v>
      </c>
      <c r="F1294" t="s">
        <v>12</v>
      </c>
    </row>
    <row r="1295" spans="1:6" x14ac:dyDescent="0.45">
      <c r="A1295" t="s">
        <v>1035</v>
      </c>
      <c r="B1295">
        <v>236288</v>
      </c>
      <c r="C1295">
        <v>236555</v>
      </c>
      <c r="D1295" t="s">
        <v>6255</v>
      </c>
      <c r="E1295">
        <v>92</v>
      </c>
      <c r="F1295" t="s">
        <v>12</v>
      </c>
    </row>
    <row r="1296" spans="1:6" x14ac:dyDescent="0.45">
      <c r="A1296" t="s">
        <v>1035</v>
      </c>
      <c r="B1296">
        <v>245448</v>
      </c>
      <c r="C1296">
        <v>245963</v>
      </c>
      <c r="D1296" t="s">
        <v>6256</v>
      </c>
      <c r="E1296" t="s">
        <v>28</v>
      </c>
      <c r="F1296" t="s">
        <v>9</v>
      </c>
    </row>
    <row r="1297" spans="1:6" x14ac:dyDescent="0.45">
      <c r="A1297" t="s">
        <v>1035</v>
      </c>
      <c r="B1297">
        <v>245448</v>
      </c>
      <c r="C1297">
        <v>245963</v>
      </c>
      <c r="D1297" t="s">
        <v>6257</v>
      </c>
      <c r="E1297" t="s">
        <v>28</v>
      </c>
      <c r="F1297" t="s">
        <v>9</v>
      </c>
    </row>
    <row r="1298" spans="1:6" x14ac:dyDescent="0.45">
      <c r="A1298" t="s">
        <v>1035</v>
      </c>
      <c r="B1298">
        <v>246493</v>
      </c>
      <c r="C1298">
        <v>248224</v>
      </c>
      <c r="D1298" t="s">
        <v>6258</v>
      </c>
      <c r="E1298" t="s">
        <v>28</v>
      </c>
      <c r="F1298" t="s">
        <v>12</v>
      </c>
    </row>
    <row r="1299" spans="1:6" x14ac:dyDescent="0.45">
      <c r="A1299" t="s">
        <v>1035</v>
      </c>
      <c r="B1299">
        <v>246493</v>
      </c>
      <c r="C1299">
        <v>248224</v>
      </c>
      <c r="D1299" t="s">
        <v>6259</v>
      </c>
      <c r="E1299" t="s">
        <v>28</v>
      </c>
      <c r="F1299" t="s">
        <v>12</v>
      </c>
    </row>
    <row r="1300" spans="1:6" x14ac:dyDescent="0.45">
      <c r="A1300" t="s">
        <v>1035</v>
      </c>
      <c r="B1300">
        <v>249450</v>
      </c>
      <c r="C1300">
        <v>249989</v>
      </c>
      <c r="D1300" t="s">
        <v>6260</v>
      </c>
      <c r="E1300" t="s">
        <v>28</v>
      </c>
      <c r="F1300" t="s">
        <v>9</v>
      </c>
    </row>
    <row r="1301" spans="1:6" x14ac:dyDescent="0.45">
      <c r="A1301" t="s">
        <v>1035</v>
      </c>
      <c r="B1301">
        <v>261721</v>
      </c>
      <c r="C1301">
        <v>262172</v>
      </c>
      <c r="D1301" t="s">
        <v>6261</v>
      </c>
      <c r="E1301" t="s">
        <v>28</v>
      </c>
      <c r="F1301" t="s">
        <v>9</v>
      </c>
    </row>
    <row r="1302" spans="1:6" x14ac:dyDescent="0.45">
      <c r="A1302" t="s">
        <v>1035</v>
      </c>
      <c r="B1302">
        <v>263057</v>
      </c>
      <c r="C1302">
        <v>264222</v>
      </c>
      <c r="D1302" t="s">
        <v>6262</v>
      </c>
      <c r="E1302" t="s">
        <v>28</v>
      </c>
      <c r="F1302" t="s">
        <v>9</v>
      </c>
    </row>
    <row r="1303" spans="1:6" x14ac:dyDescent="0.45">
      <c r="A1303" t="s">
        <v>1035</v>
      </c>
      <c r="B1303">
        <v>275333</v>
      </c>
      <c r="C1303">
        <v>275617</v>
      </c>
      <c r="D1303" t="s">
        <v>6263</v>
      </c>
      <c r="E1303">
        <v>152</v>
      </c>
      <c r="F1303" t="s">
        <v>12</v>
      </c>
    </row>
    <row r="1304" spans="1:6" x14ac:dyDescent="0.45">
      <c r="A1304" t="s">
        <v>1035</v>
      </c>
      <c r="B1304">
        <v>277065</v>
      </c>
      <c r="C1304">
        <v>277585</v>
      </c>
      <c r="D1304" t="s">
        <v>6264</v>
      </c>
      <c r="E1304" t="s">
        <v>28</v>
      </c>
      <c r="F1304" t="s">
        <v>12</v>
      </c>
    </row>
    <row r="1305" spans="1:6" x14ac:dyDescent="0.45">
      <c r="A1305" t="s">
        <v>1035</v>
      </c>
      <c r="B1305">
        <v>282910</v>
      </c>
      <c r="C1305">
        <v>284982</v>
      </c>
      <c r="D1305" t="s">
        <v>6265</v>
      </c>
      <c r="E1305" t="s">
        <v>28</v>
      </c>
      <c r="F1305" t="s">
        <v>12</v>
      </c>
    </row>
    <row r="1306" spans="1:6" x14ac:dyDescent="0.45">
      <c r="A1306" t="s">
        <v>1035</v>
      </c>
      <c r="B1306">
        <v>292120</v>
      </c>
      <c r="C1306">
        <v>292429</v>
      </c>
      <c r="D1306" t="s">
        <v>6266</v>
      </c>
      <c r="E1306">
        <v>60</v>
      </c>
      <c r="F1306" t="s">
        <v>9</v>
      </c>
    </row>
    <row r="1307" spans="1:6" x14ac:dyDescent="0.45">
      <c r="A1307" t="s">
        <v>1035</v>
      </c>
      <c r="B1307">
        <v>292848</v>
      </c>
      <c r="C1307">
        <v>294625</v>
      </c>
      <c r="D1307" t="s">
        <v>6267</v>
      </c>
      <c r="E1307" t="s">
        <v>28</v>
      </c>
      <c r="F1307" t="s">
        <v>9</v>
      </c>
    </row>
    <row r="1308" spans="1:6" x14ac:dyDescent="0.45">
      <c r="A1308" t="s">
        <v>1035</v>
      </c>
      <c r="B1308">
        <v>300786</v>
      </c>
      <c r="C1308">
        <v>301234</v>
      </c>
      <c r="D1308" t="s">
        <v>6268</v>
      </c>
      <c r="E1308">
        <v>147.46</v>
      </c>
      <c r="F1308" t="s">
        <v>12</v>
      </c>
    </row>
    <row r="1309" spans="1:6" x14ac:dyDescent="0.45">
      <c r="A1309" t="s">
        <v>1035</v>
      </c>
      <c r="B1309">
        <v>312977</v>
      </c>
      <c r="C1309">
        <v>313745</v>
      </c>
      <c r="D1309" t="s">
        <v>6269</v>
      </c>
      <c r="E1309" t="s">
        <v>28</v>
      </c>
      <c r="F1309" t="s">
        <v>9</v>
      </c>
    </row>
    <row r="1310" spans="1:6" x14ac:dyDescent="0.45">
      <c r="A1310" t="s">
        <v>1035</v>
      </c>
      <c r="B1310">
        <v>314010</v>
      </c>
      <c r="C1310">
        <v>315242</v>
      </c>
      <c r="D1310" t="s">
        <v>6270</v>
      </c>
      <c r="E1310" t="s">
        <v>28</v>
      </c>
      <c r="F1310" t="s">
        <v>12</v>
      </c>
    </row>
    <row r="1311" spans="1:6" x14ac:dyDescent="0.45">
      <c r="A1311" t="s">
        <v>1035</v>
      </c>
      <c r="B1311">
        <v>316878</v>
      </c>
      <c r="C1311">
        <v>318147</v>
      </c>
      <c r="D1311" t="s">
        <v>6271</v>
      </c>
      <c r="E1311" t="s">
        <v>28</v>
      </c>
      <c r="F1311" t="s">
        <v>12</v>
      </c>
    </row>
    <row r="1312" spans="1:6" x14ac:dyDescent="0.45">
      <c r="A1312" t="s">
        <v>1035</v>
      </c>
      <c r="B1312">
        <v>316878</v>
      </c>
      <c r="C1312">
        <v>318147</v>
      </c>
      <c r="D1312" t="s">
        <v>6272</v>
      </c>
      <c r="E1312" t="s">
        <v>28</v>
      </c>
      <c r="F1312" t="s">
        <v>12</v>
      </c>
    </row>
    <row r="1313" spans="1:6" x14ac:dyDescent="0.45">
      <c r="A1313" t="s">
        <v>1035</v>
      </c>
      <c r="B1313">
        <v>333468</v>
      </c>
      <c r="C1313">
        <v>333967</v>
      </c>
      <c r="D1313" t="s">
        <v>6273</v>
      </c>
      <c r="E1313" t="s">
        <v>28</v>
      </c>
      <c r="F1313" t="s">
        <v>9</v>
      </c>
    </row>
    <row r="1314" spans="1:6" x14ac:dyDescent="0.45">
      <c r="A1314" t="s">
        <v>1035</v>
      </c>
      <c r="B1314">
        <v>335115</v>
      </c>
      <c r="C1314">
        <v>335731</v>
      </c>
      <c r="D1314" t="s">
        <v>6274</v>
      </c>
      <c r="E1314">
        <v>112.575</v>
      </c>
      <c r="F1314" t="s">
        <v>12</v>
      </c>
    </row>
    <row r="1315" spans="1:6" x14ac:dyDescent="0.45">
      <c r="A1315" t="s">
        <v>1035</v>
      </c>
      <c r="B1315">
        <v>337140</v>
      </c>
      <c r="C1315">
        <v>341134</v>
      </c>
      <c r="D1315" t="s">
        <v>6275</v>
      </c>
      <c r="E1315" t="s">
        <v>28</v>
      </c>
      <c r="F1315" t="s">
        <v>9</v>
      </c>
    </row>
    <row r="1316" spans="1:6" x14ac:dyDescent="0.45">
      <c r="A1316" t="s">
        <v>1035</v>
      </c>
      <c r="B1316">
        <v>351963</v>
      </c>
      <c r="C1316">
        <v>352234</v>
      </c>
      <c r="D1316" t="s">
        <v>6276</v>
      </c>
      <c r="E1316">
        <v>108</v>
      </c>
      <c r="F1316" t="s">
        <v>12</v>
      </c>
    </row>
    <row r="1317" spans="1:6" x14ac:dyDescent="0.45">
      <c r="A1317" t="s">
        <v>1035</v>
      </c>
      <c r="B1317">
        <v>359487</v>
      </c>
      <c r="C1317">
        <v>360016</v>
      </c>
      <c r="D1317" t="s">
        <v>6277</v>
      </c>
      <c r="E1317" t="s">
        <v>28</v>
      </c>
      <c r="F1317" t="s">
        <v>12</v>
      </c>
    </row>
    <row r="1318" spans="1:6" x14ac:dyDescent="0.45">
      <c r="A1318" t="s">
        <v>1035</v>
      </c>
      <c r="B1318">
        <v>359487</v>
      </c>
      <c r="C1318">
        <v>360016</v>
      </c>
      <c r="D1318" t="s">
        <v>6278</v>
      </c>
      <c r="E1318" t="s">
        <v>28</v>
      </c>
      <c r="F1318" t="s">
        <v>12</v>
      </c>
    </row>
    <row r="1319" spans="1:6" x14ac:dyDescent="0.45">
      <c r="A1319" t="s">
        <v>1035</v>
      </c>
      <c r="B1319">
        <v>361628</v>
      </c>
      <c r="C1319">
        <v>362669</v>
      </c>
      <c r="D1319" t="s">
        <v>6279</v>
      </c>
      <c r="E1319" t="s">
        <v>28</v>
      </c>
      <c r="F1319" t="s">
        <v>12</v>
      </c>
    </row>
    <row r="1320" spans="1:6" x14ac:dyDescent="0.45">
      <c r="A1320" t="s">
        <v>1035</v>
      </c>
      <c r="B1320">
        <v>364699</v>
      </c>
      <c r="C1320">
        <v>365058</v>
      </c>
      <c r="D1320" t="s">
        <v>6280</v>
      </c>
      <c r="E1320" t="s">
        <v>28</v>
      </c>
      <c r="F1320" t="s">
        <v>12</v>
      </c>
    </row>
    <row r="1321" spans="1:6" x14ac:dyDescent="0.45">
      <c r="A1321" t="s">
        <v>1035</v>
      </c>
      <c r="B1321">
        <v>364699</v>
      </c>
      <c r="C1321">
        <v>365058</v>
      </c>
      <c r="D1321" t="s">
        <v>6281</v>
      </c>
      <c r="E1321" t="s">
        <v>28</v>
      </c>
      <c r="F1321" t="s">
        <v>12</v>
      </c>
    </row>
    <row r="1322" spans="1:6" x14ac:dyDescent="0.45">
      <c r="A1322" t="s">
        <v>1035</v>
      </c>
      <c r="B1322">
        <v>378421</v>
      </c>
      <c r="C1322">
        <v>379044</v>
      </c>
      <c r="D1322" t="s">
        <v>6282</v>
      </c>
      <c r="E1322" t="s">
        <v>28</v>
      </c>
      <c r="F1322" t="s">
        <v>9</v>
      </c>
    </row>
    <row r="1323" spans="1:6" x14ac:dyDescent="0.45">
      <c r="A1323" t="s">
        <v>1035</v>
      </c>
      <c r="B1323">
        <v>378421</v>
      </c>
      <c r="C1323">
        <v>379044</v>
      </c>
      <c r="D1323" t="s">
        <v>6283</v>
      </c>
      <c r="E1323" t="s">
        <v>28</v>
      </c>
      <c r="F1323" t="s">
        <v>9</v>
      </c>
    </row>
    <row r="1324" spans="1:6" x14ac:dyDescent="0.45">
      <c r="A1324" t="s">
        <v>1035</v>
      </c>
      <c r="B1324">
        <v>397462</v>
      </c>
      <c r="C1324">
        <v>397845</v>
      </c>
      <c r="D1324" t="s">
        <v>6284</v>
      </c>
      <c r="E1324">
        <v>179.04499999999999</v>
      </c>
      <c r="F1324" t="s">
        <v>9</v>
      </c>
    </row>
    <row r="1325" spans="1:6" x14ac:dyDescent="0.45">
      <c r="A1325" t="s">
        <v>1035</v>
      </c>
      <c r="B1325">
        <v>397462</v>
      </c>
      <c r="C1325">
        <v>397845</v>
      </c>
      <c r="D1325" t="s">
        <v>6285</v>
      </c>
      <c r="E1325">
        <v>179.04499999999999</v>
      </c>
      <c r="F1325" t="s">
        <v>9</v>
      </c>
    </row>
    <row r="1326" spans="1:6" x14ac:dyDescent="0.45">
      <c r="A1326" t="s">
        <v>1035</v>
      </c>
      <c r="B1326">
        <v>397462</v>
      </c>
      <c r="C1326">
        <v>397845</v>
      </c>
      <c r="D1326" t="s">
        <v>6286</v>
      </c>
      <c r="E1326">
        <v>179.04499999999999</v>
      </c>
      <c r="F1326" t="s">
        <v>9</v>
      </c>
    </row>
    <row r="1327" spans="1:6" x14ac:dyDescent="0.45">
      <c r="A1327" t="s">
        <v>1035</v>
      </c>
      <c r="B1327">
        <v>400857</v>
      </c>
      <c r="C1327">
        <v>402156</v>
      </c>
      <c r="D1327" t="s">
        <v>6287</v>
      </c>
      <c r="E1327" t="s">
        <v>28</v>
      </c>
      <c r="F1327" t="s">
        <v>12</v>
      </c>
    </row>
    <row r="1328" spans="1:6" x14ac:dyDescent="0.45">
      <c r="A1328" t="s">
        <v>1035</v>
      </c>
      <c r="B1328">
        <v>400857</v>
      </c>
      <c r="C1328">
        <v>402156</v>
      </c>
      <c r="D1328" t="s">
        <v>6288</v>
      </c>
      <c r="E1328" t="s">
        <v>28</v>
      </c>
      <c r="F1328" t="s">
        <v>12</v>
      </c>
    </row>
    <row r="1329" spans="1:6" x14ac:dyDescent="0.45">
      <c r="A1329" t="s">
        <v>1035</v>
      </c>
      <c r="B1329">
        <v>400857</v>
      </c>
      <c r="C1329">
        <v>402156</v>
      </c>
      <c r="D1329" t="s">
        <v>6289</v>
      </c>
      <c r="E1329" t="s">
        <v>28</v>
      </c>
      <c r="F1329" t="s">
        <v>12</v>
      </c>
    </row>
    <row r="1330" spans="1:6" x14ac:dyDescent="0.45">
      <c r="A1330" t="s">
        <v>1035</v>
      </c>
      <c r="B1330">
        <v>406828</v>
      </c>
      <c r="C1330">
        <v>407196</v>
      </c>
      <c r="D1330" t="s">
        <v>6290</v>
      </c>
      <c r="E1330" t="s">
        <v>28</v>
      </c>
      <c r="F1330" t="s">
        <v>9</v>
      </c>
    </row>
    <row r="1331" spans="1:6" x14ac:dyDescent="0.45">
      <c r="A1331" t="s">
        <v>1035</v>
      </c>
      <c r="B1331">
        <v>407844</v>
      </c>
      <c r="C1331">
        <v>408304</v>
      </c>
      <c r="D1331" t="s">
        <v>6291</v>
      </c>
      <c r="E1331" t="s">
        <v>28</v>
      </c>
      <c r="F1331" t="s">
        <v>9</v>
      </c>
    </row>
    <row r="1332" spans="1:6" x14ac:dyDescent="0.45">
      <c r="A1332" t="s">
        <v>1035</v>
      </c>
      <c r="B1332">
        <v>411970</v>
      </c>
      <c r="C1332">
        <v>412441</v>
      </c>
      <c r="D1332" t="s">
        <v>6292</v>
      </c>
      <c r="E1332" t="s">
        <v>28</v>
      </c>
      <c r="F1332" t="s">
        <v>9</v>
      </c>
    </row>
    <row r="1333" spans="1:6" x14ac:dyDescent="0.45">
      <c r="A1333" t="s">
        <v>1035</v>
      </c>
      <c r="B1333">
        <v>415890</v>
      </c>
      <c r="C1333">
        <v>416166</v>
      </c>
      <c r="D1333" t="s">
        <v>6293</v>
      </c>
      <c r="E1333">
        <v>84</v>
      </c>
      <c r="F1333" t="s">
        <v>9</v>
      </c>
    </row>
    <row r="1334" spans="1:6" x14ac:dyDescent="0.45">
      <c r="A1334" t="s">
        <v>1035</v>
      </c>
      <c r="B1334">
        <v>416387</v>
      </c>
      <c r="C1334">
        <v>418250</v>
      </c>
      <c r="D1334" t="s">
        <v>6294</v>
      </c>
      <c r="E1334" t="s">
        <v>28</v>
      </c>
      <c r="F1334" t="s">
        <v>9</v>
      </c>
    </row>
    <row r="1335" spans="1:6" x14ac:dyDescent="0.45">
      <c r="A1335" t="s">
        <v>1035</v>
      </c>
      <c r="B1335">
        <v>416387</v>
      </c>
      <c r="C1335">
        <v>418250</v>
      </c>
      <c r="D1335" t="s">
        <v>6295</v>
      </c>
      <c r="E1335" t="s">
        <v>28</v>
      </c>
      <c r="F1335" t="s">
        <v>9</v>
      </c>
    </row>
    <row r="1336" spans="1:6" x14ac:dyDescent="0.45">
      <c r="A1336" t="s">
        <v>1035</v>
      </c>
      <c r="B1336">
        <v>420424</v>
      </c>
      <c r="C1336">
        <v>421070</v>
      </c>
      <c r="D1336" t="s">
        <v>6296</v>
      </c>
      <c r="E1336" t="s">
        <v>28</v>
      </c>
      <c r="F1336" t="s">
        <v>9</v>
      </c>
    </row>
    <row r="1337" spans="1:6" x14ac:dyDescent="0.45">
      <c r="A1337" t="s">
        <v>1035</v>
      </c>
      <c r="B1337">
        <v>420424</v>
      </c>
      <c r="C1337">
        <v>421070</v>
      </c>
      <c r="D1337" t="s">
        <v>6297</v>
      </c>
      <c r="E1337" t="s">
        <v>28</v>
      </c>
      <c r="F1337" t="s">
        <v>9</v>
      </c>
    </row>
    <row r="1338" spans="1:6" x14ac:dyDescent="0.45">
      <c r="A1338" t="s">
        <v>1035</v>
      </c>
      <c r="B1338">
        <v>420424</v>
      </c>
      <c r="C1338">
        <v>421070</v>
      </c>
      <c r="D1338" t="s">
        <v>6298</v>
      </c>
      <c r="E1338" t="s">
        <v>28</v>
      </c>
      <c r="F1338" t="s">
        <v>9</v>
      </c>
    </row>
    <row r="1339" spans="1:6" x14ac:dyDescent="0.45">
      <c r="A1339" t="s">
        <v>1035</v>
      </c>
      <c r="B1339">
        <v>422847</v>
      </c>
      <c r="C1339">
        <v>423247</v>
      </c>
      <c r="D1339" t="s">
        <v>6299</v>
      </c>
      <c r="E1339" t="s">
        <v>28</v>
      </c>
      <c r="F1339" t="s">
        <v>9</v>
      </c>
    </row>
    <row r="1340" spans="1:6" x14ac:dyDescent="0.45">
      <c r="A1340" t="s">
        <v>1035</v>
      </c>
      <c r="B1340">
        <v>423540</v>
      </c>
      <c r="C1340">
        <v>424099</v>
      </c>
      <c r="D1340" t="s">
        <v>6300</v>
      </c>
      <c r="E1340" t="s">
        <v>28</v>
      </c>
      <c r="F1340" t="s">
        <v>9</v>
      </c>
    </row>
    <row r="1341" spans="1:6" x14ac:dyDescent="0.45">
      <c r="A1341" t="s">
        <v>1035</v>
      </c>
      <c r="B1341">
        <v>427972</v>
      </c>
      <c r="C1341">
        <v>429839</v>
      </c>
      <c r="D1341" t="s">
        <v>6301</v>
      </c>
      <c r="E1341" t="s">
        <v>28</v>
      </c>
      <c r="F1341" t="s">
        <v>9</v>
      </c>
    </row>
    <row r="1342" spans="1:6" x14ac:dyDescent="0.45">
      <c r="A1342" t="s">
        <v>1035</v>
      </c>
      <c r="B1342">
        <v>432201</v>
      </c>
      <c r="C1342">
        <v>432970</v>
      </c>
      <c r="D1342" t="s">
        <v>6302</v>
      </c>
      <c r="E1342" t="s">
        <v>28</v>
      </c>
      <c r="F1342" t="s">
        <v>9</v>
      </c>
    </row>
    <row r="1343" spans="1:6" x14ac:dyDescent="0.45">
      <c r="A1343" t="s">
        <v>1035</v>
      </c>
      <c r="B1343">
        <v>447389</v>
      </c>
      <c r="C1343">
        <v>447923</v>
      </c>
      <c r="D1343" t="s">
        <v>6303</v>
      </c>
      <c r="E1343" t="s">
        <v>28</v>
      </c>
      <c r="F1343" t="s">
        <v>9</v>
      </c>
    </row>
    <row r="1344" spans="1:6" x14ac:dyDescent="0.45">
      <c r="A1344" t="s">
        <v>1035</v>
      </c>
      <c r="B1344">
        <v>447389</v>
      </c>
      <c r="C1344">
        <v>447923</v>
      </c>
      <c r="D1344" t="s">
        <v>6304</v>
      </c>
      <c r="E1344" t="s">
        <v>28</v>
      </c>
      <c r="F1344" t="s">
        <v>9</v>
      </c>
    </row>
    <row r="1345" spans="1:6" x14ac:dyDescent="0.45">
      <c r="A1345" t="s">
        <v>1035</v>
      </c>
      <c r="B1345">
        <v>454958</v>
      </c>
      <c r="C1345">
        <v>456388</v>
      </c>
      <c r="D1345" t="s">
        <v>6305</v>
      </c>
      <c r="E1345" t="s">
        <v>28</v>
      </c>
      <c r="F1345" t="s">
        <v>9</v>
      </c>
    </row>
    <row r="1346" spans="1:6" x14ac:dyDescent="0.45">
      <c r="A1346" t="s">
        <v>1035</v>
      </c>
      <c r="B1346">
        <v>457653</v>
      </c>
      <c r="C1346">
        <v>459197</v>
      </c>
      <c r="D1346" t="s">
        <v>6306</v>
      </c>
      <c r="E1346" t="s">
        <v>28</v>
      </c>
      <c r="F1346" t="s">
        <v>12</v>
      </c>
    </row>
    <row r="1347" spans="1:6" x14ac:dyDescent="0.45">
      <c r="A1347" t="s">
        <v>1035</v>
      </c>
      <c r="B1347">
        <v>457653</v>
      </c>
      <c r="C1347">
        <v>459197</v>
      </c>
      <c r="D1347" t="s">
        <v>6307</v>
      </c>
      <c r="E1347" t="s">
        <v>28</v>
      </c>
      <c r="F1347" t="s">
        <v>12</v>
      </c>
    </row>
    <row r="1348" spans="1:6" x14ac:dyDescent="0.45">
      <c r="A1348" t="s">
        <v>1035</v>
      </c>
      <c r="B1348">
        <v>457653</v>
      </c>
      <c r="C1348">
        <v>459197</v>
      </c>
      <c r="D1348" t="s">
        <v>6308</v>
      </c>
      <c r="E1348" t="s">
        <v>28</v>
      </c>
      <c r="F1348" t="s">
        <v>12</v>
      </c>
    </row>
    <row r="1349" spans="1:6" x14ac:dyDescent="0.45">
      <c r="A1349" t="s">
        <v>1035</v>
      </c>
      <c r="B1349">
        <v>466403</v>
      </c>
      <c r="C1349">
        <v>467282</v>
      </c>
      <c r="D1349" t="s">
        <v>6309</v>
      </c>
      <c r="E1349" t="s">
        <v>28</v>
      </c>
      <c r="F1349" t="s">
        <v>9</v>
      </c>
    </row>
    <row r="1350" spans="1:6" x14ac:dyDescent="0.45">
      <c r="A1350" t="s">
        <v>1035</v>
      </c>
      <c r="B1350">
        <v>470042</v>
      </c>
      <c r="C1350">
        <v>470443</v>
      </c>
      <c r="D1350" t="s">
        <v>6310</v>
      </c>
      <c r="E1350" t="s">
        <v>28</v>
      </c>
      <c r="F1350" t="s">
        <v>9</v>
      </c>
    </row>
    <row r="1351" spans="1:6" x14ac:dyDescent="0.45">
      <c r="A1351" t="s">
        <v>1035</v>
      </c>
      <c r="B1351">
        <v>487075</v>
      </c>
      <c r="C1351">
        <v>488131</v>
      </c>
      <c r="D1351" t="s">
        <v>6311</v>
      </c>
      <c r="E1351" t="s">
        <v>28</v>
      </c>
      <c r="F1351" t="s">
        <v>9</v>
      </c>
    </row>
    <row r="1352" spans="1:6" x14ac:dyDescent="0.45">
      <c r="A1352" t="s">
        <v>1035</v>
      </c>
      <c r="B1352">
        <v>491926</v>
      </c>
      <c r="C1352">
        <v>492394</v>
      </c>
      <c r="D1352" t="s">
        <v>6312</v>
      </c>
      <c r="E1352" t="s">
        <v>28</v>
      </c>
      <c r="F1352" t="s">
        <v>12</v>
      </c>
    </row>
    <row r="1353" spans="1:6" x14ac:dyDescent="0.45">
      <c r="A1353" t="s">
        <v>1035</v>
      </c>
      <c r="B1353">
        <v>493042</v>
      </c>
      <c r="C1353">
        <v>493364</v>
      </c>
      <c r="D1353" t="s">
        <v>6313</v>
      </c>
      <c r="E1353">
        <v>283.18099999999998</v>
      </c>
      <c r="F1353" t="s">
        <v>9</v>
      </c>
    </row>
    <row r="1354" spans="1:6" x14ac:dyDescent="0.45">
      <c r="A1354" t="s">
        <v>1035</v>
      </c>
      <c r="B1354">
        <v>493042</v>
      </c>
      <c r="C1354">
        <v>493364</v>
      </c>
      <c r="D1354" t="s">
        <v>6314</v>
      </c>
      <c r="E1354">
        <v>283.18099999999998</v>
      </c>
      <c r="F1354" t="s">
        <v>9</v>
      </c>
    </row>
    <row r="1355" spans="1:6" x14ac:dyDescent="0.45">
      <c r="A1355" t="s">
        <v>1035</v>
      </c>
      <c r="B1355">
        <v>494052</v>
      </c>
      <c r="C1355">
        <v>494476</v>
      </c>
      <c r="D1355" t="s">
        <v>6315</v>
      </c>
      <c r="E1355" t="s">
        <v>28</v>
      </c>
      <c r="F1355" t="s">
        <v>9</v>
      </c>
    </row>
    <row r="1356" spans="1:6" x14ac:dyDescent="0.45">
      <c r="A1356" t="s">
        <v>1035</v>
      </c>
      <c r="B1356">
        <v>494052</v>
      </c>
      <c r="C1356">
        <v>494476</v>
      </c>
      <c r="D1356" t="s">
        <v>6316</v>
      </c>
      <c r="E1356" t="s">
        <v>28</v>
      </c>
      <c r="F1356" t="s">
        <v>9</v>
      </c>
    </row>
    <row r="1357" spans="1:6" x14ac:dyDescent="0.45">
      <c r="A1357" t="s">
        <v>1035</v>
      </c>
      <c r="B1357">
        <v>495777</v>
      </c>
      <c r="C1357">
        <v>497779</v>
      </c>
      <c r="D1357" t="s">
        <v>6317</v>
      </c>
      <c r="E1357" t="s">
        <v>28</v>
      </c>
      <c r="F1357" t="s">
        <v>12</v>
      </c>
    </row>
    <row r="1358" spans="1:6" x14ac:dyDescent="0.45">
      <c r="A1358" t="s">
        <v>1035</v>
      </c>
      <c r="B1358">
        <v>503015</v>
      </c>
      <c r="C1358">
        <v>503316</v>
      </c>
      <c r="D1358" t="s">
        <v>6318</v>
      </c>
      <c r="E1358" t="s">
        <v>28</v>
      </c>
      <c r="F1358" t="s">
        <v>12</v>
      </c>
    </row>
    <row r="1359" spans="1:6" x14ac:dyDescent="0.45">
      <c r="A1359" t="s">
        <v>1035</v>
      </c>
      <c r="B1359">
        <v>506591</v>
      </c>
      <c r="C1359">
        <v>506921</v>
      </c>
      <c r="D1359" t="s">
        <v>6319</v>
      </c>
      <c r="E1359" t="s">
        <v>28</v>
      </c>
      <c r="F1359" t="s">
        <v>12</v>
      </c>
    </row>
    <row r="1360" spans="1:6" x14ac:dyDescent="0.45">
      <c r="A1360" t="s">
        <v>1035</v>
      </c>
      <c r="B1360">
        <v>506591</v>
      </c>
      <c r="C1360">
        <v>506921</v>
      </c>
      <c r="D1360" t="s">
        <v>6320</v>
      </c>
      <c r="E1360" t="s">
        <v>28</v>
      </c>
      <c r="F1360" t="s">
        <v>12</v>
      </c>
    </row>
    <row r="1361" spans="1:6" x14ac:dyDescent="0.45">
      <c r="A1361" t="s">
        <v>1035</v>
      </c>
      <c r="B1361">
        <v>506591</v>
      </c>
      <c r="C1361">
        <v>506921</v>
      </c>
      <c r="D1361" t="s">
        <v>6321</v>
      </c>
      <c r="E1361" t="s">
        <v>28</v>
      </c>
      <c r="F1361" t="s">
        <v>12</v>
      </c>
    </row>
    <row r="1362" spans="1:6" x14ac:dyDescent="0.45">
      <c r="A1362" t="s">
        <v>1035</v>
      </c>
      <c r="B1362">
        <v>510891</v>
      </c>
      <c r="C1362">
        <v>511214</v>
      </c>
      <c r="D1362" t="s">
        <v>6322</v>
      </c>
      <c r="E1362" t="s">
        <v>28</v>
      </c>
      <c r="F1362" t="s">
        <v>9</v>
      </c>
    </row>
    <row r="1363" spans="1:6" x14ac:dyDescent="0.45">
      <c r="A1363" t="s">
        <v>1035</v>
      </c>
      <c r="B1363">
        <v>512954</v>
      </c>
      <c r="C1363">
        <v>513220</v>
      </c>
      <c r="D1363" t="s">
        <v>6323</v>
      </c>
      <c r="E1363" t="s">
        <v>28</v>
      </c>
      <c r="F1363" t="s">
        <v>12</v>
      </c>
    </row>
    <row r="1364" spans="1:6" x14ac:dyDescent="0.45">
      <c r="A1364" t="s">
        <v>1035</v>
      </c>
      <c r="B1364">
        <v>526551</v>
      </c>
      <c r="C1364">
        <v>526885</v>
      </c>
      <c r="D1364" t="s">
        <v>6324</v>
      </c>
      <c r="E1364">
        <v>273.19600000000003</v>
      </c>
      <c r="F1364" t="s">
        <v>9</v>
      </c>
    </row>
    <row r="1365" spans="1:6" x14ac:dyDescent="0.45">
      <c r="A1365" t="s">
        <v>1035</v>
      </c>
      <c r="B1365">
        <v>538221</v>
      </c>
      <c r="C1365">
        <v>539516</v>
      </c>
      <c r="D1365" t="s">
        <v>6325</v>
      </c>
      <c r="E1365" t="s">
        <v>28</v>
      </c>
      <c r="F1365" t="s">
        <v>9</v>
      </c>
    </row>
    <row r="1366" spans="1:6" x14ac:dyDescent="0.45">
      <c r="A1366" t="s">
        <v>1035</v>
      </c>
      <c r="B1366">
        <v>538221</v>
      </c>
      <c r="C1366">
        <v>539516</v>
      </c>
      <c r="D1366" t="s">
        <v>6326</v>
      </c>
      <c r="E1366" t="s">
        <v>28</v>
      </c>
      <c r="F1366" t="s">
        <v>9</v>
      </c>
    </row>
    <row r="1367" spans="1:6" x14ac:dyDescent="0.45">
      <c r="A1367" t="s">
        <v>1035</v>
      </c>
      <c r="B1367">
        <v>550838</v>
      </c>
      <c r="C1367">
        <v>551410</v>
      </c>
      <c r="D1367" t="s">
        <v>6327</v>
      </c>
      <c r="E1367" t="s">
        <v>28</v>
      </c>
      <c r="F1367" t="s">
        <v>12</v>
      </c>
    </row>
    <row r="1368" spans="1:6" x14ac:dyDescent="0.45">
      <c r="A1368" t="s">
        <v>1035</v>
      </c>
      <c r="B1368">
        <v>550838</v>
      </c>
      <c r="C1368">
        <v>551410</v>
      </c>
      <c r="D1368" t="s">
        <v>6328</v>
      </c>
      <c r="E1368" t="s">
        <v>28</v>
      </c>
      <c r="F1368" t="s">
        <v>12</v>
      </c>
    </row>
    <row r="1369" spans="1:6" x14ac:dyDescent="0.45">
      <c r="A1369" t="s">
        <v>1035</v>
      </c>
      <c r="B1369">
        <v>556159</v>
      </c>
      <c r="C1369">
        <v>556563</v>
      </c>
      <c r="D1369" t="s">
        <v>6329</v>
      </c>
      <c r="E1369">
        <v>301.601</v>
      </c>
      <c r="F1369" t="s">
        <v>12</v>
      </c>
    </row>
    <row r="1370" spans="1:6" x14ac:dyDescent="0.45">
      <c r="A1370" t="s">
        <v>1035</v>
      </c>
      <c r="B1370">
        <v>556159</v>
      </c>
      <c r="C1370">
        <v>556563</v>
      </c>
      <c r="D1370" t="s">
        <v>6330</v>
      </c>
      <c r="E1370">
        <v>301.601</v>
      </c>
      <c r="F1370" t="s">
        <v>12</v>
      </c>
    </row>
    <row r="1371" spans="1:6" x14ac:dyDescent="0.45">
      <c r="A1371" t="s">
        <v>1035</v>
      </c>
      <c r="B1371">
        <v>565881</v>
      </c>
      <c r="C1371">
        <v>566679</v>
      </c>
      <c r="D1371" t="s">
        <v>6331</v>
      </c>
      <c r="E1371" t="s">
        <v>28</v>
      </c>
      <c r="F1371" t="s">
        <v>9</v>
      </c>
    </row>
    <row r="1372" spans="1:6" x14ac:dyDescent="0.45">
      <c r="A1372" t="s">
        <v>1035</v>
      </c>
      <c r="B1372">
        <v>573750</v>
      </c>
      <c r="C1372">
        <v>574649</v>
      </c>
      <c r="D1372" t="s">
        <v>6332</v>
      </c>
      <c r="E1372" t="s">
        <v>28</v>
      </c>
      <c r="F1372" t="s">
        <v>9</v>
      </c>
    </row>
    <row r="1373" spans="1:6" x14ac:dyDescent="0.45">
      <c r="A1373" t="s">
        <v>1035</v>
      </c>
      <c r="B1373">
        <v>575219</v>
      </c>
      <c r="C1373">
        <v>576318</v>
      </c>
      <c r="D1373" t="s">
        <v>6333</v>
      </c>
      <c r="E1373" t="s">
        <v>28</v>
      </c>
      <c r="F1373" t="s">
        <v>12</v>
      </c>
    </row>
    <row r="1374" spans="1:6" x14ac:dyDescent="0.45">
      <c r="A1374" t="s">
        <v>1035</v>
      </c>
      <c r="B1374">
        <v>587611</v>
      </c>
      <c r="C1374">
        <v>588249</v>
      </c>
      <c r="D1374" t="s">
        <v>6334</v>
      </c>
      <c r="E1374">
        <v>95.644999999999996</v>
      </c>
      <c r="F1374" t="s">
        <v>12</v>
      </c>
    </row>
    <row r="1375" spans="1:6" x14ac:dyDescent="0.45">
      <c r="A1375" t="s">
        <v>1035</v>
      </c>
      <c r="B1375">
        <v>589170</v>
      </c>
      <c r="C1375">
        <v>590482</v>
      </c>
      <c r="D1375" t="s">
        <v>6335</v>
      </c>
      <c r="E1375" t="s">
        <v>28</v>
      </c>
      <c r="F1375" t="s">
        <v>12</v>
      </c>
    </row>
    <row r="1376" spans="1:6" x14ac:dyDescent="0.45">
      <c r="A1376" t="s">
        <v>1035</v>
      </c>
      <c r="B1376">
        <v>591848</v>
      </c>
      <c r="C1376">
        <v>592377</v>
      </c>
      <c r="D1376" t="s">
        <v>6336</v>
      </c>
      <c r="E1376" t="s">
        <v>28</v>
      </c>
      <c r="F1376" t="s">
        <v>9</v>
      </c>
    </row>
    <row r="1377" spans="1:6" x14ac:dyDescent="0.45">
      <c r="A1377" t="s">
        <v>1035</v>
      </c>
      <c r="B1377">
        <v>591848</v>
      </c>
      <c r="C1377">
        <v>592377</v>
      </c>
      <c r="D1377" t="s">
        <v>6337</v>
      </c>
      <c r="E1377" t="s">
        <v>28</v>
      </c>
      <c r="F1377" t="s">
        <v>9</v>
      </c>
    </row>
    <row r="1378" spans="1:6" x14ac:dyDescent="0.45">
      <c r="A1378" t="s">
        <v>1035</v>
      </c>
      <c r="B1378">
        <v>602760</v>
      </c>
      <c r="C1378">
        <v>603292</v>
      </c>
      <c r="D1378" t="s">
        <v>6338</v>
      </c>
      <c r="E1378" t="s">
        <v>28</v>
      </c>
      <c r="F1378" t="s">
        <v>12</v>
      </c>
    </row>
    <row r="1379" spans="1:6" x14ac:dyDescent="0.45">
      <c r="A1379" t="s">
        <v>1035</v>
      </c>
      <c r="B1379">
        <v>602760</v>
      </c>
      <c r="C1379">
        <v>603292</v>
      </c>
      <c r="D1379" t="s">
        <v>6339</v>
      </c>
      <c r="E1379" t="s">
        <v>28</v>
      </c>
      <c r="F1379" t="s">
        <v>12</v>
      </c>
    </row>
    <row r="1380" spans="1:6" x14ac:dyDescent="0.45">
      <c r="A1380" t="s">
        <v>1035</v>
      </c>
      <c r="B1380">
        <v>603616</v>
      </c>
      <c r="C1380">
        <v>603973</v>
      </c>
      <c r="D1380" t="s">
        <v>6340</v>
      </c>
      <c r="E1380">
        <v>137.49</v>
      </c>
      <c r="F1380" t="s">
        <v>12</v>
      </c>
    </row>
    <row r="1381" spans="1:6" x14ac:dyDescent="0.45">
      <c r="A1381" t="s">
        <v>1035</v>
      </c>
      <c r="B1381">
        <v>603616</v>
      </c>
      <c r="C1381">
        <v>603973</v>
      </c>
      <c r="D1381" t="s">
        <v>6341</v>
      </c>
      <c r="E1381">
        <v>137.49</v>
      </c>
      <c r="F1381" t="s">
        <v>12</v>
      </c>
    </row>
    <row r="1382" spans="1:6" x14ac:dyDescent="0.45">
      <c r="A1382" t="s">
        <v>1035</v>
      </c>
      <c r="B1382">
        <v>611257</v>
      </c>
      <c r="C1382">
        <v>611983</v>
      </c>
      <c r="D1382" t="s">
        <v>6342</v>
      </c>
      <c r="E1382" t="s">
        <v>28</v>
      </c>
      <c r="F1382" t="s">
        <v>12</v>
      </c>
    </row>
    <row r="1383" spans="1:6" x14ac:dyDescent="0.45">
      <c r="A1383" t="s">
        <v>1035</v>
      </c>
      <c r="B1383">
        <v>611257</v>
      </c>
      <c r="C1383">
        <v>611983</v>
      </c>
      <c r="D1383" t="s">
        <v>6343</v>
      </c>
      <c r="E1383" t="s">
        <v>28</v>
      </c>
      <c r="F1383" t="s">
        <v>12</v>
      </c>
    </row>
    <row r="1384" spans="1:6" x14ac:dyDescent="0.45">
      <c r="A1384" t="s">
        <v>1035</v>
      </c>
      <c r="B1384">
        <v>622421</v>
      </c>
      <c r="C1384">
        <v>622741</v>
      </c>
      <c r="D1384" t="s">
        <v>6344</v>
      </c>
      <c r="E1384">
        <v>201.327</v>
      </c>
      <c r="F1384" t="s">
        <v>9</v>
      </c>
    </row>
    <row r="1385" spans="1:6" x14ac:dyDescent="0.45">
      <c r="A1385" t="s">
        <v>1035</v>
      </c>
      <c r="B1385">
        <v>622421</v>
      </c>
      <c r="C1385">
        <v>622741</v>
      </c>
      <c r="D1385" t="s">
        <v>6345</v>
      </c>
      <c r="E1385">
        <v>201.327</v>
      </c>
      <c r="F1385" t="s">
        <v>9</v>
      </c>
    </row>
    <row r="1386" spans="1:6" x14ac:dyDescent="0.45">
      <c r="A1386" t="s">
        <v>1035</v>
      </c>
      <c r="B1386">
        <v>623709</v>
      </c>
      <c r="C1386">
        <v>624894</v>
      </c>
      <c r="D1386" t="s">
        <v>6346</v>
      </c>
      <c r="E1386" t="s">
        <v>28</v>
      </c>
      <c r="F1386" t="s">
        <v>12</v>
      </c>
    </row>
    <row r="1387" spans="1:6" x14ac:dyDescent="0.45">
      <c r="A1387" t="s">
        <v>1035</v>
      </c>
      <c r="B1387">
        <v>630187</v>
      </c>
      <c r="C1387">
        <v>630490</v>
      </c>
      <c r="D1387" t="s">
        <v>6347</v>
      </c>
      <c r="E1387">
        <v>76</v>
      </c>
      <c r="F1387" t="s">
        <v>9</v>
      </c>
    </row>
    <row r="1388" spans="1:6" x14ac:dyDescent="0.45">
      <c r="A1388" t="s">
        <v>1035</v>
      </c>
      <c r="B1388">
        <v>636446</v>
      </c>
      <c r="C1388">
        <v>637401</v>
      </c>
      <c r="D1388" t="s">
        <v>6348</v>
      </c>
      <c r="E1388" t="s">
        <v>28</v>
      </c>
      <c r="F1388" t="s">
        <v>9</v>
      </c>
    </row>
    <row r="1389" spans="1:6" x14ac:dyDescent="0.45">
      <c r="A1389" t="s">
        <v>1035</v>
      </c>
      <c r="B1389">
        <v>636446</v>
      </c>
      <c r="C1389">
        <v>637401</v>
      </c>
      <c r="D1389" t="s">
        <v>6349</v>
      </c>
      <c r="E1389" t="s">
        <v>28</v>
      </c>
      <c r="F1389" t="s">
        <v>9</v>
      </c>
    </row>
    <row r="1390" spans="1:6" x14ac:dyDescent="0.45">
      <c r="A1390" t="s">
        <v>1035</v>
      </c>
      <c r="B1390">
        <v>638417</v>
      </c>
      <c r="C1390">
        <v>639808</v>
      </c>
      <c r="D1390" t="s">
        <v>6350</v>
      </c>
      <c r="E1390" t="s">
        <v>28</v>
      </c>
      <c r="F1390" t="s">
        <v>12</v>
      </c>
    </row>
    <row r="1391" spans="1:6" x14ac:dyDescent="0.45">
      <c r="A1391" t="s">
        <v>1035</v>
      </c>
      <c r="B1391">
        <v>638417</v>
      </c>
      <c r="C1391">
        <v>639808</v>
      </c>
      <c r="D1391" t="s">
        <v>6351</v>
      </c>
      <c r="E1391" t="s">
        <v>28</v>
      </c>
      <c r="F1391" t="s">
        <v>12</v>
      </c>
    </row>
    <row r="1392" spans="1:6" x14ac:dyDescent="0.45">
      <c r="A1392" t="s">
        <v>1035</v>
      </c>
      <c r="B1392">
        <v>638417</v>
      </c>
      <c r="C1392">
        <v>639808</v>
      </c>
      <c r="D1392" t="s">
        <v>6352</v>
      </c>
      <c r="E1392" t="s">
        <v>28</v>
      </c>
      <c r="F1392" t="s">
        <v>12</v>
      </c>
    </row>
    <row r="1393" spans="1:6" x14ac:dyDescent="0.45">
      <c r="A1393" t="s">
        <v>1035</v>
      </c>
      <c r="B1393">
        <v>646713</v>
      </c>
      <c r="C1393">
        <v>647289</v>
      </c>
      <c r="D1393" t="s">
        <v>6353</v>
      </c>
      <c r="E1393" t="s">
        <v>28</v>
      </c>
      <c r="F1393" t="s">
        <v>9</v>
      </c>
    </row>
    <row r="1394" spans="1:6" x14ac:dyDescent="0.45">
      <c r="A1394" t="s">
        <v>1035</v>
      </c>
      <c r="B1394">
        <v>647638</v>
      </c>
      <c r="C1394">
        <v>648750</v>
      </c>
      <c r="D1394" t="s">
        <v>6354</v>
      </c>
      <c r="E1394" t="s">
        <v>28</v>
      </c>
      <c r="F1394" t="s">
        <v>9</v>
      </c>
    </row>
    <row r="1395" spans="1:6" x14ac:dyDescent="0.45">
      <c r="A1395" t="s">
        <v>1035</v>
      </c>
      <c r="B1395">
        <v>649060</v>
      </c>
      <c r="C1395">
        <v>650132</v>
      </c>
      <c r="D1395" t="s">
        <v>6355</v>
      </c>
      <c r="E1395" t="s">
        <v>28</v>
      </c>
      <c r="F1395" t="s">
        <v>12</v>
      </c>
    </row>
    <row r="1396" spans="1:6" x14ac:dyDescent="0.45">
      <c r="A1396" t="s">
        <v>1035</v>
      </c>
      <c r="B1396">
        <v>652327</v>
      </c>
      <c r="C1396">
        <v>652705</v>
      </c>
      <c r="D1396" t="s">
        <v>6356</v>
      </c>
      <c r="E1396" t="s">
        <v>28</v>
      </c>
      <c r="F1396" t="s">
        <v>12</v>
      </c>
    </row>
    <row r="1397" spans="1:6" x14ac:dyDescent="0.45">
      <c r="A1397" t="s">
        <v>1035</v>
      </c>
      <c r="B1397">
        <v>660580</v>
      </c>
      <c r="C1397">
        <v>660886</v>
      </c>
      <c r="D1397" t="s">
        <v>6357</v>
      </c>
      <c r="E1397">
        <v>251.232</v>
      </c>
      <c r="F1397" t="s">
        <v>12</v>
      </c>
    </row>
    <row r="1398" spans="1:6" x14ac:dyDescent="0.45">
      <c r="A1398" t="s">
        <v>1035</v>
      </c>
      <c r="B1398">
        <v>660580</v>
      </c>
      <c r="C1398">
        <v>660886</v>
      </c>
      <c r="D1398" t="s">
        <v>6358</v>
      </c>
      <c r="E1398">
        <v>251.232</v>
      </c>
      <c r="F1398" t="s">
        <v>12</v>
      </c>
    </row>
    <row r="1399" spans="1:6" x14ac:dyDescent="0.45">
      <c r="A1399" t="s">
        <v>1035</v>
      </c>
      <c r="B1399">
        <v>669826</v>
      </c>
      <c r="C1399">
        <v>670733</v>
      </c>
      <c r="D1399" t="s">
        <v>6359</v>
      </c>
      <c r="E1399" t="s">
        <v>28</v>
      </c>
      <c r="F1399" t="s">
        <v>12</v>
      </c>
    </row>
    <row r="1400" spans="1:6" x14ac:dyDescent="0.45">
      <c r="A1400" t="s">
        <v>1035</v>
      </c>
      <c r="B1400">
        <v>681087</v>
      </c>
      <c r="C1400">
        <v>681547</v>
      </c>
      <c r="D1400" t="s">
        <v>6360</v>
      </c>
      <c r="E1400" t="s">
        <v>28</v>
      </c>
      <c r="F1400" t="s">
        <v>9</v>
      </c>
    </row>
    <row r="1401" spans="1:6" x14ac:dyDescent="0.45">
      <c r="A1401" t="s">
        <v>1035</v>
      </c>
      <c r="B1401">
        <v>683382</v>
      </c>
      <c r="C1401">
        <v>684932</v>
      </c>
      <c r="D1401" t="s">
        <v>6361</v>
      </c>
      <c r="E1401" t="s">
        <v>28</v>
      </c>
      <c r="F1401" t="s">
        <v>9</v>
      </c>
    </row>
    <row r="1402" spans="1:6" x14ac:dyDescent="0.45">
      <c r="A1402" t="s">
        <v>1035</v>
      </c>
      <c r="B1402">
        <v>683382</v>
      </c>
      <c r="C1402">
        <v>684932</v>
      </c>
      <c r="D1402" t="s">
        <v>6362</v>
      </c>
      <c r="E1402" t="s">
        <v>28</v>
      </c>
      <c r="F1402" t="s">
        <v>9</v>
      </c>
    </row>
    <row r="1403" spans="1:6" x14ac:dyDescent="0.45">
      <c r="A1403" t="s">
        <v>1035</v>
      </c>
      <c r="B1403">
        <v>683382</v>
      </c>
      <c r="C1403">
        <v>684932</v>
      </c>
      <c r="D1403" t="s">
        <v>6363</v>
      </c>
      <c r="E1403" t="s">
        <v>28</v>
      </c>
      <c r="F1403" t="s">
        <v>9</v>
      </c>
    </row>
    <row r="1404" spans="1:6" x14ac:dyDescent="0.45">
      <c r="A1404" t="s">
        <v>1035</v>
      </c>
      <c r="B1404">
        <v>703043</v>
      </c>
      <c r="C1404">
        <v>704218</v>
      </c>
      <c r="D1404" t="s">
        <v>6364</v>
      </c>
      <c r="E1404" t="s">
        <v>28</v>
      </c>
      <c r="F1404" t="s">
        <v>12</v>
      </c>
    </row>
    <row r="1405" spans="1:6" x14ac:dyDescent="0.45">
      <c r="A1405" t="s">
        <v>1035</v>
      </c>
      <c r="B1405">
        <v>707657</v>
      </c>
      <c r="C1405">
        <v>708199</v>
      </c>
      <c r="D1405" t="s">
        <v>6365</v>
      </c>
      <c r="E1405" t="s">
        <v>28</v>
      </c>
      <c r="F1405" t="s">
        <v>9</v>
      </c>
    </row>
    <row r="1406" spans="1:6" x14ac:dyDescent="0.45">
      <c r="A1406" t="s">
        <v>1035</v>
      </c>
      <c r="B1406">
        <v>707657</v>
      </c>
      <c r="C1406">
        <v>708199</v>
      </c>
      <c r="D1406" t="s">
        <v>6366</v>
      </c>
      <c r="E1406" t="s">
        <v>28</v>
      </c>
      <c r="F1406" t="s">
        <v>9</v>
      </c>
    </row>
    <row r="1407" spans="1:6" x14ac:dyDescent="0.45">
      <c r="A1407" t="s">
        <v>1035</v>
      </c>
      <c r="B1407">
        <v>710143</v>
      </c>
      <c r="C1407">
        <v>711063</v>
      </c>
      <c r="D1407" t="s">
        <v>6367</v>
      </c>
      <c r="E1407">
        <v>273.68400000000003</v>
      </c>
      <c r="F1407" t="s">
        <v>9</v>
      </c>
    </row>
    <row r="1408" spans="1:6" x14ac:dyDescent="0.45">
      <c r="A1408" t="s">
        <v>1035</v>
      </c>
      <c r="B1408">
        <v>718472</v>
      </c>
      <c r="C1408">
        <v>718752</v>
      </c>
      <c r="D1408" t="s">
        <v>6368</v>
      </c>
      <c r="E1408">
        <v>118</v>
      </c>
      <c r="F1408" t="s">
        <v>9</v>
      </c>
    </row>
    <row r="1409" spans="1:6" x14ac:dyDescent="0.45">
      <c r="A1409" t="s">
        <v>1035</v>
      </c>
      <c r="B1409">
        <v>722630</v>
      </c>
      <c r="C1409">
        <v>725803</v>
      </c>
      <c r="D1409" t="s">
        <v>6369</v>
      </c>
      <c r="E1409" t="s">
        <v>28</v>
      </c>
      <c r="F1409" t="s">
        <v>9</v>
      </c>
    </row>
    <row r="1410" spans="1:6" x14ac:dyDescent="0.45">
      <c r="A1410" t="s">
        <v>1035</v>
      </c>
      <c r="B1410">
        <v>722630</v>
      </c>
      <c r="C1410">
        <v>725803</v>
      </c>
      <c r="D1410" t="s">
        <v>6370</v>
      </c>
      <c r="E1410" t="s">
        <v>28</v>
      </c>
      <c r="F1410" t="s">
        <v>9</v>
      </c>
    </row>
    <row r="1411" spans="1:6" x14ac:dyDescent="0.45">
      <c r="A1411" t="s">
        <v>1035</v>
      </c>
      <c r="B1411">
        <v>722630</v>
      </c>
      <c r="C1411">
        <v>725803</v>
      </c>
      <c r="D1411" t="s">
        <v>6371</v>
      </c>
      <c r="E1411" t="s">
        <v>28</v>
      </c>
      <c r="F1411" t="s">
        <v>9</v>
      </c>
    </row>
    <row r="1412" spans="1:6" x14ac:dyDescent="0.45">
      <c r="A1412" t="s">
        <v>1035</v>
      </c>
      <c r="B1412">
        <v>728588</v>
      </c>
      <c r="C1412">
        <v>728950</v>
      </c>
      <c r="D1412" t="s">
        <v>6372</v>
      </c>
      <c r="E1412" t="s">
        <v>28</v>
      </c>
      <c r="F1412" t="s">
        <v>9</v>
      </c>
    </row>
    <row r="1413" spans="1:6" x14ac:dyDescent="0.45">
      <c r="A1413" t="s">
        <v>1035</v>
      </c>
      <c r="B1413">
        <v>731040</v>
      </c>
      <c r="C1413">
        <v>731616</v>
      </c>
      <c r="D1413" t="s">
        <v>6373</v>
      </c>
      <c r="E1413" t="s">
        <v>28</v>
      </c>
      <c r="F1413" t="s">
        <v>9</v>
      </c>
    </row>
    <row r="1414" spans="1:6" x14ac:dyDescent="0.45">
      <c r="A1414" t="s">
        <v>1035</v>
      </c>
      <c r="B1414">
        <v>734545</v>
      </c>
      <c r="C1414">
        <v>735016</v>
      </c>
      <c r="D1414" t="s">
        <v>6374</v>
      </c>
      <c r="E1414" t="s">
        <v>28</v>
      </c>
      <c r="F1414" t="s">
        <v>9</v>
      </c>
    </row>
    <row r="1415" spans="1:6" x14ac:dyDescent="0.45">
      <c r="A1415" t="s">
        <v>1035</v>
      </c>
      <c r="B1415">
        <v>734545</v>
      </c>
      <c r="C1415">
        <v>735016</v>
      </c>
      <c r="D1415" t="s">
        <v>6375</v>
      </c>
      <c r="E1415" t="s">
        <v>28</v>
      </c>
      <c r="F1415" t="s">
        <v>9</v>
      </c>
    </row>
    <row r="1416" spans="1:6" x14ac:dyDescent="0.45">
      <c r="A1416" t="s">
        <v>1035</v>
      </c>
      <c r="B1416">
        <v>734545</v>
      </c>
      <c r="C1416">
        <v>735016</v>
      </c>
      <c r="D1416" t="s">
        <v>6376</v>
      </c>
      <c r="E1416" t="s">
        <v>28</v>
      </c>
      <c r="F1416" t="s">
        <v>9</v>
      </c>
    </row>
    <row r="1417" spans="1:6" x14ac:dyDescent="0.45">
      <c r="A1417" t="s">
        <v>1035</v>
      </c>
      <c r="B1417">
        <v>735423</v>
      </c>
      <c r="C1417">
        <v>735727</v>
      </c>
      <c r="D1417" t="s">
        <v>6377</v>
      </c>
      <c r="E1417">
        <v>24</v>
      </c>
      <c r="F1417" t="s">
        <v>9</v>
      </c>
    </row>
    <row r="1418" spans="1:6" x14ac:dyDescent="0.45">
      <c r="A1418" t="s">
        <v>1035</v>
      </c>
      <c r="B1418">
        <v>741057</v>
      </c>
      <c r="C1418">
        <v>741842</v>
      </c>
      <c r="D1418" t="s">
        <v>6378</v>
      </c>
      <c r="E1418" t="s">
        <v>28</v>
      </c>
      <c r="F1418" t="s">
        <v>9</v>
      </c>
    </row>
    <row r="1419" spans="1:6" x14ac:dyDescent="0.45">
      <c r="A1419" t="s">
        <v>1035</v>
      </c>
      <c r="B1419">
        <v>742226</v>
      </c>
      <c r="C1419">
        <v>743645</v>
      </c>
      <c r="D1419" t="s">
        <v>6379</v>
      </c>
      <c r="E1419" t="s">
        <v>28</v>
      </c>
      <c r="F1419" t="s">
        <v>12</v>
      </c>
    </row>
    <row r="1420" spans="1:6" x14ac:dyDescent="0.45">
      <c r="A1420" t="s">
        <v>1035</v>
      </c>
      <c r="B1420">
        <v>768900</v>
      </c>
      <c r="C1420">
        <v>769165</v>
      </c>
      <c r="D1420" t="s">
        <v>6380</v>
      </c>
      <c r="E1420">
        <v>190</v>
      </c>
      <c r="F1420" t="s">
        <v>12</v>
      </c>
    </row>
    <row r="1421" spans="1:6" x14ac:dyDescent="0.45">
      <c r="A1421" t="s">
        <v>1035</v>
      </c>
      <c r="B1421">
        <v>781499</v>
      </c>
      <c r="C1421">
        <v>781944</v>
      </c>
      <c r="D1421" t="s">
        <v>6381</v>
      </c>
      <c r="E1421" t="s">
        <v>28</v>
      </c>
      <c r="F1421" t="s">
        <v>12</v>
      </c>
    </row>
    <row r="1422" spans="1:6" x14ac:dyDescent="0.45">
      <c r="A1422" t="s">
        <v>1035</v>
      </c>
      <c r="B1422">
        <v>781499</v>
      </c>
      <c r="C1422">
        <v>781944</v>
      </c>
      <c r="D1422" t="s">
        <v>6382</v>
      </c>
      <c r="E1422" t="s">
        <v>28</v>
      </c>
      <c r="F1422" t="s">
        <v>12</v>
      </c>
    </row>
    <row r="1423" spans="1:6" x14ac:dyDescent="0.45">
      <c r="A1423" t="s">
        <v>1035</v>
      </c>
      <c r="B1423">
        <v>789690</v>
      </c>
      <c r="C1423">
        <v>789974</v>
      </c>
      <c r="D1423" t="s">
        <v>6383</v>
      </c>
      <c r="E1423">
        <v>125</v>
      </c>
      <c r="F1423" t="s">
        <v>9</v>
      </c>
    </row>
    <row r="1424" spans="1:6" x14ac:dyDescent="0.45">
      <c r="A1424" t="s">
        <v>1035</v>
      </c>
      <c r="B1424">
        <v>794530</v>
      </c>
      <c r="C1424">
        <v>794922</v>
      </c>
      <c r="D1424" t="s">
        <v>6384</v>
      </c>
      <c r="E1424" t="s">
        <v>28</v>
      </c>
      <c r="F1424" t="s">
        <v>12</v>
      </c>
    </row>
    <row r="1425" spans="1:6" x14ac:dyDescent="0.45">
      <c r="A1425" t="s">
        <v>1035</v>
      </c>
      <c r="B1425">
        <v>796490</v>
      </c>
      <c r="C1425">
        <v>797725</v>
      </c>
      <c r="D1425" t="s">
        <v>6385</v>
      </c>
      <c r="E1425" t="s">
        <v>28</v>
      </c>
      <c r="F1425" t="s">
        <v>12</v>
      </c>
    </row>
    <row r="1426" spans="1:6" x14ac:dyDescent="0.45">
      <c r="A1426" t="s">
        <v>1035</v>
      </c>
      <c r="B1426">
        <v>799267</v>
      </c>
      <c r="C1426">
        <v>799870</v>
      </c>
      <c r="D1426" t="s">
        <v>6386</v>
      </c>
      <c r="E1426" t="s">
        <v>28</v>
      </c>
      <c r="F1426" t="s">
        <v>12</v>
      </c>
    </row>
    <row r="1427" spans="1:6" x14ac:dyDescent="0.45">
      <c r="A1427" t="s">
        <v>1035</v>
      </c>
      <c r="B1427">
        <v>806001</v>
      </c>
      <c r="C1427">
        <v>806364</v>
      </c>
      <c r="D1427" t="s">
        <v>6387</v>
      </c>
      <c r="E1427" t="s">
        <v>28</v>
      </c>
      <c r="F1427" t="s">
        <v>9</v>
      </c>
    </row>
    <row r="1428" spans="1:6" x14ac:dyDescent="0.45">
      <c r="A1428" t="s">
        <v>1035</v>
      </c>
      <c r="B1428">
        <v>807221</v>
      </c>
      <c r="C1428">
        <v>808314</v>
      </c>
      <c r="D1428" t="s">
        <v>6388</v>
      </c>
      <c r="E1428">
        <v>289.63600000000002</v>
      </c>
      <c r="F1428" t="s">
        <v>12</v>
      </c>
    </row>
    <row r="1429" spans="1:6" x14ac:dyDescent="0.45">
      <c r="A1429" t="s">
        <v>1035</v>
      </c>
      <c r="B1429">
        <v>807221</v>
      </c>
      <c r="C1429">
        <v>808314</v>
      </c>
      <c r="D1429" t="s">
        <v>6389</v>
      </c>
      <c r="E1429">
        <v>289.63600000000002</v>
      </c>
      <c r="F1429" t="s">
        <v>12</v>
      </c>
    </row>
    <row r="1430" spans="1:6" x14ac:dyDescent="0.45">
      <c r="A1430" t="s">
        <v>1035</v>
      </c>
      <c r="B1430">
        <v>810492</v>
      </c>
      <c r="C1430">
        <v>811172</v>
      </c>
      <c r="D1430" t="s">
        <v>6390</v>
      </c>
      <c r="E1430" t="s">
        <v>28</v>
      </c>
      <c r="F1430" t="s">
        <v>9</v>
      </c>
    </row>
    <row r="1431" spans="1:6" x14ac:dyDescent="0.45">
      <c r="A1431" t="s">
        <v>1035</v>
      </c>
      <c r="B1431">
        <v>812981</v>
      </c>
      <c r="C1431">
        <v>813325</v>
      </c>
      <c r="D1431" t="s">
        <v>6391</v>
      </c>
      <c r="E1431" t="s">
        <v>28</v>
      </c>
      <c r="F1431" t="s">
        <v>9</v>
      </c>
    </row>
    <row r="1432" spans="1:6" x14ac:dyDescent="0.45">
      <c r="A1432" t="s">
        <v>1035</v>
      </c>
      <c r="B1432">
        <v>812981</v>
      </c>
      <c r="C1432">
        <v>813325</v>
      </c>
      <c r="D1432" t="s">
        <v>6392</v>
      </c>
      <c r="E1432" t="s">
        <v>28</v>
      </c>
      <c r="F1432" t="s">
        <v>9</v>
      </c>
    </row>
    <row r="1433" spans="1:6" x14ac:dyDescent="0.45">
      <c r="A1433" t="s">
        <v>1035</v>
      </c>
      <c r="B1433">
        <v>812981</v>
      </c>
      <c r="C1433">
        <v>813325</v>
      </c>
      <c r="D1433" t="s">
        <v>6393</v>
      </c>
      <c r="E1433" t="s">
        <v>28</v>
      </c>
      <c r="F1433" t="s">
        <v>9</v>
      </c>
    </row>
    <row r="1434" spans="1:6" x14ac:dyDescent="0.45">
      <c r="A1434" t="s">
        <v>1035</v>
      </c>
      <c r="B1434">
        <v>817714</v>
      </c>
      <c r="C1434">
        <v>818420</v>
      </c>
      <c r="D1434" t="s">
        <v>6394</v>
      </c>
      <c r="E1434" t="s">
        <v>28</v>
      </c>
      <c r="F1434" t="s">
        <v>9</v>
      </c>
    </row>
    <row r="1435" spans="1:6" x14ac:dyDescent="0.45">
      <c r="A1435" t="s">
        <v>1035</v>
      </c>
      <c r="B1435">
        <v>817714</v>
      </c>
      <c r="C1435">
        <v>818420</v>
      </c>
      <c r="D1435" t="s">
        <v>6395</v>
      </c>
      <c r="E1435" t="s">
        <v>28</v>
      </c>
      <c r="F1435" t="s">
        <v>9</v>
      </c>
    </row>
    <row r="1436" spans="1:6" x14ac:dyDescent="0.45">
      <c r="A1436" t="s">
        <v>1035</v>
      </c>
      <c r="B1436">
        <v>817714</v>
      </c>
      <c r="C1436">
        <v>818420</v>
      </c>
      <c r="D1436" t="s">
        <v>6396</v>
      </c>
      <c r="E1436" t="s">
        <v>28</v>
      </c>
      <c r="F1436" t="s">
        <v>9</v>
      </c>
    </row>
    <row r="1437" spans="1:6" x14ac:dyDescent="0.45">
      <c r="A1437" t="s">
        <v>1035</v>
      </c>
      <c r="B1437">
        <v>818815</v>
      </c>
      <c r="C1437">
        <v>819586</v>
      </c>
      <c r="D1437" t="s">
        <v>6397</v>
      </c>
      <c r="E1437">
        <v>161.13399999999999</v>
      </c>
      <c r="F1437" t="s">
        <v>12</v>
      </c>
    </row>
    <row r="1438" spans="1:6" x14ac:dyDescent="0.45">
      <c r="A1438" t="s">
        <v>1035</v>
      </c>
      <c r="B1438">
        <v>818815</v>
      </c>
      <c r="C1438">
        <v>819586</v>
      </c>
      <c r="D1438" t="s">
        <v>6398</v>
      </c>
      <c r="E1438">
        <v>161.13399999999999</v>
      </c>
      <c r="F1438" t="s">
        <v>12</v>
      </c>
    </row>
    <row r="1439" spans="1:6" x14ac:dyDescent="0.45">
      <c r="A1439" t="s">
        <v>1035</v>
      </c>
      <c r="B1439">
        <v>831231</v>
      </c>
      <c r="C1439">
        <v>831861</v>
      </c>
      <c r="D1439" t="s">
        <v>6399</v>
      </c>
      <c r="E1439" t="s">
        <v>28</v>
      </c>
      <c r="F1439" t="s">
        <v>9</v>
      </c>
    </row>
    <row r="1440" spans="1:6" x14ac:dyDescent="0.45">
      <c r="A1440" t="s">
        <v>1035</v>
      </c>
      <c r="B1440">
        <v>835421</v>
      </c>
      <c r="C1440">
        <v>836056</v>
      </c>
      <c r="D1440" t="s">
        <v>6400</v>
      </c>
      <c r="E1440" t="s">
        <v>28</v>
      </c>
      <c r="F1440" t="s">
        <v>9</v>
      </c>
    </row>
    <row r="1441" spans="1:6" x14ac:dyDescent="0.45">
      <c r="A1441" t="s">
        <v>1035</v>
      </c>
      <c r="B1441">
        <v>840104</v>
      </c>
      <c r="C1441">
        <v>840955</v>
      </c>
      <c r="D1441" t="s">
        <v>6401</v>
      </c>
      <c r="E1441" t="s">
        <v>28</v>
      </c>
      <c r="F1441" t="s">
        <v>9</v>
      </c>
    </row>
    <row r="1442" spans="1:6" x14ac:dyDescent="0.45">
      <c r="A1442" t="s">
        <v>1035</v>
      </c>
      <c r="B1442">
        <v>840104</v>
      </c>
      <c r="C1442">
        <v>840955</v>
      </c>
      <c r="D1442" t="s">
        <v>6402</v>
      </c>
      <c r="E1442" t="s">
        <v>28</v>
      </c>
      <c r="F1442" t="s">
        <v>9</v>
      </c>
    </row>
    <row r="1443" spans="1:6" x14ac:dyDescent="0.45">
      <c r="A1443" t="s">
        <v>1035</v>
      </c>
      <c r="B1443">
        <v>845601</v>
      </c>
      <c r="C1443">
        <v>846225</v>
      </c>
      <c r="D1443" t="s">
        <v>6403</v>
      </c>
      <c r="E1443" t="s">
        <v>28</v>
      </c>
      <c r="F1443" t="s">
        <v>12</v>
      </c>
    </row>
    <row r="1444" spans="1:6" x14ac:dyDescent="0.45">
      <c r="A1444" t="s">
        <v>1035</v>
      </c>
      <c r="B1444">
        <v>846657</v>
      </c>
      <c r="C1444">
        <v>848546</v>
      </c>
      <c r="D1444" t="s">
        <v>6404</v>
      </c>
      <c r="E1444" t="s">
        <v>28</v>
      </c>
      <c r="F1444" t="s">
        <v>9</v>
      </c>
    </row>
    <row r="1445" spans="1:6" x14ac:dyDescent="0.45">
      <c r="A1445" t="s">
        <v>1035</v>
      </c>
      <c r="B1445">
        <v>846657</v>
      </c>
      <c r="C1445">
        <v>848546</v>
      </c>
      <c r="D1445" t="s">
        <v>6405</v>
      </c>
      <c r="E1445" t="s">
        <v>28</v>
      </c>
      <c r="F1445" t="s">
        <v>9</v>
      </c>
    </row>
    <row r="1446" spans="1:6" x14ac:dyDescent="0.45">
      <c r="A1446" t="s">
        <v>1035</v>
      </c>
      <c r="B1446">
        <v>846657</v>
      </c>
      <c r="C1446">
        <v>848546</v>
      </c>
      <c r="D1446" t="s">
        <v>6406</v>
      </c>
      <c r="E1446" t="s">
        <v>28</v>
      </c>
      <c r="F1446" t="s">
        <v>9</v>
      </c>
    </row>
    <row r="1447" spans="1:6" x14ac:dyDescent="0.45">
      <c r="A1447" t="s">
        <v>1035</v>
      </c>
      <c r="B1447">
        <v>852329</v>
      </c>
      <c r="C1447">
        <v>852666</v>
      </c>
      <c r="D1447" t="s">
        <v>6407</v>
      </c>
      <c r="E1447">
        <v>90.667000000000002</v>
      </c>
      <c r="F1447" t="s">
        <v>9</v>
      </c>
    </row>
    <row r="1448" spans="1:6" x14ac:dyDescent="0.45">
      <c r="A1448" t="s">
        <v>1035</v>
      </c>
      <c r="B1448">
        <v>852329</v>
      </c>
      <c r="C1448">
        <v>852666</v>
      </c>
      <c r="D1448" t="s">
        <v>6408</v>
      </c>
      <c r="E1448">
        <v>90.667000000000002</v>
      </c>
      <c r="F1448" t="s">
        <v>9</v>
      </c>
    </row>
    <row r="1449" spans="1:6" x14ac:dyDescent="0.45">
      <c r="A1449" t="s">
        <v>1035</v>
      </c>
      <c r="B1449">
        <v>853387</v>
      </c>
      <c r="C1449">
        <v>854483</v>
      </c>
      <c r="D1449" t="s">
        <v>6409</v>
      </c>
      <c r="E1449" t="s">
        <v>28</v>
      </c>
      <c r="F1449" t="s">
        <v>9</v>
      </c>
    </row>
    <row r="1450" spans="1:6" x14ac:dyDescent="0.45">
      <c r="A1450" t="s">
        <v>1035</v>
      </c>
      <c r="B1450">
        <v>853387</v>
      </c>
      <c r="C1450">
        <v>854483</v>
      </c>
      <c r="D1450" t="s">
        <v>6410</v>
      </c>
      <c r="E1450" t="s">
        <v>28</v>
      </c>
      <c r="F1450" t="s">
        <v>9</v>
      </c>
    </row>
    <row r="1451" spans="1:6" x14ac:dyDescent="0.45">
      <c r="A1451" t="s">
        <v>1035</v>
      </c>
      <c r="B1451">
        <v>853387</v>
      </c>
      <c r="C1451">
        <v>854483</v>
      </c>
      <c r="D1451" t="s">
        <v>6411</v>
      </c>
      <c r="E1451" t="s">
        <v>28</v>
      </c>
      <c r="F1451" t="s">
        <v>9</v>
      </c>
    </row>
    <row r="1452" spans="1:6" x14ac:dyDescent="0.45">
      <c r="A1452" t="s">
        <v>1035</v>
      </c>
      <c r="B1452">
        <v>855756</v>
      </c>
      <c r="C1452">
        <v>856624</v>
      </c>
      <c r="D1452" t="s">
        <v>6412</v>
      </c>
      <c r="E1452" t="s">
        <v>28</v>
      </c>
      <c r="F1452" t="s">
        <v>12</v>
      </c>
    </row>
    <row r="1453" spans="1:6" x14ac:dyDescent="0.45">
      <c r="A1453" t="s">
        <v>1035</v>
      </c>
      <c r="B1453">
        <v>862741</v>
      </c>
      <c r="C1453">
        <v>863029</v>
      </c>
      <c r="D1453" t="s">
        <v>6413</v>
      </c>
      <c r="E1453" t="s">
        <v>28</v>
      </c>
      <c r="F1453" t="s">
        <v>9</v>
      </c>
    </row>
    <row r="1454" spans="1:6" x14ac:dyDescent="0.45">
      <c r="A1454" t="s">
        <v>1035</v>
      </c>
      <c r="B1454">
        <v>863594</v>
      </c>
      <c r="C1454">
        <v>863971</v>
      </c>
      <c r="D1454" t="s">
        <v>6414</v>
      </c>
      <c r="E1454" t="s">
        <v>28</v>
      </c>
      <c r="F1454" t="s">
        <v>9</v>
      </c>
    </row>
    <row r="1455" spans="1:6" x14ac:dyDescent="0.45">
      <c r="A1455" t="s">
        <v>1035</v>
      </c>
      <c r="B1455">
        <v>863594</v>
      </c>
      <c r="C1455">
        <v>863971</v>
      </c>
      <c r="D1455" t="s">
        <v>6415</v>
      </c>
      <c r="E1455" t="s">
        <v>28</v>
      </c>
      <c r="F1455" t="s">
        <v>12</v>
      </c>
    </row>
    <row r="1456" spans="1:6" x14ac:dyDescent="0.45">
      <c r="A1456" t="s">
        <v>1035</v>
      </c>
      <c r="B1456">
        <v>865111</v>
      </c>
      <c r="C1456">
        <v>866714</v>
      </c>
      <c r="D1456" t="s">
        <v>6416</v>
      </c>
      <c r="E1456" t="s">
        <v>28</v>
      </c>
      <c r="F1456" t="s">
        <v>9</v>
      </c>
    </row>
    <row r="1457" spans="1:6" x14ac:dyDescent="0.45">
      <c r="A1457" t="s">
        <v>1035</v>
      </c>
      <c r="B1457">
        <v>865111</v>
      </c>
      <c r="C1457">
        <v>866714</v>
      </c>
      <c r="D1457" t="s">
        <v>6417</v>
      </c>
      <c r="E1457" t="s">
        <v>28</v>
      </c>
      <c r="F1457" t="s">
        <v>12</v>
      </c>
    </row>
    <row r="1458" spans="1:6" x14ac:dyDescent="0.45">
      <c r="A1458" t="s">
        <v>1035</v>
      </c>
      <c r="B1458">
        <v>865111</v>
      </c>
      <c r="C1458">
        <v>866714</v>
      </c>
      <c r="D1458" t="s">
        <v>6418</v>
      </c>
      <c r="E1458" t="s">
        <v>28</v>
      </c>
      <c r="F1458" t="s">
        <v>9</v>
      </c>
    </row>
    <row r="1459" spans="1:6" x14ac:dyDescent="0.45">
      <c r="A1459" t="s">
        <v>1035</v>
      </c>
      <c r="B1459">
        <v>871483</v>
      </c>
      <c r="C1459">
        <v>871925</v>
      </c>
      <c r="D1459" t="s">
        <v>6419</v>
      </c>
      <c r="E1459" t="s">
        <v>28</v>
      </c>
      <c r="F1459" t="s">
        <v>12</v>
      </c>
    </row>
    <row r="1460" spans="1:6" x14ac:dyDescent="0.45">
      <c r="A1460" t="s">
        <v>1035</v>
      </c>
      <c r="B1460">
        <v>880143</v>
      </c>
      <c r="C1460">
        <v>882307</v>
      </c>
      <c r="D1460" t="s">
        <v>6420</v>
      </c>
      <c r="E1460" t="s">
        <v>28</v>
      </c>
      <c r="F1460" t="s">
        <v>12</v>
      </c>
    </row>
    <row r="1461" spans="1:6" x14ac:dyDescent="0.45">
      <c r="A1461" t="s">
        <v>1035</v>
      </c>
      <c r="B1461">
        <v>880143</v>
      </c>
      <c r="C1461">
        <v>882307</v>
      </c>
      <c r="D1461" t="s">
        <v>6421</v>
      </c>
      <c r="E1461" t="s">
        <v>28</v>
      </c>
      <c r="F1461" t="s">
        <v>9</v>
      </c>
    </row>
    <row r="1462" spans="1:6" x14ac:dyDescent="0.45">
      <c r="A1462" t="s">
        <v>1035</v>
      </c>
      <c r="B1462">
        <v>899303</v>
      </c>
      <c r="C1462">
        <v>899741</v>
      </c>
      <c r="D1462" t="s">
        <v>6422</v>
      </c>
      <c r="E1462" t="s">
        <v>28</v>
      </c>
      <c r="F1462" t="s">
        <v>12</v>
      </c>
    </row>
    <row r="1463" spans="1:6" x14ac:dyDescent="0.45">
      <c r="A1463" t="s">
        <v>1035</v>
      </c>
      <c r="B1463">
        <v>900549</v>
      </c>
      <c r="C1463">
        <v>900990</v>
      </c>
      <c r="D1463" t="s">
        <v>6423</v>
      </c>
      <c r="E1463" t="s">
        <v>28</v>
      </c>
      <c r="F1463" t="s">
        <v>9</v>
      </c>
    </row>
    <row r="1464" spans="1:6" x14ac:dyDescent="0.45">
      <c r="A1464" t="s">
        <v>1035</v>
      </c>
      <c r="B1464">
        <v>901590</v>
      </c>
      <c r="C1464">
        <v>901939</v>
      </c>
      <c r="D1464" t="s">
        <v>6424</v>
      </c>
      <c r="E1464">
        <v>126.339</v>
      </c>
      <c r="F1464" t="s">
        <v>12</v>
      </c>
    </row>
    <row r="1465" spans="1:6" x14ac:dyDescent="0.45">
      <c r="A1465" t="s">
        <v>1035</v>
      </c>
      <c r="B1465">
        <v>901590</v>
      </c>
      <c r="C1465">
        <v>901939</v>
      </c>
      <c r="D1465" t="s">
        <v>6425</v>
      </c>
      <c r="E1465">
        <v>126.339</v>
      </c>
      <c r="F1465" t="s">
        <v>12</v>
      </c>
    </row>
    <row r="1466" spans="1:6" x14ac:dyDescent="0.45">
      <c r="A1466" t="s">
        <v>1035</v>
      </c>
      <c r="B1466">
        <v>901590</v>
      </c>
      <c r="C1466">
        <v>901939</v>
      </c>
      <c r="D1466" t="s">
        <v>6426</v>
      </c>
      <c r="E1466">
        <v>126.339</v>
      </c>
      <c r="F1466" t="s">
        <v>12</v>
      </c>
    </row>
    <row r="1467" spans="1:6" x14ac:dyDescent="0.45">
      <c r="A1467" t="s">
        <v>1035</v>
      </c>
      <c r="B1467">
        <v>911655</v>
      </c>
      <c r="C1467">
        <v>912145</v>
      </c>
      <c r="D1467" t="s">
        <v>6427</v>
      </c>
      <c r="E1467" t="s">
        <v>28</v>
      </c>
      <c r="F1467" t="s">
        <v>12</v>
      </c>
    </row>
    <row r="1468" spans="1:6" x14ac:dyDescent="0.45">
      <c r="A1468" t="s">
        <v>1035</v>
      </c>
      <c r="B1468">
        <v>919148</v>
      </c>
      <c r="C1468">
        <v>919623</v>
      </c>
      <c r="D1468" t="s">
        <v>6428</v>
      </c>
      <c r="E1468" t="s">
        <v>28</v>
      </c>
      <c r="F1468" t="s">
        <v>12</v>
      </c>
    </row>
    <row r="1469" spans="1:6" x14ac:dyDescent="0.45">
      <c r="A1469" t="s">
        <v>1035</v>
      </c>
      <c r="B1469">
        <v>919148</v>
      </c>
      <c r="C1469">
        <v>919623</v>
      </c>
      <c r="D1469" t="s">
        <v>6429</v>
      </c>
      <c r="E1469" t="s">
        <v>28</v>
      </c>
      <c r="F1469" t="s">
        <v>12</v>
      </c>
    </row>
    <row r="1470" spans="1:6" x14ac:dyDescent="0.45">
      <c r="A1470" t="s">
        <v>1035</v>
      </c>
      <c r="B1470">
        <v>935745</v>
      </c>
      <c r="C1470">
        <v>939065</v>
      </c>
      <c r="D1470" t="s">
        <v>6430</v>
      </c>
      <c r="E1470" t="s">
        <v>28</v>
      </c>
      <c r="F1470" t="s">
        <v>12</v>
      </c>
    </row>
    <row r="1471" spans="1:6" x14ac:dyDescent="0.45">
      <c r="A1471" t="s">
        <v>1035</v>
      </c>
      <c r="B1471">
        <v>941168</v>
      </c>
      <c r="C1471">
        <v>943274</v>
      </c>
      <c r="D1471" t="s">
        <v>6431</v>
      </c>
      <c r="E1471" t="s">
        <v>28</v>
      </c>
      <c r="F1471" t="s">
        <v>12</v>
      </c>
    </row>
    <row r="1472" spans="1:6" x14ac:dyDescent="0.45">
      <c r="A1472" t="s">
        <v>1035</v>
      </c>
      <c r="B1472">
        <v>941168</v>
      </c>
      <c r="C1472">
        <v>943274</v>
      </c>
      <c r="D1472" t="s">
        <v>6432</v>
      </c>
      <c r="E1472" t="s">
        <v>28</v>
      </c>
      <c r="F1472" t="s">
        <v>9</v>
      </c>
    </row>
    <row r="1473" spans="1:6" x14ac:dyDescent="0.45">
      <c r="A1473" t="s">
        <v>1035</v>
      </c>
      <c r="B1473">
        <v>941168</v>
      </c>
      <c r="C1473">
        <v>943274</v>
      </c>
      <c r="D1473" t="s">
        <v>6433</v>
      </c>
      <c r="E1473" t="s">
        <v>28</v>
      </c>
      <c r="F1473" t="s">
        <v>12</v>
      </c>
    </row>
    <row r="1474" spans="1:6" x14ac:dyDescent="0.45">
      <c r="A1474" t="s">
        <v>1035</v>
      </c>
      <c r="B1474">
        <v>941168</v>
      </c>
      <c r="C1474">
        <v>943274</v>
      </c>
      <c r="D1474" t="s">
        <v>6434</v>
      </c>
      <c r="E1474" t="s">
        <v>28</v>
      </c>
      <c r="F1474" t="s">
        <v>12</v>
      </c>
    </row>
    <row r="1475" spans="1:6" x14ac:dyDescent="0.45">
      <c r="A1475" t="s">
        <v>1035</v>
      </c>
      <c r="B1475">
        <v>946108</v>
      </c>
      <c r="C1475">
        <v>949444</v>
      </c>
      <c r="D1475" t="s">
        <v>6435</v>
      </c>
      <c r="E1475" t="s">
        <v>28</v>
      </c>
      <c r="F1475" t="s">
        <v>9</v>
      </c>
    </row>
    <row r="1476" spans="1:6" x14ac:dyDescent="0.45">
      <c r="A1476" t="s">
        <v>1035</v>
      </c>
      <c r="B1476">
        <v>951870</v>
      </c>
      <c r="C1476">
        <v>958594</v>
      </c>
      <c r="D1476" t="s">
        <v>6436</v>
      </c>
      <c r="E1476" t="s">
        <v>28</v>
      </c>
      <c r="F1476" t="s">
        <v>9</v>
      </c>
    </row>
    <row r="1477" spans="1:6" x14ac:dyDescent="0.45">
      <c r="A1477" t="s">
        <v>1035</v>
      </c>
      <c r="B1477">
        <v>961711</v>
      </c>
      <c r="C1477">
        <v>962460</v>
      </c>
      <c r="D1477" t="s">
        <v>6437</v>
      </c>
      <c r="E1477" t="s">
        <v>28</v>
      </c>
      <c r="F1477" t="s">
        <v>9</v>
      </c>
    </row>
    <row r="1478" spans="1:6" x14ac:dyDescent="0.45">
      <c r="A1478" t="s">
        <v>1035</v>
      </c>
      <c r="B1478">
        <v>961711</v>
      </c>
      <c r="C1478">
        <v>962460</v>
      </c>
      <c r="D1478" t="s">
        <v>6438</v>
      </c>
      <c r="E1478" t="s">
        <v>28</v>
      </c>
      <c r="F1478" t="s">
        <v>9</v>
      </c>
    </row>
    <row r="1479" spans="1:6" x14ac:dyDescent="0.45">
      <c r="A1479" t="s">
        <v>1035</v>
      </c>
      <c r="B1479">
        <v>961711</v>
      </c>
      <c r="C1479">
        <v>962460</v>
      </c>
      <c r="D1479" t="s">
        <v>6439</v>
      </c>
      <c r="E1479" t="s">
        <v>28</v>
      </c>
      <c r="F1479" t="s">
        <v>9</v>
      </c>
    </row>
    <row r="1480" spans="1:6" x14ac:dyDescent="0.45">
      <c r="A1480" t="s">
        <v>1035</v>
      </c>
      <c r="B1480">
        <v>973497</v>
      </c>
      <c r="C1480">
        <v>974586</v>
      </c>
      <c r="D1480" t="s">
        <v>6440</v>
      </c>
      <c r="E1480" t="s">
        <v>28</v>
      </c>
      <c r="F1480" t="s">
        <v>12</v>
      </c>
    </row>
    <row r="1481" spans="1:6" x14ac:dyDescent="0.45">
      <c r="A1481" t="s">
        <v>1035</v>
      </c>
      <c r="B1481">
        <v>973497</v>
      </c>
      <c r="C1481">
        <v>974586</v>
      </c>
      <c r="D1481" t="s">
        <v>6441</v>
      </c>
      <c r="E1481" t="s">
        <v>28</v>
      </c>
      <c r="F1481" t="s">
        <v>12</v>
      </c>
    </row>
    <row r="1482" spans="1:6" x14ac:dyDescent="0.45">
      <c r="A1482" t="s">
        <v>1035</v>
      </c>
      <c r="B1482">
        <v>975091</v>
      </c>
      <c r="C1482">
        <v>975672</v>
      </c>
      <c r="D1482" t="s">
        <v>6442</v>
      </c>
      <c r="E1482">
        <v>44</v>
      </c>
      <c r="F1482" t="s">
        <v>12</v>
      </c>
    </row>
    <row r="1483" spans="1:6" x14ac:dyDescent="0.45">
      <c r="A1483" t="s">
        <v>1035</v>
      </c>
      <c r="B1483">
        <v>979669</v>
      </c>
      <c r="C1483">
        <v>979989</v>
      </c>
      <c r="D1483" t="s">
        <v>6443</v>
      </c>
      <c r="E1483" t="s">
        <v>28</v>
      </c>
      <c r="F1483" t="s">
        <v>12</v>
      </c>
    </row>
    <row r="1484" spans="1:6" x14ac:dyDescent="0.45">
      <c r="A1484" t="s">
        <v>1035</v>
      </c>
      <c r="B1484">
        <v>982266</v>
      </c>
      <c r="C1484">
        <v>984479</v>
      </c>
      <c r="D1484" t="s">
        <v>6444</v>
      </c>
      <c r="E1484" t="s">
        <v>28</v>
      </c>
      <c r="F1484" t="s">
        <v>12</v>
      </c>
    </row>
    <row r="1485" spans="1:6" x14ac:dyDescent="0.45">
      <c r="A1485" t="s">
        <v>1035</v>
      </c>
      <c r="B1485">
        <v>982266</v>
      </c>
      <c r="C1485">
        <v>984479</v>
      </c>
      <c r="D1485" t="s">
        <v>6445</v>
      </c>
      <c r="E1485" t="s">
        <v>28</v>
      </c>
      <c r="F1485" t="s">
        <v>12</v>
      </c>
    </row>
    <row r="1486" spans="1:6" x14ac:dyDescent="0.45">
      <c r="A1486" t="s">
        <v>1035</v>
      </c>
      <c r="B1486">
        <v>985069</v>
      </c>
      <c r="C1486">
        <v>985453</v>
      </c>
      <c r="D1486" t="s">
        <v>6446</v>
      </c>
      <c r="E1486" t="s">
        <v>28</v>
      </c>
      <c r="F1486" t="s">
        <v>12</v>
      </c>
    </row>
    <row r="1487" spans="1:6" x14ac:dyDescent="0.45">
      <c r="A1487" t="s">
        <v>1035</v>
      </c>
      <c r="B1487">
        <v>991633</v>
      </c>
      <c r="C1487">
        <v>993640</v>
      </c>
      <c r="D1487" t="s">
        <v>6447</v>
      </c>
      <c r="E1487" t="s">
        <v>28</v>
      </c>
      <c r="F1487" t="s">
        <v>9</v>
      </c>
    </row>
    <row r="1488" spans="1:6" x14ac:dyDescent="0.45">
      <c r="A1488" t="s">
        <v>1035</v>
      </c>
      <c r="B1488">
        <v>991633</v>
      </c>
      <c r="C1488">
        <v>993640</v>
      </c>
      <c r="D1488" t="s">
        <v>6448</v>
      </c>
      <c r="E1488" t="s">
        <v>28</v>
      </c>
      <c r="F1488" t="s">
        <v>12</v>
      </c>
    </row>
    <row r="1489" spans="1:6" x14ac:dyDescent="0.45">
      <c r="A1489" t="s">
        <v>1035</v>
      </c>
      <c r="B1489">
        <v>991633</v>
      </c>
      <c r="C1489">
        <v>993640</v>
      </c>
      <c r="D1489" t="s">
        <v>6449</v>
      </c>
      <c r="E1489" t="s">
        <v>28</v>
      </c>
      <c r="F1489" t="s">
        <v>12</v>
      </c>
    </row>
    <row r="1490" spans="1:6" x14ac:dyDescent="0.45">
      <c r="A1490" t="s">
        <v>1035</v>
      </c>
      <c r="B1490">
        <v>999496</v>
      </c>
      <c r="C1490">
        <v>999838</v>
      </c>
      <c r="D1490" t="s">
        <v>6450</v>
      </c>
      <c r="E1490">
        <v>163.417</v>
      </c>
      <c r="F1490" t="s">
        <v>9</v>
      </c>
    </row>
    <row r="1491" spans="1:6" x14ac:dyDescent="0.45">
      <c r="A1491" t="s">
        <v>1035</v>
      </c>
      <c r="B1491">
        <v>999496</v>
      </c>
      <c r="C1491">
        <v>999838</v>
      </c>
      <c r="D1491" t="s">
        <v>6451</v>
      </c>
      <c r="E1491">
        <v>163.417</v>
      </c>
      <c r="F1491" t="s">
        <v>9</v>
      </c>
    </row>
    <row r="1492" spans="1:6" x14ac:dyDescent="0.45">
      <c r="A1492" t="s">
        <v>1035</v>
      </c>
      <c r="B1492">
        <v>1002761</v>
      </c>
      <c r="C1492">
        <v>1003083</v>
      </c>
      <c r="D1492" t="s">
        <v>6452</v>
      </c>
      <c r="E1492" t="s">
        <v>28</v>
      </c>
      <c r="F1492" t="s">
        <v>9</v>
      </c>
    </row>
    <row r="1493" spans="1:6" x14ac:dyDescent="0.45">
      <c r="A1493" t="s">
        <v>1035</v>
      </c>
      <c r="B1493">
        <v>1002761</v>
      </c>
      <c r="C1493">
        <v>1003083</v>
      </c>
      <c r="D1493" t="s">
        <v>6453</v>
      </c>
      <c r="E1493" t="s">
        <v>28</v>
      </c>
      <c r="F1493" t="s">
        <v>9</v>
      </c>
    </row>
    <row r="1494" spans="1:6" x14ac:dyDescent="0.45">
      <c r="A1494" t="s">
        <v>1035</v>
      </c>
      <c r="B1494">
        <v>1014866</v>
      </c>
      <c r="C1494">
        <v>1015531</v>
      </c>
      <c r="D1494" t="s">
        <v>6454</v>
      </c>
      <c r="E1494">
        <v>172.39400000000001</v>
      </c>
      <c r="F1494" t="s">
        <v>9</v>
      </c>
    </row>
    <row r="1495" spans="1:6" x14ac:dyDescent="0.45">
      <c r="A1495" t="s">
        <v>1035</v>
      </c>
      <c r="B1495">
        <v>1017712</v>
      </c>
      <c r="C1495">
        <v>1017998</v>
      </c>
      <c r="D1495" t="s">
        <v>6455</v>
      </c>
      <c r="E1495">
        <v>127</v>
      </c>
      <c r="F1495" t="s">
        <v>9</v>
      </c>
    </row>
    <row r="1496" spans="1:6" x14ac:dyDescent="0.45">
      <c r="A1496" t="s">
        <v>1035</v>
      </c>
      <c r="B1496">
        <v>1030742</v>
      </c>
      <c r="C1496">
        <v>1031347</v>
      </c>
      <c r="D1496" t="s">
        <v>6456</v>
      </c>
      <c r="E1496">
        <v>61</v>
      </c>
      <c r="F1496" t="s">
        <v>9</v>
      </c>
    </row>
    <row r="1497" spans="1:6" x14ac:dyDescent="0.45">
      <c r="A1497" t="s">
        <v>1035</v>
      </c>
      <c r="B1497">
        <v>1031664</v>
      </c>
      <c r="C1497">
        <v>1031968</v>
      </c>
      <c r="D1497" t="s">
        <v>6457</v>
      </c>
      <c r="E1497">
        <v>34</v>
      </c>
      <c r="F1497" t="s">
        <v>9</v>
      </c>
    </row>
    <row r="1498" spans="1:6" x14ac:dyDescent="0.45">
      <c r="A1498" t="s">
        <v>1035</v>
      </c>
      <c r="B1498">
        <v>1035214</v>
      </c>
      <c r="C1498">
        <v>1035579</v>
      </c>
      <c r="D1498" t="s">
        <v>6458</v>
      </c>
      <c r="E1498">
        <v>47</v>
      </c>
      <c r="F1498" t="s">
        <v>9</v>
      </c>
    </row>
    <row r="1499" spans="1:6" x14ac:dyDescent="0.45">
      <c r="A1499" t="s">
        <v>1035</v>
      </c>
      <c r="B1499">
        <v>1036471</v>
      </c>
      <c r="C1499">
        <v>1037634</v>
      </c>
      <c r="D1499" t="s">
        <v>6459</v>
      </c>
      <c r="E1499" t="s">
        <v>28</v>
      </c>
      <c r="F1499" t="s">
        <v>9</v>
      </c>
    </row>
    <row r="1500" spans="1:6" x14ac:dyDescent="0.45">
      <c r="A1500" t="s">
        <v>1035</v>
      </c>
      <c r="B1500">
        <v>1036471</v>
      </c>
      <c r="C1500">
        <v>1037634</v>
      </c>
      <c r="D1500" t="s">
        <v>6460</v>
      </c>
      <c r="E1500" t="s">
        <v>28</v>
      </c>
      <c r="F1500" t="s">
        <v>9</v>
      </c>
    </row>
    <row r="1501" spans="1:6" x14ac:dyDescent="0.45">
      <c r="A1501" t="s">
        <v>1035</v>
      </c>
      <c r="B1501">
        <v>1038612</v>
      </c>
      <c r="C1501">
        <v>1040622</v>
      </c>
      <c r="D1501" t="s">
        <v>6461</v>
      </c>
      <c r="E1501" t="s">
        <v>28</v>
      </c>
      <c r="F1501" t="s">
        <v>9</v>
      </c>
    </row>
    <row r="1502" spans="1:6" x14ac:dyDescent="0.45">
      <c r="A1502" t="s">
        <v>1035</v>
      </c>
      <c r="B1502">
        <v>1041216</v>
      </c>
      <c r="C1502">
        <v>1041554</v>
      </c>
      <c r="D1502" t="s">
        <v>6462</v>
      </c>
      <c r="E1502">
        <v>50.91</v>
      </c>
      <c r="F1502" t="s">
        <v>12</v>
      </c>
    </row>
    <row r="1503" spans="1:6" x14ac:dyDescent="0.45">
      <c r="A1503" t="s">
        <v>1035</v>
      </c>
      <c r="B1503">
        <v>1041216</v>
      </c>
      <c r="C1503">
        <v>1041554</v>
      </c>
      <c r="D1503" t="s">
        <v>6463</v>
      </c>
      <c r="E1503">
        <v>50.91</v>
      </c>
      <c r="F1503" t="s">
        <v>12</v>
      </c>
    </row>
    <row r="1504" spans="1:6" x14ac:dyDescent="0.45">
      <c r="A1504" t="s">
        <v>1035</v>
      </c>
      <c r="B1504">
        <v>1045111</v>
      </c>
      <c r="C1504">
        <v>1046052</v>
      </c>
      <c r="D1504" t="s">
        <v>6464</v>
      </c>
      <c r="E1504" t="s">
        <v>28</v>
      </c>
      <c r="F1504" t="s">
        <v>12</v>
      </c>
    </row>
    <row r="1505" spans="1:6" x14ac:dyDescent="0.45">
      <c r="A1505" t="s">
        <v>1035</v>
      </c>
      <c r="B1505">
        <v>1045111</v>
      </c>
      <c r="C1505">
        <v>1046052</v>
      </c>
      <c r="D1505" t="s">
        <v>6465</v>
      </c>
      <c r="E1505" t="s">
        <v>28</v>
      </c>
      <c r="F1505" t="s">
        <v>12</v>
      </c>
    </row>
    <row r="1506" spans="1:6" x14ac:dyDescent="0.45">
      <c r="A1506" t="s">
        <v>1035</v>
      </c>
      <c r="B1506">
        <v>1047142</v>
      </c>
      <c r="C1506">
        <v>1048163</v>
      </c>
      <c r="D1506" t="s">
        <v>6466</v>
      </c>
      <c r="E1506">
        <v>152.446</v>
      </c>
      <c r="F1506" t="s">
        <v>12</v>
      </c>
    </row>
    <row r="1507" spans="1:6" x14ac:dyDescent="0.45">
      <c r="A1507" t="s">
        <v>1035</v>
      </c>
      <c r="B1507">
        <v>1055796</v>
      </c>
      <c r="C1507">
        <v>1059931</v>
      </c>
      <c r="D1507" t="s">
        <v>6467</v>
      </c>
      <c r="E1507" t="s">
        <v>28</v>
      </c>
      <c r="F1507" t="s">
        <v>9</v>
      </c>
    </row>
    <row r="1508" spans="1:6" x14ac:dyDescent="0.45">
      <c r="A1508" t="s">
        <v>1035</v>
      </c>
      <c r="B1508">
        <v>1055796</v>
      </c>
      <c r="C1508">
        <v>1059931</v>
      </c>
      <c r="D1508" t="s">
        <v>6468</v>
      </c>
      <c r="E1508" t="s">
        <v>28</v>
      </c>
      <c r="F1508" t="s">
        <v>9</v>
      </c>
    </row>
    <row r="1509" spans="1:6" x14ac:dyDescent="0.45">
      <c r="A1509" t="s">
        <v>1035</v>
      </c>
      <c r="B1509">
        <v>1055796</v>
      </c>
      <c r="C1509">
        <v>1059931</v>
      </c>
      <c r="D1509" t="s">
        <v>6469</v>
      </c>
      <c r="E1509" t="s">
        <v>28</v>
      </c>
      <c r="F1509" t="s">
        <v>9</v>
      </c>
    </row>
    <row r="1510" spans="1:6" x14ac:dyDescent="0.45">
      <c r="A1510" t="s">
        <v>1035</v>
      </c>
      <c r="B1510">
        <v>1060312</v>
      </c>
      <c r="C1510">
        <v>1060911</v>
      </c>
      <c r="D1510" t="s">
        <v>6470</v>
      </c>
      <c r="E1510" t="s">
        <v>28</v>
      </c>
      <c r="F1510" t="s">
        <v>9</v>
      </c>
    </row>
    <row r="1511" spans="1:6" x14ac:dyDescent="0.45">
      <c r="A1511" t="s">
        <v>1035</v>
      </c>
      <c r="B1511">
        <v>1063249</v>
      </c>
      <c r="C1511">
        <v>1064254</v>
      </c>
      <c r="D1511" t="s">
        <v>6471</v>
      </c>
      <c r="E1511" t="s">
        <v>28</v>
      </c>
      <c r="F1511" t="s">
        <v>12</v>
      </c>
    </row>
    <row r="1512" spans="1:6" x14ac:dyDescent="0.45">
      <c r="A1512" t="s">
        <v>1035</v>
      </c>
      <c r="B1512">
        <v>1065419</v>
      </c>
      <c r="C1512">
        <v>1065795</v>
      </c>
      <c r="D1512" t="s">
        <v>6472</v>
      </c>
      <c r="E1512" t="s">
        <v>28</v>
      </c>
      <c r="F1512" t="s">
        <v>12</v>
      </c>
    </row>
    <row r="1513" spans="1:6" x14ac:dyDescent="0.45">
      <c r="A1513" t="s">
        <v>1035</v>
      </c>
      <c r="B1513">
        <v>1067363</v>
      </c>
      <c r="C1513">
        <v>1067836</v>
      </c>
      <c r="D1513" t="s">
        <v>6473</v>
      </c>
      <c r="E1513">
        <v>190.99</v>
      </c>
      <c r="F1513" t="s">
        <v>12</v>
      </c>
    </row>
    <row r="1514" spans="1:6" x14ac:dyDescent="0.45">
      <c r="A1514" t="s">
        <v>1035</v>
      </c>
      <c r="B1514">
        <v>1067363</v>
      </c>
      <c r="C1514">
        <v>1067836</v>
      </c>
      <c r="D1514" t="s">
        <v>6474</v>
      </c>
      <c r="E1514">
        <v>190.99</v>
      </c>
      <c r="F1514" t="s">
        <v>12</v>
      </c>
    </row>
    <row r="1515" spans="1:6" x14ac:dyDescent="0.45">
      <c r="A1515" t="s">
        <v>1035</v>
      </c>
      <c r="B1515">
        <v>1067363</v>
      </c>
      <c r="C1515">
        <v>1067836</v>
      </c>
      <c r="D1515" t="s">
        <v>6475</v>
      </c>
      <c r="E1515">
        <v>190.99</v>
      </c>
      <c r="F1515" t="s">
        <v>12</v>
      </c>
    </row>
    <row r="1516" spans="1:6" x14ac:dyDescent="0.45">
      <c r="A1516" t="s">
        <v>1035</v>
      </c>
      <c r="B1516">
        <v>1072103</v>
      </c>
      <c r="C1516">
        <v>1072673</v>
      </c>
      <c r="D1516" t="s">
        <v>6476</v>
      </c>
      <c r="E1516" t="s">
        <v>28</v>
      </c>
      <c r="F1516" t="s">
        <v>9</v>
      </c>
    </row>
    <row r="1517" spans="1:6" x14ac:dyDescent="0.45">
      <c r="A1517" t="s">
        <v>1035</v>
      </c>
      <c r="B1517">
        <v>1072103</v>
      </c>
      <c r="C1517">
        <v>1072673</v>
      </c>
      <c r="D1517" t="s">
        <v>6477</v>
      </c>
      <c r="E1517" t="s">
        <v>28</v>
      </c>
      <c r="F1517" t="s">
        <v>12</v>
      </c>
    </row>
    <row r="1518" spans="1:6" x14ac:dyDescent="0.45">
      <c r="A1518" t="s">
        <v>1035</v>
      </c>
      <c r="B1518">
        <v>1074061</v>
      </c>
      <c r="C1518">
        <v>1075037</v>
      </c>
      <c r="D1518" t="s">
        <v>6478</v>
      </c>
      <c r="E1518" t="s">
        <v>28</v>
      </c>
      <c r="F1518" t="s">
        <v>12</v>
      </c>
    </row>
    <row r="1519" spans="1:6" x14ac:dyDescent="0.45">
      <c r="A1519" t="s">
        <v>1035</v>
      </c>
      <c r="B1519">
        <v>1092696</v>
      </c>
      <c r="C1519">
        <v>1093015</v>
      </c>
      <c r="D1519" t="s">
        <v>6479</v>
      </c>
      <c r="E1519">
        <v>127.52200000000001</v>
      </c>
      <c r="F1519" t="s">
        <v>12</v>
      </c>
    </row>
    <row r="1520" spans="1:6" x14ac:dyDescent="0.45">
      <c r="A1520" t="s">
        <v>1035</v>
      </c>
      <c r="B1520">
        <v>1096392</v>
      </c>
      <c r="C1520">
        <v>1097826</v>
      </c>
      <c r="D1520" t="s">
        <v>6480</v>
      </c>
      <c r="E1520">
        <v>246.24100000000001</v>
      </c>
      <c r="F1520" t="s">
        <v>9</v>
      </c>
    </row>
    <row r="1521" spans="1:6" x14ac:dyDescent="0.45">
      <c r="A1521" t="s">
        <v>1035</v>
      </c>
      <c r="B1521">
        <v>1096392</v>
      </c>
      <c r="C1521">
        <v>1097826</v>
      </c>
      <c r="D1521" t="s">
        <v>6481</v>
      </c>
      <c r="E1521">
        <v>246.24100000000001</v>
      </c>
      <c r="F1521" t="s">
        <v>9</v>
      </c>
    </row>
    <row r="1522" spans="1:6" x14ac:dyDescent="0.45">
      <c r="A1522" t="s">
        <v>1035</v>
      </c>
      <c r="B1522">
        <v>1108044</v>
      </c>
      <c r="C1522">
        <v>1110305</v>
      </c>
      <c r="D1522" t="s">
        <v>6482</v>
      </c>
      <c r="E1522" t="s">
        <v>28</v>
      </c>
      <c r="F1522" t="s">
        <v>9</v>
      </c>
    </row>
    <row r="1523" spans="1:6" x14ac:dyDescent="0.45">
      <c r="A1523" t="s">
        <v>1035</v>
      </c>
      <c r="B1523">
        <v>1112333</v>
      </c>
      <c r="C1523">
        <v>1114093</v>
      </c>
      <c r="D1523" t="s">
        <v>6483</v>
      </c>
      <c r="E1523" t="s">
        <v>28</v>
      </c>
      <c r="F1523" t="s">
        <v>9</v>
      </c>
    </row>
    <row r="1524" spans="1:6" x14ac:dyDescent="0.45">
      <c r="A1524" t="s">
        <v>1035</v>
      </c>
      <c r="B1524">
        <v>1114468</v>
      </c>
      <c r="C1524">
        <v>1118358</v>
      </c>
      <c r="D1524" t="s">
        <v>6484</v>
      </c>
      <c r="E1524" t="s">
        <v>28</v>
      </c>
      <c r="F1524" t="s">
        <v>12</v>
      </c>
    </row>
    <row r="1525" spans="1:6" x14ac:dyDescent="0.45">
      <c r="A1525" t="s">
        <v>1035</v>
      </c>
      <c r="B1525">
        <v>1120727</v>
      </c>
      <c r="C1525">
        <v>1121794</v>
      </c>
      <c r="D1525" t="s">
        <v>6485</v>
      </c>
      <c r="E1525" t="s">
        <v>28</v>
      </c>
      <c r="F1525" t="s">
        <v>12</v>
      </c>
    </row>
    <row r="1526" spans="1:6" x14ac:dyDescent="0.45">
      <c r="A1526" t="s">
        <v>1035</v>
      </c>
      <c r="B1526">
        <v>1120727</v>
      </c>
      <c r="C1526">
        <v>1121794</v>
      </c>
      <c r="D1526" t="s">
        <v>6486</v>
      </c>
      <c r="E1526" t="s">
        <v>28</v>
      </c>
      <c r="F1526" t="s">
        <v>12</v>
      </c>
    </row>
    <row r="1527" spans="1:6" x14ac:dyDescent="0.45">
      <c r="A1527" t="s">
        <v>1035</v>
      </c>
      <c r="B1527">
        <v>1122280</v>
      </c>
      <c r="C1527">
        <v>1123195</v>
      </c>
      <c r="D1527" t="s">
        <v>6487</v>
      </c>
      <c r="E1527" t="s">
        <v>28</v>
      </c>
      <c r="F1527" t="s">
        <v>12</v>
      </c>
    </row>
    <row r="1528" spans="1:6" x14ac:dyDescent="0.45">
      <c r="A1528" t="s">
        <v>1035</v>
      </c>
      <c r="B1528">
        <v>1122280</v>
      </c>
      <c r="C1528">
        <v>1123195</v>
      </c>
      <c r="D1528" t="s">
        <v>6488</v>
      </c>
      <c r="E1528" t="s">
        <v>28</v>
      </c>
      <c r="F1528" t="s">
        <v>12</v>
      </c>
    </row>
    <row r="1529" spans="1:6" x14ac:dyDescent="0.45">
      <c r="A1529" t="s">
        <v>1035</v>
      </c>
      <c r="B1529">
        <v>1123580</v>
      </c>
      <c r="C1529">
        <v>1123968</v>
      </c>
      <c r="D1529" t="s">
        <v>6489</v>
      </c>
      <c r="E1529">
        <v>220.28899999999999</v>
      </c>
      <c r="F1529" t="s">
        <v>12</v>
      </c>
    </row>
    <row r="1530" spans="1:6" x14ac:dyDescent="0.45">
      <c r="A1530" t="s">
        <v>1035</v>
      </c>
      <c r="B1530">
        <v>1123580</v>
      </c>
      <c r="C1530">
        <v>1123968</v>
      </c>
      <c r="D1530" t="s">
        <v>6490</v>
      </c>
      <c r="E1530">
        <v>220.28899999999999</v>
      </c>
      <c r="F1530" t="s">
        <v>12</v>
      </c>
    </row>
    <row r="1531" spans="1:6" x14ac:dyDescent="0.45">
      <c r="A1531" t="s">
        <v>1035</v>
      </c>
      <c r="B1531">
        <v>1124207</v>
      </c>
      <c r="C1531">
        <v>1126080</v>
      </c>
      <c r="D1531" t="s">
        <v>6491</v>
      </c>
      <c r="E1531" t="s">
        <v>28</v>
      </c>
      <c r="F1531" t="s">
        <v>12</v>
      </c>
    </row>
    <row r="1532" spans="1:6" x14ac:dyDescent="0.45">
      <c r="A1532" t="s">
        <v>1035</v>
      </c>
      <c r="B1532">
        <v>1130229</v>
      </c>
      <c r="C1532">
        <v>1131152</v>
      </c>
      <c r="D1532" t="s">
        <v>6492</v>
      </c>
      <c r="E1532" t="s">
        <v>28</v>
      </c>
      <c r="F1532" t="s">
        <v>12</v>
      </c>
    </row>
    <row r="1533" spans="1:6" x14ac:dyDescent="0.45">
      <c r="A1533" t="s">
        <v>1035</v>
      </c>
      <c r="B1533">
        <v>1130229</v>
      </c>
      <c r="C1533">
        <v>1131152</v>
      </c>
      <c r="D1533" t="s">
        <v>6493</v>
      </c>
      <c r="E1533" t="s">
        <v>28</v>
      </c>
      <c r="F1533" t="s">
        <v>12</v>
      </c>
    </row>
    <row r="1534" spans="1:6" x14ac:dyDescent="0.45">
      <c r="A1534" t="s">
        <v>1035</v>
      </c>
      <c r="B1534">
        <v>1143800</v>
      </c>
      <c r="C1534">
        <v>1146831</v>
      </c>
      <c r="D1534" t="s">
        <v>6494</v>
      </c>
      <c r="E1534" t="s">
        <v>28</v>
      </c>
      <c r="F1534" t="s">
        <v>9</v>
      </c>
    </row>
    <row r="1535" spans="1:6" x14ac:dyDescent="0.45">
      <c r="A1535" t="s">
        <v>1035</v>
      </c>
      <c r="B1535">
        <v>1143800</v>
      </c>
      <c r="C1535">
        <v>1146831</v>
      </c>
      <c r="D1535" t="s">
        <v>6495</v>
      </c>
      <c r="E1535" t="s">
        <v>28</v>
      </c>
      <c r="F1535" t="s">
        <v>9</v>
      </c>
    </row>
    <row r="1536" spans="1:6" x14ac:dyDescent="0.45">
      <c r="A1536" t="s">
        <v>1035</v>
      </c>
      <c r="B1536">
        <v>1153667</v>
      </c>
      <c r="C1536">
        <v>1154233</v>
      </c>
      <c r="D1536" t="s">
        <v>6496</v>
      </c>
      <c r="E1536">
        <v>232.822</v>
      </c>
      <c r="F1536" t="s">
        <v>9</v>
      </c>
    </row>
    <row r="1537" spans="1:6" x14ac:dyDescent="0.45">
      <c r="A1537" t="s">
        <v>1035</v>
      </c>
      <c r="B1537">
        <v>1153667</v>
      </c>
      <c r="C1537">
        <v>1154233</v>
      </c>
      <c r="D1537" t="s">
        <v>6497</v>
      </c>
      <c r="E1537">
        <v>232.822</v>
      </c>
      <c r="F1537" t="s">
        <v>9</v>
      </c>
    </row>
    <row r="1538" spans="1:6" x14ac:dyDescent="0.45">
      <c r="A1538" t="s">
        <v>1035</v>
      </c>
      <c r="B1538">
        <v>1153667</v>
      </c>
      <c r="C1538">
        <v>1154233</v>
      </c>
      <c r="D1538" t="s">
        <v>6498</v>
      </c>
      <c r="E1538">
        <v>232.822</v>
      </c>
      <c r="F1538" t="s">
        <v>9</v>
      </c>
    </row>
    <row r="1539" spans="1:6" x14ac:dyDescent="0.45">
      <c r="A1539" t="s">
        <v>1035</v>
      </c>
      <c r="B1539">
        <v>1156525</v>
      </c>
      <c r="C1539">
        <v>1158407</v>
      </c>
      <c r="D1539" t="s">
        <v>6499</v>
      </c>
      <c r="E1539" t="s">
        <v>28</v>
      </c>
      <c r="F1539" t="s">
        <v>9</v>
      </c>
    </row>
    <row r="1540" spans="1:6" x14ac:dyDescent="0.45">
      <c r="A1540" t="s">
        <v>1035</v>
      </c>
      <c r="B1540">
        <v>1160986</v>
      </c>
      <c r="C1540">
        <v>1161474</v>
      </c>
      <c r="D1540" t="s">
        <v>6500</v>
      </c>
      <c r="E1540" t="s">
        <v>28</v>
      </c>
      <c r="F1540" t="s">
        <v>9</v>
      </c>
    </row>
    <row r="1541" spans="1:6" x14ac:dyDescent="0.45">
      <c r="A1541" t="s">
        <v>1035</v>
      </c>
      <c r="B1541">
        <v>1162767</v>
      </c>
      <c r="C1541">
        <v>1163663</v>
      </c>
      <c r="D1541" t="s">
        <v>6501</v>
      </c>
      <c r="E1541">
        <v>125.529</v>
      </c>
      <c r="F1541" t="s">
        <v>9</v>
      </c>
    </row>
    <row r="1542" spans="1:6" x14ac:dyDescent="0.45">
      <c r="A1542" t="s">
        <v>1035</v>
      </c>
      <c r="B1542">
        <v>1162767</v>
      </c>
      <c r="C1542">
        <v>1163663</v>
      </c>
      <c r="D1542" t="s">
        <v>6502</v>
      </c>
      <c r="E1542">
        <v>125.529</v>
      </c>
      <c r="F1542" t="s">
        <v>9</v>
      </c>
    </row>
    <row r="1543" spans="1:6" x14ac:dyDescent="0.45">
      <c r="A1543" t="s">
        <v>1035</v>
      </c>
      <c r="B1543">
        <v>1170871</v>
      </c>
      <c r="C1543">
        <v>1171316</v>
      </c>
      <c r="D1543" t="s">
        <v>6503</v>
      </c>
      <c r="E1543" t="s">
        <v>28</v>
      </c>
      <c r="F1543" t="s">
        <v>12</v>
      </c>
    </row>
    <row r="1544" spans="1:6" x14ac:dyDescent="0.45">
      <c r="A1544" t="s">
        <v>1035</v>
      </c>
      <c r="B1544">
        <v>1175386</v>
      </c>
      <c r="C1544">
        <v>1177482</v>
      </c>
      <c r="D1544" t="s">
        <v>6504</v>
      </c>
      <c r="E1544" t="s">
        <v>28</v>
      </c>
      <c r="F1544" t="s">
        <v>12</v>
      </c>
    </row>
    <row r="1545" spans="1:6" x14ac:dyDescent="0.45">
      <c r="A1545" t="s">
        <v>1035</v>
      </c>
      <c r="B1545">
        <v>1175386</v>
      </c>
      <c r="C1545">
        <v>1177482</v>
      </c>
      <c r="D1545" t="s">
        <v>6505</v>
      </c>
      <c r="E1545" t="s">
        <v>28</v>
      </c>
      <c r="F1545" t="s">
        <v>12</v>
      </c>
    </row>
    <row r="1546" spans="1:6" x14ac:dyDescent="0.45">
      <c r="A1546" t="s">
        <v>1035</v>
      </c>
      <c r="B1546">
        <v>1191805</v>
      </c>
      <c r="C1546">
        <v>1192161</v>
      </c>
      <c r="D1546" t="s">
        <v>6506</v>
      </c>
      <c r="E1546">
        <v>166.40899999999999</v>
      </c>
      <c r="F1546" t="s">
        <v>9</v>
      </c>
    </row>
    <row r="1547" spans="1:6" x14ac:dyDescent="0.45">
      <c r="A1547" t="s">
        <v>1035</v>
      </c>
      <c r="B1547">
        <v>1191805</v>
      </c>
      <c r="C1547">
        <v>1192161</v>
      </c>
      <c r="D1547" t="s">
        <v>6507</v>
      </c>
      <c r="E1547">
        <v>166.40899999999999</v>
      </c>
      <c r="F1547" t="s">
        <v>9</v>
      </c>
    </row>
    <row r="1548" spans="1:6" x14ac:dyDescent="0.45">
      <c r="A1548" t="s">
        <v>1035</v>
      </c>
      <c r="B1548">
        <v>1193113</v>
      </c>
      <c r="C1548">
        <v>1193739</v>
      </c>
      <c r="D1548" t="s">
        <v>6508</v>
      </c>
      <c r="E1548">
        <v>81.710999999999999</v>
      </c>
      <c r="F1548" t="s">
        <v>9</v>
      </c>
    </row>
    <row r="1549" spans="1:6" x14ac:dyDescent="0.45">
      <c r="A1549" t="s">
        <v>1035</v>
      </c>
      <c r="B1549">
        <v>1193113</v>
      </c>
      <c r="C1549">
        <v>1193739</v>
      </c>
      <c r="D1549" t="s">
        <v>6509</v>
      </c>
      <c r="E1549">
        <v>81.710999999999999</v>
      </c>
      <c r="F1549" t="s">
        <v>9</v>
      </c>
    </row>
    <row r="1550" spans="1:6" x14ac:dyDescent="0.45">
      <c r="A1550" t="s">
        <v>1035</v>
      </c>
      <c r="B1550">
        <v>1199598</v>
      </c>
      <c r="C1550">
        <v>1200058</v>
      </c>
      <c r="D1550" t="s">
        <v>6510</v>
      </c>
      <c r="E1550" t="s">
        <v>28</v>
      </c>
      <c r="F1550" t="s">
        <v>9</v>
      </c>
    </row>
    <row r="1551" spans="1:6" x14ac:dyDescent="0.45">
      <c r="A1551" t="s">
        <v>1035</v>
      </c>
      <c r="B1551">
        <v>1199598</v>
      </c>
      <c r="C1551">
        <v>1200058</v>
      </c>
      <c r="D1551" t="s">
        <v>6511</v>
      </c>
      <c r="E1551" t="s">
        <v>28</v>
      </c>
      <c r="F1551" t="s">
        <v>9</v>
      </c>
    </row>
    <row r="1552" spans="1:6" x14ac:dyDescent="0.45">
      <c r="A1552" t="s">
        <v>1035</v>
      </c>
      <c r="B1552">
        <v>1200537</v>
      </c>
      <c r="C1552">
        <v>1201092</v>
      </c>
      <c r="D1552" t="s">
        <v>6512</v>
      </c>
      <c r="E1552" t="s">
        <v>28</v>
      </c>
      <c r="F1552" t="s">
        <v>12</v>
      </c>
    </row>
    <row r="1553" spans="1:6" x14ac:dyDescent="0.45">
      <c r="A1553" t="s">
        <v>1035</v>
      </c>
      <c r="B1553">
        <v>1200537</v>
      </c>
      <c r="C1553">
        <v>1201092</v>
      </c>
      <c r="D1553" t="s">
        <v>6513</v>
      </c>
      <c r="E1553" t="s">
        <v>28</v>
      </c>
      <c r="F1553" t="s">
        <v>12</v>
      </c>
    </row>
    <row r="1554" spans="1:6" x14ac:dyDescent="0.45">
      <c r="A1554" t="s">
        <v>1035</v>
      </c>
      <c r="B1554">
        <v>1214133</v>
      </c>
      <c r="C1554">
        <v>1214760</v>
      </c>
      <c r="D1554" t="s">
        <v>6514</v>
      </c>
      <c r="E1554" t="s">
        <v>28</v>
      </c>
      <c r="F1554" t="s">
        <v>9</v>
      </c>
    </row>
    <row r="1555" spans="1:6" x14ac:dyDescent="0.45">
      <c r="A1555" t="s">
        <v>1035</v>
      </c>
      <c r="B1555">
        <v>1214133</v>
      </c>
      <c r="C1555">
        <v>1214760</v>
      </c>
      <c r="D1555" t="s">
        <v>6515</v>
      </c>
      <c r="E1555" t="s">
        <v>28</v>
      </c>
      <c r="F1555" t="s">
        <v>9</v>
      </c>
    </row>
    <row r="1556" spans="1:6" x14ac:dyDescent="0.45">
      <c r="A1556" t="s">
        <v>1035</v>
      </c>
      <c r="B1556">
        <v>1214133</v>
      </c>
      <c r="C1556">
        <v>1214760</v>
      </c>
      <c r="D1556" t="s">
        <v>6516</v>
      </c>
      <c r="E1556" t="s">
        <v>28</v>
      </c>
      <c r="F1556" t="s">
        <v>9</v>
      </c>
    </row>
    <row r="1557" spans="1:6" x14ac:dyDescent="0.45">
      <c r="A1557" t="s">
        <v>1035</v>
      </c>
      <c r="B1557">
        <v>1217658</v>
      </c>
      <c r="C1557">
        <v>1221595</v>
      </c>
      <c r="D1557" t="s">
        <v>6517</v>
      </c>
      <c r="E1557" t="s">
        <v>28</v>
      </c>
      <c r="F1557" t="s">
        <v>9</v>
      </c>
    </row>
    <row r="1558" spans="1:6" x14ac:dyDescent="0.45">
      <c r="A1558" t="s">
        <v>1035</v>
      </c>
      <c r="B1558">
        <v>1221875</v>
      </c>
      <c r="C1558">
        <v>1224035</v>
      </c>
      <c r="D1558" t="s">
        <v>6518</v>
      </c>
      <c r="E1558" t="s">
        <v>28</v>
      </c>
      <c r="F1558" t="s">
        <v>12</v>
      </c>
    </row>
    <row r="1559" spans="1:6" x14ac:dyDescent="0.45">
      <c r="A1559" t="s">
        <v>1035</v>
      </c>
      <c r="B1559">
        <v>1225385</v>
      </c>
      <c r="C1559">
        <v>1225664</v>
      </c>
      <c r="D1559" t="s">
        <v>6519</v>
      </c>
      <c r="E1559">
        <v>98</v>
      </c>
      <c r="F1559" t="s">
        <v>12</v>
      </c>
    </row>
    <row r="1560" spans="1:6" x14ac:dyDescent="0.45">
      <c r="A1560" t="s">
        <v>1035</v>
      </c>
      <c r="B1560">
        <v>1226177</v>
      </c>
      <c r="C1560">
        <v>1226672</v>
      </c>
      <c r="D1560" t="s">
        <v>6520</v>
      </c>
      <c r="E1560" t="s">
        <v>28</v>
      </c>
      <c r="F1560" t="s">
        <v>12</v>
      </c>
    </row>
    <row r="1561" spans="1:6" x14ac:dyDescent="0.45">
      <c r="A1561" t="s">
        <v>1035</v>
      </c>
      <c r="B1561">
        <v>1232259</v>
      </c>
      <c r="C1561">
        <v>1232925</v>
      </c>
      <c r="D1561" t="s">
        <v>6521</v>
      </c>
      <c r="E1561" t="s">
        <v>28</v>
      </c>
      <c r="F1561" t="s">
        <v>9</v>
      </c>
    </row>
    <row r="1562" spans="1:6" x14ac:dyDescent="0.45">
      <c r="A1562" t="s">
        <v>1035</v>
      </c>
      <c r="B1562">
        <v>1232259</v>
      </c>
      <c r="C1562">
        <v>1232925</v>
      </c>
      <c r="D1562" t="s">
        <v>6522</v>
      </c>
      <c r="E1562" t="s">
        <v>28</v>
      </c>
      <c r="F1562" t="s">
        <v>9</v>
      </c>
    </row>
    <row r="1563" spans="1:6" x14ac:dyDescent="0.45">
      <c r="A1563" t="s">
        <v>1035</v>
      </c>
      <c r="B1563">
        <v>1233373</v>
      </c>
      <c r="C1563">
        <v>1233936</v>
      </c>
      <c r="D1563" t="s">
        <v>6523</v>
      </c>
      <c r="E1563" t="s">
        <v>28</v>
      </c>
      <c r="F1563" t="s">
        <v>12</v>
      </c>
    </row>
    <row r="1564" spans="1:6" x14ac:dyDescent="0.45">
      <c r="A1564" t="s">
        <v>1035</v>
      </c>
      <c r="B1564">
        <v>1239612</v>
      </c>
      <c r="C1564">
        <v>1240103</v>
      </c>
      <c r="D1564" t="s">
        <v>6524</v>
      </c>
      <c r="E1564" t="s">
        <v>28</v>
      </c>
      <c r="F1564" t="s">
        <v>12</v>
      </c>
    </row>
    <row r="1565" spans="1:6" x14ac:dyDescent="0.45">
      <c r="A1565" t="s">
        <v>1035</v>
      </c>
      <c r="B1565">
        <v>1244591</v>
      </c>
      <c r="C1565">
        <v>1245101</v>
      </c>
      <c r="D1565" t="s">
        <v>6525</v>
      </c>
      <c r="E1565" t="s">
        <v>28</v>
      </c>
      <c r="F1565" t="s">
        <v>12</v>
      </c>
    </row>
    <row r="1566" spans="1:6" x14ac:dyDescent="0.45">
      <c r="A1566" t="s">
        <v>1035</v>
      </c>
      <c r="B1566">
        <v>1248794</v>
      </c>
      <c r="C1566">
        <v>1249380</v>
      </c>
      <c r="D1566" t="s">
        <v>6526</v>
      </c>
      <c r="E1566">
        <v>207.91800000000001</v>
      </c>
      <c r="F1566" t="s">
        <v>9</v>
      </c>
    </row>
    <row r="1567" spans="1:6" x14ac:dyDescent="0.45">
      <c r="A1567" t="s">
        <v>1035</v>
      </c>
      <c r="B1567">
        <v>1248794</v>
      </c>
      <c r="C1567">
        <v>1249380</v>
      </c>
      <c r="D1567" t="s">
        <v>6527</v>
      </c>
      <c r="E1567">
        <v>207.91800000000001</v>
      </c>
      <c r="F1567" t="s">
        <v>9</v>
      </c>
    </row>
    <row r="1568" spans="1:6" x14ac:dyDescent="0.45">
      <c r="A1568" t="s">
        <v>1035</v>
      </c>
      <c r="B1568">
        <v>1249966</v>
      </c>
      <c r="C1568">
        <v>1250627</v>
      </c>
      <c r="D1568" t="s">
        <v>6528</v>
      </c>
      <c r="E1568" t="s">
        <v>28</v>
      </c>
      <c r="F1568" t="s">
        <v>9</v>
      </c>
    </row>
    <row r="1569" spans="1:6" x14ac:dyDescent="0.45">
      <c r="A1569" t="s">
        <v>1035</v>
      </c>
      <c r="B1569">
        <v>1251866</v>
      </c>
      <c r="C1569">
        <v>1252351</v>
      </c>
      <c r="D1569" t="s">
        <v>6529</v>
      </c>
      <c r="E1569" t="s">
        <v>28</v>
      </c>
      <c r="F1569" t="s">
        <v>9</v>
      </c>
    </row>
    <row r="1570" spans="1:6" x14ac:dyDescent="0.45">
      <c r="A1570" t="s">
        <v>1035</v>
      </c>
      <c r="B1570">
        <v>1251866</v>
      </c>
      <c r="C1570">
        <v>1252351</v>
      </c>
      <c r="D1570" t="s">
        <v>6530</v>
      </c>
      <c r="E1570" t="s">
        <v>28</v>
      </c>
      <c r="F1570" t="s">
        <v>9</v>
      </c>
    </row>
    <row r="1571" spans="1:6" x14ac:dyDescent="0.45">
      <c r="A1571" t="s">
        <v>1035</v>
      </c>
      <c r="B1571">
        <v>1253767</v>
      </c>
      <c r="C1571">
        <v>1254680</v>
      </c>
      <c r="D1571" t="s">
        <v>6531</v>
      </c>
      <c r="E1571" t="s">
        <v>28</v>
      </c>
      <c r="F1571" t="s">
        <v>12</v>
      </c>
    </row>
    <row r="1572" spans="1:6" x14ac:dyDescent="0.45">
      <c r="A1572" t="s">
        <v>1035</v>
      </c>
      <c r="B1572">
        <v>1256865</v>
      </c>
      <c r="C1572">
        <v>1257270</v>
      </c>
      <c r="D1572" t="s">
        <v>6532</v>
      </c>
      <c r="E1572" t="s">
        <v>28</v>
      </c>
      <c r="F1572" t="s">
        <v>12</v>
      </c>
    </row>
    <row r="1573" spans="1:6" x14ac:dyDescent="0.45">
      <c r="A1573" t="s">
        <v>1035</v>
      </c>
      <c r="B1573">
        <v>1261843</v>
      </c>
      <c r="C1573">
        <v>1263016</v>
      </c>
      <c r="D1573" t="s">
        <v>6533</v>
      </c>
      <c r="E1573" t="s">
        <v>28</v>
      </c>
      <c r="F1573" t="s">
        <v>12</v>
      </c>
    </row>
    <row r="1574" spans="1:6" x14ac:dyDescent="0.45">
      <c r="A1574" t="s">
        <v>1035</v>
      </c>
      <c r="B1574">
        <v>1263324</v>
      </c>
      <c r="C1574">
        <v>1264530</v>
      </c>
      <c r="D1574" t="s">
        <v>6534</v>
      </c>
      <c r="E1574" t="s">
        <v>28</v>
      </c>
      <c r="F1574" t="s">
        <v>12</v>
      </c>
    </row>
    <row r="1575" spans="1:6" x14ac:dyDescent="0.45">
      <c r="A1575" t="s">
        <v>1035</v>
      </c>
      <c r="B1575">
        <v>1263324</v>
      </c>
      <c r="C1575">
        <v>1264530</v>
      </c>
      <c r="D1575" t="s">
        <v>6535</v>
      </c>
      <c r="E1575" t="s">
        <v>28</v>
      </c>
      <c r="F1575" t="s">
        <v>12</v>
      </c>
    </row>
    <row r="1576" spans="1:6" x14ac:dyDescent="0.45">
      <c r="A1576" t="s">
        <v>1035</v>
      </c>
      <c r="B1576">
        <v>1268814</v>
      </c>
      <c r="C1576">
        <v>1269148</v>
      </c>
      <c r="D1576" t="s">
        <v>6536</v>
      </c>
      <c r="E1576">
        <v>260.72500000000002</v>
      </c>
      <c r="F1576" t="s">
        <v>12</v>
      </c>
    </row>
    <row r="1577" spans="1:6" x14ac:dyDescent="0.45">
      <c r="A1577" t="s">
        <v>1035</v>
      </c>
      <c r="B1577">
        <v>1268814</v>
      </c>
      <c r="C1577">
        <v>1269148</v>
      </c>
      <c r="D1577" t="s">
        <v>6537</v>
      </c>
      <c r="E1577">
        <v>260.72500000000002</v>
      </c>
      <c r="F1577" t="s">
        <v>12</v>
      </c>
    </row>
    <row r="1578" spans="1:6" x14ac:dyDescent="0.45">
      <c r="A1578" t="s">
        <v>1035</v>
      </c>
      <c r="B1578">
        <v>1270608</v>
      </c>
      <c r="C1578">
        <v>1271115</v>
      </c>
      <c r="D1578" t="s">
        <v>6538</v>
      </c>
      <c r="E1578" t="s">
        <v>28</v>
      </c>
      <c r="F1578" t="s">
        <v>9</v>
      </c>
    </row>
    <row r="1579" spans="1:6" x14ac:dyDescent="0.45">
      <c r="A1579" t="s">
        <v>1035</v>
      </c>
      <c r="B1579">
        <v>1271453</v>
      </c>
      <c r="C1579">
        <v>1272622</v>
      </c>
      <c r="D1579" t="s">
        <v>6539</v>
      </c>
      <c r="E1579" t="s">
        <v>28</v>
      </c>
      <c r="F1579" t="s">
        <v>9</v>
      </c>
    </row>
    <row r="1580" spans="1:6" x14ac:dyDescent="0.45">
      <c r="A1580" t="s">
        <v>1035</v>
      </c>
      <c r="B1580">
        <v>1271453</v>
      </c>
      <c r="C1580">
        <v>1272622</v>
      </c>
      <c r="D1580" t="s">
        <v>6540</v>
      </c>
      <c r="E1580" t="s">
        <v>28</v>
      </c>
      <c r="F1580" t="s">
        <v>9</v>
      </c>
    </row>
    <row r="1581" spans="1:6" x14ac:dyDescent="0.45">
      <c r="A1581" t="s">
        <v>1035</v>
      </c>
      <c r="B1581">
        <v>1271453</v>
      </c>
      <c r="C1581">
        <v>1272622</v>
      </c>
      <c r="D1581" t="s">
        <v>6541</v>
      </c>
      <c r="E1581" t="s">
        <v>28</v>
      </c>
      <c r="F1581" t="s">
        <v>9</v>
      </c>
    </row>
    <row r="1582" spans="1:6" x14ac:dyDescent="0.45">
      <c r="A1582" t="s">
        <v>1035</v>
      </c>
      <c r="B1582">
        <v>1272867</v>
      </c>
      <c r="C1582">
        <v>1273303</v>
      </c>
      <c r="D1582" t="s">
        <v>6542</v>
      </c>
      <c r="E1582" t="s">
        <v>28</v>
      </c>
      <c r="F1582" t="s">
        <v>12</v>
      </c>
    </row>
    <row r="1583" spans="1:6" x14ac:dyDescent="0.45">
      <c r="A1583" t="s">
        <v>1035</v>
      </c>
      <c r="B1583">
        <v>1273570</v>
      </c>
      <c r="C1583">
        <v>1274661</v>
      </c>
      <c r="D1583" t="s">
        <v>6543</v>
      </c>
      <c r="E1583" t="s">
        <v>28</v>
      </c>
      <c r="F1583" t="s">
        <v>12</v>
      </c>
    </row>
    <row r="1584" spans="1:6" x14ac:dyDescent="0.45">
      <c r="A1584" t="s">
        <v>1035</v>
      </c>
      <c r="B1584">
        <v>1277633</v>
      </c>
      <c r="C1584">
        <v>1279821</v>
      </c>
      <c r="D1584" t="s">
        <v>6544</v>
      </c>
      <c r="E1584" t="s">
        <v>28</v>
      </c>
      <c r="F1584" t="s">
        <v>12</v>
      </c>
    </row>
    <row r="1585" spans="1:6" x14ac:dyDescent="0.45">
      <c r="A1585" t="s">
        <v>1035</v>
      </c>
      <c r="B1585">
        <v>1289025</v>
      </c>
      <c r="C1585">
        <v>1289410</v>
      </c>
      <c r="D1585" t="s">
        <v>6545</v>
      </c>
      <c r="E1585" t="s">
        <v>28</v>
      </c>
      <c r="F1585" t="s">
        <v>12</v>
      </c>
    </row>
    <row r="1586" spans="1:6" x14ac:dyDescent="0.45">
      <c r="A1586" t="s">
        <v>1035</v>
      </c>
      <c r="B1586">
        <v>1298576</v>
      </c>
      <c r="C1586">
        <v>1298947</v>
      </c>
      <c r="D1586" t="s">
        <v>6546</v>
      </c>
      <c r="E1586" t="s">
        <v>28</v>
      </c>
      <c r="F1586" t="s">
        <v>12</v>
      </c>
    </row>
    <row r="1587" spans="1:6" x14ac:dyDescent="0.45">
      <c r="A1587" t="s">
        <v>1035</v>
      </c>
      <c r="B1587">
        <v>1303857</v>
      </c>
      <c r="C1587">
        <v>1305997</v>
      </c>
      <c r="D1587" t="s">
        <v>6547</v>
      </c>
      <c r="E1587" t="s">
        <v>28</v>
      </c>
      <c r="F1587" t="s">
        <v>12</v>
      </c>
    </row>
    <row r="1588" spans="1:6" x14ac:dyDescent="0.45">
      <c r="A1588" t="s">
        <v>1035</v>
      </c>
      <c r="B1588">
        <v>1303857</v>
      </c>
      <c r="C1588">
        <v>1305997</v>
      </c>
      <c r="D1588" t="s">
        <v>6548</v>
      </c>
      <c r="E1588" t="s">
        <v>28</v>
      </c>
      <c r="F1588" t="s">
        <v>12</v>
      </c>
    </row>
    <row r="1589" spans="1:6" x14ac:dyDescent="0.45">
      <c r="A1589" t="s">
        <v>1035</v>
      </c>
      <c r="B1589">
        <v>1311886</v>
      </c>
      <c r="C1589">
        <v>1312215</v>
      </c>
      <c r="D1589" t="s">
        <v>6549</v>
      </c>
      <c r="E1589" t="s">
        <v>28</v>
      </c>
      <c r="F1589" t="s">
        <v>12</v>
      </c>
    </row>
    <row r="1590" spans="1:6" x14ac:dyDescent="0.45">
      <c r="A1590" t="s">
        <v>1035</v>
      </c>
      <c r="B1590">
        <v>1311886</v>
      </c>
      <c r="C1590">
        <v>1312215</v>
      </c>
      <c r="D1590" t="s">
        <v>6550</v>
      </c>
      <c r="E1590" t="s">
        <v>28</v>
      </c>
      <c r="F1590" t="s">
        <v>12</v>
      </c>
    </row>
    <row r="1591" spans="1:6" x14ac:dyDescent="0.45">
      <c r="A1591" t="s">
        <v>1035</v>
      </c>
      <c r="B1591">
        <v>1321009</v>
      </c>
      <c r="C1591">
        <v>1321985</v>
      </c>
      <c r="D1591" t="s">
        <v>6551</v>
      </c>
      <c r="E1591" t="s">
        <v>28</v>
      </c>
      <c r="F1591" t="s">
        <v>12</v>
      </c>
    </row>
    <row r="1592" spans="1:6" x14ac:dyDescent="0.45">
      <c r="A1592" t="s">
        <v>1035</v>
      </c>
      <c r="B1592">
        <v>1324898</v>
      </c>
      <c r="C1592">
        <v>1325250</v>
      </c>
      <c r="D1592" t="s">
        <v>6552</v>
      </c>
      <c r="E1592" t="s">
        <v>28</v>
      </c>
      <c r="F1592" t="s">
        <v>12</v>
      </c>
    </row>
    <row r="1593" spans="1:6" x14ac:dyDescent="0.45">
      <c r="A1593" t="s">
        <v>1035</v>
      </c>
      <c r="B1593">
        <v>1328769</v>
      </c>
      <c r="C1593">
        <v>1329704</v>
      </c>
      <c r="D1593" t="s">
        <v>6553</v>
      </c>
      <c r="E1593" t="s">
        <v>28</v>
      </c>
      <c r="F1593" t="s">
        <v>12</v>
      </c>
    </row>
    <row r="1594" spans="1:6" x14ac:dyDescent="0.45">
      <c r="A1594" t="s">
        <v>1035</v>
      </c>
      <c r="B1594">
        <v>1332559</v>
      </c>
      <c r="C1594">
        <v>1333704</v>
      </c>
      <c r="D1594" t="s">
        <v>6554</v>
      </c>
      <c r="E1594" t="s">
        <v>28</v>
      </c>
      <c r="F1594" t="s">
        <v>12</v>
      </c>
    </row>
    <row r="1595" spans="1:6" x14ac:dyDescent="0.45">
      <c r="A1595" t="s">
        <v>1035</v>
      </c>
      <c r="B1595">
        <v>1340013</v>
      </c>
      <c r="C1595">
        <v>1340828</v>
      </c>
      <c r="D1595" t="s">
        <v>6555</v>
      </c>
      <c r="E1595" t="s">
        <v>28</v>
      </c>
      <c r="F1595" t="s">
        <v>12</v>
      </c>
    </row>
    <row r="1596" spans="1:6" x14ac:dyDescent="0.45">
      <c r="A1596" t="s">
        <v>1035</v>
      </c>
      <c r="B1596">
        <v>1353786</v>
      </c>
      <c r="C1596">
        <v>1355346</v>
      </c>
      <c r="D1596" t="s">
        <v>6556</v>
      </c>
      <c r="E1596" t="s">
        <v>28</v>
      </c>
      <c r="F1596" t="s">
        <v>9</v>
      </c>
    </row>
    <row r="1597" spans="1:6" x14ac:dyDescent="0.45">
      <c r="A1597" t="s">
        <v>1035</v>
      </c>
      <c r="B1597">
        <v>1356225</v>
      </c>
      <c r="C1597">
        <v>1361580</v>
      </c>
      <c r="D1597" t="s">
        <v>6557</v>
      </c>
      <c r="E1597" t="s">
        <v>28</v>
      </c>
      <c r="F1597" t="s">
        <v>12</v>
      </c>
    </row>
    <row r="1598" spans="1:6" x14ac:dyDescent="0.45">
      <c r="A1598" t="s">
        <v>1035</v>
      </c>
      <c r="B1598">
        <v>1364413</v>
      </c>
      <c r="C1598">
        <v>1365236</v>
      </c>
      <c r="D1598" t="s">
        <v>6558</v>
      </c>
      <c r="E1598" t="s">
        <v>28</v>
      </c>
      <c r="F1598" t="s">
        <v>12</v>
      </c>
    </row>
    <row r="1599" spans="1:6" x14ac:dyDescent="0.45">
      <c r="A1599" t="s">
        <v>1035</v>
      </c>
      <c r="B1599">
        <v>1364413</v>
      </c>
      <c r="C1599">
        <v>1365236</v>
      </c>
      <c r="D1599" t="s">
        <v>6559</v>
      </c>
      <c r="E1599" t="s">
        <v>28</v>
      </c>
      <c r="F1599" t="s">
        <v>12</v>
      </c>
    </row>
    <row r="1600" spans="1:6" x14ac:dyDescent="0.45">
      <c r="A1600" t="s">
        <v>1035</v>
      </c>
      <c r="B1600">
        <v>1366460</v>
      </c>
      <c r="C1600">
        <v>1366914</v>
      </c>
      <c r="D1600" t="s">
        <v>6560</v>
      </c>
      <c r="E1600">
        <v>129.51599999999999</v>
      </c>
      <c r="F1600" t="s">
        <v>12</v>
      </c>
    </row>
    <row r="1601" spans="1:6" x14ac:dyDescent="0.45">
      <c r="A1601" t="s">
        <v>1035</v>
      </c>
      <c r="B1601">
        <v>1367979</v>
      </c>
      <c r="C1601">
        <v>1368433</v>
      </c>
      <c r="D1601" t="s">
        <v>6561</v>
      </c>
      <c r="E1601">
        <v>28</v>
      </c>
      <c r="F1601" t="s">
        <v>12</v>
      </c>
    </row>
    <row r="1602" spans="1:6" x14ac:dyDescent="0.45">
      <c r="A1602" t="s">
        <v>1035</v>
      </c>
      <c r="B1602">
        <v>1379732</v>
      </c>
      <c r="C1602">
        <v>1380678</v>
      </c>
      <c r="D1602" t="s">
        <v>6562</v>
      </c>
      <c r="E1602" t="s">
        <v>28</v>
      </c>
      <c r="F1602" t="s">
        <v>9</v>
      </c>
    </row>
    <row r="1603" spans="1:6" x14ac:dyDescent="0.45">
      <c r="A1603" t="s">
        <v>1035</v>
      </c>
      <c r="B1603">
        <v>1405548</v>
      </c>
      <c r="C1603">
        <v>1407489</v>
      </c>
      <c r="D1603" t="s">
        <v>6563</v>
      </c>
      <c r="E1603" t="s">
        <v>28</v>
      </c>
      <c r="F1603" t="s">
        <v>9</v>
      </c>
    </row>
    <row r="1604" spans="1:6" x14ac:dyDescent="0.45">
      <c r="A1604" t="s">
        <v>1035</v>
      </c>
      <c r="B1604">
        <v>1429511</v>
      </c>
      <c r="C1604">
        <v>1429865</v>
      </c>
      <c r="D1604" t="s">
        <v>6564</v>
      </c>
      <c r="E1604">
        <v>69</v>
      </c>
      <c r="F1604" t="s">
        <v>12</v>
      </c>
    </row>
    <row r="1605" spans="1:6" x14ac:dyDescent="0.45">
      <c r="A1605" t="s">
        <v>1035</v>
      </c>
      <c r="B1605">
        <v>1443233</v>
      </c>
      <c r="C1605">
        <v>1443887</v>
      </c>
      <c r="D1605" t="s">
        <v>6565</v>
      </c>
      <c r="E1605" t="s">
        <v>28</v>
      </c>
      <c r="F1605" t="s">
        <v>9</v>
      </c>
    </row>
    <row r="1606" spans="1:6" x14ac:dyDescent="0.45">
      <c r="A1606" t="s">
        <v>1035</v>
      </c>
      <c r="B1606">
        <v>1444332</v>
      </c>
      <c r="C1606">
        <v>1445137</v>
      </c>
      <c r="D1606" t="s">
        <v>6566</v>
      </c>
      <c r="E1606" t="s">
        <v>28</v>
      </c>
      <c r="F1606" t="s">
        <v>12</v>
      </c>
    </row>
    <row r="1607" spans="1:6" x14ac:dyDescent="0.45">
      <c r="A1607" t="s">
        <v>1035</v>
      </c>
      <c r="B1607">
        <v>1444332</v>
      </c>
      <c r="C1607">
        <v>1445137</v>
      </c>
      <c r="D1607" t="s">
        <v>6567</v>
      </c>
      <c r="E1607" t="s">
        <v>28</v>
      </c>
      <c r="F1607" t="s">
        <v>12</v>
      </c>
    </row>
    <row r="1608" spans="1:6" x14ac:dyDescent="0.45">
      <c r="A1608" t="s">
        <v>1035</v>
      </c>
      <c r="B1608">
        <v>1451929</v>
      </c>
      <c r="C1608">
        <v>1453618</v>
      </c>
      <c r="D1608" t="s">
        <v>6568</v>
      </c>
      <c r="E1608" t="s">
        <v>28</v>
      </c>
      <c r="F1608" t="s">
        <v>12</v>
      </c>
    </row>
    <row r="1609" spans="1:6" x14ac:dyDescent="0.45">
      <c r="A1609" t="s">
        <v>1035</v>
      </c>
      <c r="B1609">
        <v>1451929</v>
      </c>
      <c r="C1609">
        <v>1453618</v>
      </c>
      <c r="D1609" t="s">
        <v>6569</v>
      </c>
      <c r="E1609" t="s">
        <v>28</v>
      </c>
      <c r="F1609" t="s">
        <v>12</v>
      </c>
    </row>
    <row r="1610" spans="1:6" x14ac:dyDescent="0.45">
      <c r="A1610" t="s">
        <v>1035</v>
      </c>
      <c r="B1610">
        <v>1458952</v>
      </c>
      <c r="C1610">
        <v>1459599</v>
      </c>
      <c r="D1610" t="s">
        <v>6570</v>
      </c>
      <c r="E1610" t="s">
        <v>28</v>
      </c>
      <c r="F1610" t="s">
        <v>9</v>
      </c>
    </row>
    <row r="1611" spans="1:6" x14ac:dyDescent="0.45">
      <c r="A1611" t="s">
        <v>1035</v>
      </c>
      <c r="B1611">
        <v>1462000</v>
      </c>
      <c r="C1611">
        <v>1462446</v>
      </c>
      <c r="D1611" t="s">
        <v>6571</v>
      </c>
      <c r="E1611" t="s">
        <v>28</v>
      </c>
      <c r="F1611" t="s">
        <v>9</v>
      </c>
    </row>
    <row r="1612" spans="1:6" x14ac:dyDescent="0.45">
      <c r="A1612" t="s">
        <v>1035</v>
      </c>
      <c r="B1612">
        <v>1462000</v>
      </c>
      <c r="C1612">
        <v>1462446</v>
      </c>
      <c r="D1612" t="s">
        <v>6572</v>
      </c>
      <c r="E1612" t="s">
        <v>28</v>
      </c>
      <c r="F1612" t="s">
        <v>12</v>
      </c>
    </row>
    <row r="1613" spans="1:6" x14ac:dyDescent="0.45">
      <c r="A1613" t="s">
        <v>1035</v>
      </c>
      <c r="B1613">
        <v>1463309</v>
      </c>
      <c r="C1613">
        <v>1464937</v>
      </c>
      <c r="D1613" t="s">
        <v>6573</v>
      </c>
      <c r="E1613" t="s">
        <v>28</v>
      </c>
      <c r="F1613" t="s">
        <v>12</v>
      </c>
    </row>
    <row r="1614" spans="1:6" x14ac:dyDescent="0.45">
      <c r="A1614" t="s">
        <v>1035</v>
      </c>
      <c r="B1614">
        <v>1468229</v>
      </c>
      <c r="C1614">
        <v>1468633</v>
      </c>
      <c r="D1614" t="s">
        <v>6574</v>
      </c>
      <c r="E1614" t="s">
        <v>28</v>
      </c>
      <c r="F1614" t="s">
        <v>12</v>
      </c>
    </row>
    <row r="1615" spans="1:6" x14ac:dyDescent="0.45">
      <c r="A1615" t="s">
        <v>1035</v>
      </c>
      <c r="B1615">
        <v>1469403</v>
      </c>
      <c r="C1615">
        <v>1476137</v>
      </c>
      <c r="D1615" t="s">
        <v>6575</v>
      </c>
      <c r="E1615" t="s">
        <v>28</v>
      </c>
      <c r="F1615" t="s">
        <v>9</v>
      </c>
    </row>
    <row r="1616" spans="1:6" x14ac:dyDescent="0.45">
      <c r="A1616" t="s">
        <v>1035</v>
      </c>
      <c r="B1616">
        <v>1495244</v>
      </c>
      <c r="C1616">
        <v>1496931</v>
      </c>
      <c r="D1616" t="s">
        <v>6576</v>
      </c>
      <c r="E1616" t="s">
        <v>28</v>
      </c>
      <c r="F1616" t="s">
        <v>9</v>
      </c>
    </row>
    <row r="1617" spans="1:6" x14ac:dyDescent="0.45">
      <c r="A1617" t="s">
        <v>1035</v>
      </c>
      <c r="B1617">
        <v>1495244</v>
      </c>
      <c r="C1617">
        <v>1496931</v>
      </c>
      <c r="D1617" t="s">
        <v>6577</v>
      </c>
      <c r="E1617" t="s">
        <v>28</v>
      </c>
      <c r="F1617" t="s">
        <v>9</v>
      </c>
    </row>
    <row r="1618" spans="1:6" x14ac:dyDescent="0.45">
      <c r="A1618" t="s">
        <v>1035</v>
      </c>
      <c r="B1618">
        <v>1495244</v>
      </c>
      <c r="C1618">
        <v>1496931</v>
      </c>
      <c r="D1618" t="s">
        <v>6578</v>
      </c>
      <c r="E1618" t="s">
        <v>28</v>
      </c>
      <c r="F1618" t="s">
        <v>12</v>
      </c>
    </row>
    <row r="1619" spans="1:6" x14ac:dyDescent="0.45">
      <c r="A1619" t="s">
        <v>1035</v>
      </c>
      <c r="B1619">
        <v>1503576</v>
      </c>
      <c r="C1619">
        <v>1504122</v>
      </c>
      <c r="D1619" t="s">
        <v>6579</v>
      </c>
      <c r="E1619" t="s">
        <v>28</v>
      </c>
      <c r="F1619" t="s">
        <v>12</v>
      </c>
    </row>
    <row r="1620" spans="1:6" x14ac:dyDescent="0.45">
      <c r="A1620" t="s">
        <v>1035</v>
      </c>
      <c r="B1620">
        <v>1509589</v>
      </c>
      <c r="C1620">
        <v>1509952</v>
      </c>
      <c r="D1620" t="s">
        <v>6580</v>
      </c>
      <c r="E1620" t="s">
        <v>28</v>
      </c>
      <c r="F1620" t="s">
        <v>12</v>
      </c>
    </row>
    <row r="1621" spans="1:6" x14ac:dyDescent="0.45">
      <c r="A1621" t="s">
        <v>1035</v>
      </c>
      <c r="B1621">
        <v>1522307</v>
      </c>
      <c r="C1621">
        <v>1523450</v>
      </c>
      <c r="D1621" t="s">
        <v>6581</v>
      </c>
      <c r="E1621" t="s">
        <v>28</v>
      </c>
      <c r="F1621" t="s">
        <v>9</v>
      </c>
    </row>
    <row r="1622" spans="1:6" x14ac:dyDescent="0.45">
      <c r="A1622" t="s">
        <v>1035</v>
      </c>
      <c r="B1622">
        <v>1524807</v>
      </c>
      <c r="C1622">
        <v>1525164</v>
      </c>
      <c r="D1622" t="s">
        <v>6582</v>
      </c>
      <c r="E1622">
        <v>212</v>
      </c>
      <c r="F1622" t="s">
        <v>9</v>
      </c>
    </row>
    <row r="1623" spans="1:6" x14ac:dyDescent="0.45">
      <c r="A1623" t="s">
        <v>1035</v>
      </c>
      <c r="B1623">
        <v>1529547</v>
      </c>
      <c r="C1623">
        <v>1531120</v>
      </c>
      <c r="D1623" t="s">
        <v>6583</v>
      </c>
      <c r="E1623" t="s">
        <v>28</v>
      </c>
      <c r="F1623" t="s">
        <v>9</v>
      </c>
    </row>
    <row r="1624" spans="1:6" x14ac:dyDescent="0.45">
      <c r="A1624" t="s">
        <v>1035</v>
      </c>
      <c r="B1624">
        <v>1542229</v>
      </c>
      <c r="C1624">
        <v>1542608</v>
      </c>
      <c r="D1624" t="s">
        <v>6584</v>
      </c>
      <c r="E1624" t="s">
        <v>28</v>
      </c>
      <c r="F1624" t="s">
        <v>12</v>
      </c>
    </row>
    <row r="1625" spans="1:6" x14ac:dyDescent="0.45">
      <c r="A1625" t="s">
        <v>1035</v>
      </c>
      <c r="B1625">
        <v>1542229</v>
      </c>
      <c r="C1625">
        <v>1542608</v>
      </c>
      <c r="D1625" t="s">
        <v>6585</v>
      </c>
      <c r="E1625" t="s">
        <v>28</v>
      </c>
      <c r="F1625" t="s">
        <v>12</v>
      </c>
    </row>
    <row r="1626" spans="1:6" x14ac:dyDescent="0.45">
      <c r="A1626" t="s">
        <v>1035</v>
      </c>
      <c r="B1626">
        <v>1547718</v>
      </c>
      <c r="C1626">
        <v>1548659</v>
      </c>
      <c r="D1626" t="s">
        <v>6586</v>
      </c>
      <c r="E1626" t="s">
        <v>28</v>
      </c>
      <c r="F1626" t="s">
        <v>12</v>
      </c>
    </row>
    <row r="1627" spans="1:6" x14ac:dyDescent="0.45">
      <c r="A1627" t="s">
        <v>1035</v>
      </c>
      <c r="B1627">
        <v>1547718</v>
      </c>
      <c r="C1627">
        <v>1548659</v>
      </c>
      <c r="D1627" t="s">
        <v>6587</v>
      </c>
      <c r="E1627" t="s">
        <v>28</v>
      </c>
      <c r="F1627" t="s">
        <v>12</v>
      </c>
    </row>
    <row r="1628" spans="1:6" x14ac:dyDescent="0.45">
      <c r="A1628" t="s">
        <v>1035</v>
      </c>
      <c r="B1628">
        <v>1560159</v>
      </c>
      <c r="C1628">
        <v>1560425</v>
      </c>
      <c r="D1628" t="s">
        <v>6588</v>
      </c>
      <c r="E1628">
        <v>142</v>
      </c>
      <c r="F1628" t="s">
        <v>9</v>
      </c>
    </row>
    <row r="1629" spans="1:6" x14ac:dyDescent="0.45">
      <c r="A1629" t="s">
        <v>1035</v>
      </c>
      <c r="B1629">
        <v>1560718</v>
      </c>
      <c r="C1629">
        <v>1561238</v>
      </c>
      <c r="D1629" t="s">
        <v>6589</v>
      </c>
      <c r="E1629" t="s">
        <v>28</v>
      </c>
      <c r="F1629" t="s">
        <v>9</v>
      </c>
    </row>
    <row r="1630" spans="1:6" x14ac:dyDescent="0.45">
      <c r="A1630" t="s">
        <v>1035</v>
      </c>
      <c r="B1630">
        <v>1566669</v>
      </c>
      <c r="C1630">
        <v>1567411</v>
      </c>
      <c r="D1630" t="s">
        <v>6590</v>
      </c>
      <c r="E1630" t="s">
        <v>28</v>
      </c>
      <c r="F1630" t="s">
        <v>12</v>
      </c>
    </row>
    <row r="1631" spans="1:6" x14ac:dyDescent="0.45">
      <c r="A1631" t="s">
        <v>1035</v>
      </c>
      <c r="B1631">
        <v>1567967</v>
      </c>
      <c r="C1631">
        <v>1568750</v>
      </c>
      <c r="D1631" t="s">
        <v>6591</v>
      </c>
      <c r="E1631" t="s">
        <v>28</v>
      </c>
      <c r="F1631" t="s">
        <v>12</v>
      </c>
    </row>
    <row r="1632" spans="1:6" x14ac:dyDescent="0.45">
      <c r="A1632" t="s">
        <v>1035</v>
      </c>
      <c r="B1632">
        <v>1571161</v>
      </c>
      <c r="C1632">
        <v>1576411</v>
      </c>
      <c r="D1632" t="s">
        <v>6592</v>
      </c>
      <c r="E1632" t="s">
        <v>28</v>
      </c>
      <c r="F1632" t="s">
        <v>12</v>
      </c>
    </row>
    <row r="1633" spans="1:6" x14ac:dyDescent="0.45">
      <c r="A1633" t="s">
        <v>1035</v>
      </c>
      <c r="B1633">
        <v>1571161</v>
      </c>
      <c r="C1633">
        <v>1576411</v>
      </c>
      <c r="D1633" t="s">
        <v>6593</v>
      </c>
      <c r="E1633" t="s">
        <v>28</v>
      </c>
      <c r="F1633" t="s">
        <v>12</v>
      </c>
    </row>
    <row r="1634" spans="1:6" x14ac:dyDescent="0.45">
      <c r="A1634" t="s">
        <v>1035</v>
      </c>
      <c r="B1634">
        <v>1571161</v>
      </c>
      <c r="C1634">
        <v>1576411</v>
      </c>
      <c r="D1634" t="s">
        <v>6594</v>
      </c>
      <c r="E1634" t="s">
        <v>28</v>
      </c>
      <c r="F1634" t="s">
        <v>12</v>
      </c>
    </row>
    <row r="1635" spans="1:6" x14ac:dyDescent="0.45">
      <c r="A1635" t="s">
        <v>1035</v>
      </c>
      <c r="B1635">
        <v>1571161</v>
      </c>
      <c r="C1635">
        <v>1576411</v>
      </c>
      <c r="D1635" t="s">
        <v>6595</v>
      </c>
      <c r="E1635" t="s">
        <v>28</v>
      </c>
      <c r="F1635" t="s">
        <v>12</v>
      </c>
    </row>
    <row r="1636" spans="1:6" x14ac:dyDescent="0.45">
      <c r="A1636" t="s">
        <v>1035</v>
      </c>
      <c r="B1636">
        <v>1583112</v>
      </c>
      <c r="C1636">
        <v>1583618</v>
      </c>
      <c r="D1636" t="s">
        <v>6596</v>
      </c>
      <c r="E1636" t="s">
        <v>28</v>
      </c>
      <c r="F1636" t="s">
        <v>9</v>
      </c>
    </row>
    <row r="1637" spans="1:6" x14ac:dyDescent="0.45">
      <c r="A1637" t="s">
        <v>1035</v>
      </c>
      <c r="B1637">
        <v>1583112</v>
      </c>
      <c r="C1637">
        <v>1583618</v>
      </c>
      <c r="D1637" t="s">
        <v>6597</v>
      </c>
      <c r="E1637" t="s">
        <v>28</v>
      </c>
      <c r="F1637" t="s">
        <v>9</v>
      </c>
    </row>
    <row r="1638" spans="1:6" x14ac:dyDescent="0.45">
      <c r="A1638" t="s">
        <v>1035</v>
      </c>
      <c r="B1638">
        <v>1589721</v>
      </c>
      <c r="C1638">
        <v>1590135</v>
      </c>
      <c r="D1638" t="s">
        <v>6598</v>
      </c>
      <c r="E1638" t="s">
        <v>28</v>
      </c>
      <c r="F1638" t="s">
        <v>12</v>
      </c>
    </row>
    <row r="1639" spans="1:6" x14ac:dyDescent="0.45">
      <c r="A1639" t="s">
        <v>1035</v>
      </c>
      <c r="B1639">
        <v>1589721</v>
      </c>
      <c r="C1639">
        <v>1590135</v>
      </c>
      <c r="D1639" t="s">
        <v>6599</v>
      </c>
      <c r="E1639" t="s">
        <v>28</v>
      </c>
      <c r="F1639" t="s">
        <v>12</v>
      </c>
    </row>
    <row r="1640" spans="1:6" x14ac:dyDescent="0.45">
      <c r="A1640" t="s">
        <v>1035</v>
      </c>
      <c r="B1640">
        <v>1595020</v>
      </c>
      <c r="C1640">
        <v>1595481</v>
      </c>
      <c r="D1640" t="s">
        <v>6600</v>
      </c>
      <c r="E1640" t="s">
        <v>28</v>
      </c>
      <c r="F1640" t="s">
        <v>9</v>
      </c>
    </row>
    <row r="1641" spans="1:6" x14ac:dyDescent="0.45">
      <c r="A1641" t="s">
        <v>1035</v>
      </c>
      <c r="B1641">
        <v>1602785</v>
      </c>
      <c r="C1641">
        <v>1603110</v>
      </c>
      <c r="D1641" t="s">
        <v>6601</v>
      </c>
      <c r="E1641">
        <v>58</v>
      </c>
      <c r="F1641" t="s">
        <v>12</v>
      </c>
    </row>
    <row r="1642" spans="1:6" x14ac:dyDescent="0.45">
      <c r="A1642" t="s">
        <v>1035</v>
      </c>
      <c r="B1642">
        <v>1604475</v>
      </c>
      <c r="C1642">
        <v>1607366</v>
      </c>
      <c r="D1642" t="s">
        <v>6602</v>
      </c>
      <c r="E1642" t="s">
        <v>28</v>
      </c>
      <c r="F1642" t="s">
        <v>12</v>
      </c>
    </row>
    <row r="1643" spans="1:6" x14ac:dyDescent="0.45">
      <c r="A1643" t="s">
        <v>1035</v>
      </c>
      <c r="B1643">
        <v>1604475</v>
      </c>
      <c r="C1643">
        <v>1607366</v>
      </c>
      <c r="D1643" t="s">
        <v>6603</v>
      </c>
      <c r="E1643" t="s">
        <v>28</v>
      </c>
      <c r="F1643" t="s">
        <v>12</v>
      </c>
    </row>
    <row r="1644" spans="1:6" x14ac:dyDescent="0.45">
      <c r="A1644" t="s">
        <v>1035</v>
      </c>
      <c r="B1644">
        <v>1604475</v>
      </c>
      <c r="C1644">
        <v>1607366</v>
      </c>
      <c r="D1644" t="s">
        <v>6604</v>
      </c>
      <c r="E1644" t="s">
        <v>28</v>
      </c>
      <c r="F1644" t="s">
        <v>12</v>
      </c>
    </row>
    <row r="1645" spans="1:6" x14ac:dyDescent="0.45">
      <c r="A1645" t="s">
        <v>1035</v>
      </c>
      <c r="B1645">
        <v>1621897</v>
      </c>
      <c r="C1645">
        <v>1622782</v>
      </c>
      <c r="D1645" t="s">
        <v>6605</v>
      </c>
      <c r="E1645" t="s">
        <v>28</v>
      </c>
      <c r="F1645" t="s">
        <v>12</v>
      </c>
    </row>
    <row r="1646" spans="1:6" x14ac:dyDescent="0.45">
      <c r="A1646" t="s">
        <v>1035</v>
      </c>
      <c r="B1646">
        <v>1636624</v>
      </c>
      <c r="C1646">
        <v>1638038</v>
      </c>
      <c r="D1646" t="s">
        <v>6606</v>
      </c>
      <c r="E1646" t="s">
        <v>28</v>
      </c>
      <c r="F1646" t="s">
        <v>12</v>
      </c>
    </row>
    <row r="1647" spans="1:6" x14ac:dyDescent="0.45">
      <c r="A1647" t="s">
        <v>1035</v>
      </c>
      <c r="B1647">
        <v>1646029</v>
      </c>
      <c r="C1647">
        <v>1647430</v>
      </c>
      <c r="D1647" t="s">
        <v>6607</v>
      </c>
      <c r="E1647" t="s">
        <v>28</v>
      </c>
      <c r="F1647" t="s">
        <v>9</v>
      </c>
    </row>
    <row r="1648" spans="1:6" x14ac:dyDescent="0.45">
      <c r="A1648" t="s">
        <v>1035</v>
      </c>
      <c r="B1648">
        <v>1647812</v>
      </c>
      <c r="C1648">
        <v>1649033</v>
      </c>
      <c r="D1648" t="s">
        <v>6608</v>
      </c>
      <c r="E1648" t="s">
        <v>28</v>
      </c>
      <c r="F1648" t="s">
        <v>9</v>
      </c>
    </row>
    <row r="1649" spans="1:6" x14ac:dyDescent="0.45">
      <c r="A1649" t="s">
        <v>1035</v>
      </c>
      <c r="B1649">
        <v>1654863</v>
      </c>
      <c r="C1649">
        <v>1655226</v>
      </c>
      <c r="D1649" t="s">
        <v>6609</v>
      </c>
      <c r="E1649">
        <v>170.399</v>
      </c>
      <c r="F1649" t="s">
        <v>9</v>
      </c>
    </row>
    <row r="1650" spans="1:6" x14ac:dyDescent="0.45">
      <c r="A1650" t="s">
        <v>1035</v>
      </c>
      <c r="B1650">
        <v>1668388</v>
      </c>
      <c r="C1650">
        <v>1670183</v>
      </c>
      <c r="D1650" t="s">
        <v>6610</v>
      </c>
      <c r="E1650" t="s">
        <v>28</v>
      </c>
      <c r="F1650" t="s">
        <v>9</v>
      </c>
    </row>
    <row r="1651" spans="1:6" x14ac:dyDescent="0.45">
      <c r="A1651" t="s">
        <v>1035</v>
      </c>
      <c r="B1651">
        <v>1671405</v>
      </c>
      <c r="C1651">
        <v>1672735</v>
      </c>
      <c r="D1651" t="s">
        <v>6611</v>
      </c>
      <c r="E1651" t="s">
        <v>28</v>
      </c>
      <c r="F1651" t="s">
        <v>9</v>
      </c>
    </row>
    <row r="1652" spans="1:6" x14ac:dyDescent="0.45">
      <c r="A1652" t="s">
        <v>1035</v>
      </c>
      <c r="B1652">
        <v>1680955</v>
      </c>
      <c r="C1652">
        <v>1682189</v>
      </c>
      <c r="D1652" t="s">
        <v>6612</v>
      </c>
      <c r="E1652">
        <v>295.61799999999999</v>
      </c>
      <c r="F1652" t="s">
        <v>9</v>
      </c>
    </row>
    <row r="1653" spans="1:6" x14ac:dyDescent="0.45">
      <c r="A1653" t="s">
        <v>1035</v>
      </c>
      <c r="B1653">
        <v>1680955</v>
      </c>
      <c r="C1653">
        <v>1682189</v>
      </c>
      <c r="D1653" t="s">
        <v>6613</v>
      </c>
      <c r="E1653">
        <v>295.61799999999999</v>
      </c>
      <c r="F1653" t="s">
        <v>9</v>
      </c>
    </row>
    <row r="1654" spans="1:6" x14ac:dyDescent="0.45">
      <c r="A1654" t="s">
        <v>1035</v>
      </c>
      <c r="B1654">
        <v>1680955</v>
      </c>
      <c r="C1654">
        <v>1682189</v>
      </c>
      <c r="D1654" t="s">
        <v>6614</v>
      </c>
      <c r="E1654">
        <v>295.61799999999999</v>
      </c>
      <c r="F1654" t="s">
        <v>9</v>
      </c>
    </row>
    <row r="1655" spans="1:6" x14ac:dyDescent="0.45">
      <c r="A1655" t="s">
        <v>1035</v>
      </c>
      <c r="B1655">
        <v>1688696</v>
      </c>
      <c r="C1655">
        <v>1689069</v>
      </c>
      <c r="D1655" t="s">
        <v>6615</v>
      </c>
      <c r="E1655" t="s">
        <v>28</v>
      </c>
      <c r="F1655" t="s">
        <v>12</v>
      </c>
    </row>
    <row r="1656" spans="1:6" x14ac:dyDescent="0.45">
      <c r="A1656" t="s">
        <v>1035</v>
      </c>
      <c r="B1656">
        <v>1693221</v>
      </c>
      <c r="C1656">
        <v>1693586</v>
      </c>
      <c r="D1656" t="s">
        <v>6616</v>
      </c>
      <c r="E1656">
        <v>48</v>
      </c>
      <c r="F1656" t="s">
        <v>12</v>
      </c>
    </row>
    <row r="1657" spans="1:6" x14ac:dyDescent="0.45">
      <c r="A1657" t="s">
        <v>1035</v>
      </c>
      <c r="B1657">
        <v>1693944</v>
      </c>
      <c r="C1657">
        <v>1694317</v>
      </c>
      <c r="D1657" t="s">
        <v>6617</v>
      </c>
      <c r="E1657">
        <v>108</v>
      </c>
      <c r="F1657" t="s">
        <v>12</v>
      </c>
    </row>
    <row r="1658" spans="1:6" x14ac:dyDescent="0.45">
      <c r="A1658" t="s">
        <v>1035</v>
      </c>
      <c r="B1658">
        <v>1701073</v>
      </c>
      <c r="C1658">
        <v>1703178</v>
      </c>
      <c r="D1658" t="s">
        <v>6618</v>
      </c>
      <c r="E1658" t="s">
        <v>28</v>
      </c>
      <c r="F1658" t="s">
        <v>12</v>
      </c>
    </row>
    <row r="1659" spans="1:6" x14ac:dyDescent="0.45">
      <c r="A1659" t="s">
        <v>1035</v>
      </c>
      <c r="B1659">
        <v>1701073</v>
      </c>
      <c r="C1659">
        <v>1703178</v>
      </c>
      <c r="D1659" t="s">
        <v>6619</v>
      </c>
      <c r="E1659" t="s">
        <v>28</v>
      </c>
      <c r="F1659" t="s">
        <v>12</v>
      </c>
    </row>
    <row r="1660" spans="1:6" x14ac:dyDescent="0.45">
      <c r="A1660" t="s">
        <v>1035</v>
      </c>
      <c r="B1660">
        <v>1701073</v>
      </c>
      <c r="C1660">
        <v>1703178</v>
      </c>
      <c r="D1660" t="s">
        <v>6620</v>
      </c>
      <c r="E1660" t="s">
        <v>28</v>
      </c>
      <c r="F1660" t="s">
        <v>12</v>
      </c>
    </row>
    <row r="1661" spans="1:6" x14ac:dyDescent="0.45">
      <c r="A1661" t="s">
        <v>1035</v>
      </c>
      <c r="B1661">
        <v>1706510</v>
      </c>
      <c r="C1661">
        <v>1707200</v>
      </c>
      <c r="D1661" t="s">
        <v>6621</v>
      </c>
      <c r="E1661" t="s">
        <v>28</v>
      </c>
      <c r="F1661" t="s">
        <v>12</v>
      </c>
    </row>
    <row r="1662" spans="1:6" x14ac:dyDescent="0.45">
      <c r="A1662" t="s">
        <v>1035</v>
      </c>
      <c r="B1662">
        <v>1712371</v>
      </c>
      <c r="C1662">
        <v>1713018</v>
      </c>
      <c r="D1662" t="s">
        <v>6622</v>
      </c>
      <c r="E1662" t="s">
        <v>28</v>
      </c>
      <c r="F1662" t="s">
        <v>12</v>
      </c>
    </row>
    <row r="1663" spans="1:6" x14ac:dyDescent="0.45">
      <c r="A1663" t="s">
        <v>1035</v>
      </c>
      <c r="B1663">
        <v>1714744</v>
      </c>
      <c r="C1663">
        <v>1715286</v>
      </c>
      <c r="D1663" t="s">
        <v>6623</v>
      </c>
      <c r="E1663" t="s">
        <v>28</v>
      </c>
      <c r="F1663" t="s">
        <v>9</v>
      </c>
    </row>
    <row r="1664" spans="1:6" x14ac:dyDescent="0.45">
      <c r="A1664" t="s">
        <v>1035</v>
      </c>
      <c r="B1664">
        <v>1714744</v>
      </c>
      <c r="C1664">
        <v>1715286</v>
      </c>
      <c r="D1664" t="s">
        <v>6624</v>
      </c>
      <c r="E1664" t="s">
        <v>28</v>
      </c>
      <c r="F1664" t="s">
        <v>9</v>
      </c>
    </row>
    <row r="1665" spans="1:6" x14ac:dyDescent="0.45">
      <c r="A1665" t="s">
        <v>1035</v>
      </c>
      <c r="B1665">
        <v>1715603</v>
      </c>
      <c r="C1665">
        <v>1716195</v>
      </c>
      <c r="D1665" t="s">
        <v>6625</v>
      </c>
      <c r="E1665" t="s">
        <v>28</v>
      </c>
      <c r="F1665" t="s">
        <v>12</v>
      </c>
    </row>
    <row r="1666" spans="1:6" x14ac:dyDescent="0.45">
      <c r="A1666" t="s">
        <v>1035</v>
      </c>
      <c r="B1666">
        <v>1717205</v>
      </c>
      <c r="C1666">
        <v>1718358</v>
      </c>
      <c r="D1666" t="s">
        <v>6626</v>
      </c>
      <c r="E1666" t="s">
        <v>28</v>
      </c>
      <c r="F1666" t="s">
        <v>9</v>
      </c>
    </row>
    <row r="1667" spans="1:6" x14ac:dyDescent="0.45">
      <c r="A1667" t="s">
        <v>1035</v>
      </c>
      <c r="B1667">
        <v>1717205</v>
      </c>
      <c r="C1667">
        <v>1718358</v>
      </c>
      <c r="D1667" t="s">
        <v>6627</v>
      </c>
      <c r="E1667" t="s">
        <v>28</v>
      </c>
      <c r="F1667" t="s">
        <v>9</v>
      </c>
    </row>
    <row r="1668" spans="1:6" x14ac:dyDescent="0.45">
      <c r="A1668" t="s">
        <v>1035</v>
      </c>
      <c r="B1668">
        <v>1718911</v>
      </c>
      <c r="C1668">
        <v>1719425</v>
      </c>
      <c r="D1668" t="s">
        <v>6628</v>
      </c>
      <c r="E1668" t="s">
        <v>28</v>
      </c>
      <c r="F1668" t="s">
        <v>9</v>
      </c>
    </row>
    <row r="1669" spans="1:6" x14ac:dyDescent="0.45">
      <c r="A1669" t="s">
        <v>1035</v>
      </c>
      <c r="B1669">
        <v>1721607</v>
      </c>
      <c r="C1669">
        <v>1724019</v>
      </c>
      <c r="D1669" t="s">
        <v>6629</v>
      </c>
      <c r="E1669" t="s">
        <v>28</v>
      </c>
      <c r="F1669" t="s">
        <v>9</v>
      </c>
    </row>
    <row r="1670" spans="1:6" x14ac:dyDescent="0.45">
      <c r="A1670" t="s">
        <v>1035</v>
      </c>
      <c r="B1670">
        <v>1726229</v>
      </c>
      <c r="C1670">
        <v>1729797</v>
      </c>
      <c r="D1670" t="s">
        <v>6630</v>
      </c>
      <c r="E1670" t="s">
        <v>28</v>
      </c>
      <c r="F1670" t="s">
        <v>12</v>
      </c>
    </row>
    <row r="1671" spans="1:6" x14ac:dyDescent="0.45">
      <c r="A1671" t="s">
        <v>1035</v>
      </c>
      <c r="B1671">
        <v>1726229</v>
      </c>
      <c r="C1671">
        <v>1729797</v>
      </c>
      <c r="D1671" t="s">
        <v>6631</v>
      </c>
      <c r="E1671" t="s">
        <v>28</v>
      </c>
      <c r="F1671" t="s">
        <v>12</v>
      </c>
    </row>
    <row r="1672" spans="1:6" x14ac:dyDescent="0.45">
      <c r="A1672" t="s">
        <v>1035</v>
      </c>
      <c r="B1672">
        <v>1743088</v>
      </c>
      <c r="C1672">
        <v>1743726</v>
      </c>
      <c r="D1672" t="s">
        <v>6632</v>
      </c>
      <c r="E1672" t="s">
        <v>28</v>
      </c>
      <c r="F1672" t="s">
        <v>9</v>
      </c>
    </row>
    <row r="1673" spans="1:6" x14ac:dyDescent="0.45">
      <c r="A1673" t="s">
        <v>1035</v>
      </c>
      <c r="B1673">
        <v>1747764</v>
      </c>
      <c r="C1673">
        <v>1748221</v>
      </c>
      <c r="D1673" t="s">
        <v>6633</v>
      </c>
      <c r="E1673">
        <v>46</v>
      </c>
      <c r="F1673" t="s">
        <v>12</v>
      </c>
    </row>
    <row r="1674" spans="1:6" x14ac:dyDescent="0.45">
      <c r="A1674" t="s">
        <v>1035</v>
      </c>
      <c r="B1674">
        <v>1757239</v>
      </c>
      <c r="C1674">
        <v>1760000</v>
      </c>
      <c r="D1674" t="s">
        <v>6634</v>
      </c>
      <c r="E1674" t="s">
        <v>28</v>
      </c>
      <c r="F1674" t="s">
        <v>9</v>
      </c>
    </row>
    <row r="1675" spans="1:6" x14ac:dyDescent="0.45">
      <c r="A1675" t="s">
        <v>1035</v>
      </c>
      <c r="B1675">
        <v>1760321</v>
      </c>
      <c r="C1675">
        <v>1761366</v>
      </c>
      <c r="D1675" t="s">
        <v>6635</v>
      </c>
      <c r="E1675" t="s">
        <v>28</v>
      </c>
      <c r="F1675" t="s">
        <v>12</v>
      </c>
    </row>
    <row r="1676" spans="1:6" x14ac:dyDescent="0.45">
      <c r="A1676" t="s">
        <v>1035</v>
      </c>
      <c r="B1676">
        <v>1760321</v>
      </c>
      <c r="C1676">
        <v>1761366</v>
      </c>
      <c r="D1676" t="s">
        <v>6636</v>
      </c>
      <c r="E1676" t="s">
        <v>28</v>
      </c>
      <c r="F1676" t="s">
        <v>12</v>
      </c>
    </row>
    <row r="1677" spans="1:6" x14ac:dyDescent="0.45">
      <c r="A1677" t="s">
        <v>1035</v>
      </c>
      <c r="B1677">
        <v>1771077</v>
      </c>
      <c r="C1677">
        <v>1771377</v>
      </c>
      <c r="D1677" t="s">
        <v>6637</v>
      </c>
      <c r="E1677">
        <v>42</v>
      </c>
      <c r="F1677" t="s">
        <v>9</v>
      </c>
    </row>
    <row r="1678" spans="1:6" x14ac:dyDescent="0.45">
      <c r="A1678" t="s">
        <v>1035</v>
      </c>
      <c r="B1678">
        <v>1771726</v>
      </c>
      <c r="C1678">
        <v>1772714</v>
      </c>
      <c r="D1678" t="s">
        <v>6638</v>
      </c>
      <c r="E1678">
        <v>286.64499999999998</v>
      </c>
      <c r="F1678" t="s">
        <v>12</v>
      </c>
    </row>
    <row r="1679" spans="1:6" x14ac:dyDescent="0.45">
      <c r="A1679" t="s">
        <v>1035</v>
      </c>
      <c r="B1679">
        <v>1771726</v>
      </c>
      <c r="C1679">
        <v>1772714</v>
      </c>
      <c r="D1679" t="s">
        <v>6639</v>
      </c>
      <c r="E1679">
        <v>286.64499999999998</v>
      </c>
      <c r="F1679" t="s">
        <v>12</v>
      </c>
    </row>
    <row r="1680" spans="1:6" x14ac:dyDescent="0.45">
      <c r="A1680" t="s">
        <v>1035</v>
      </c>
      <c r="B1680">
        <v>1774978</v>
      </c>
      <c r="C1680">
        <v>1776473</v>
      </c>
      <c r="D1680" t="s">
        <v>6640</v>
      </c>
      <c r="E1680" t="s">
        <v>28</v>
      </c>
      <c r="F1680" t="s">
        <v>12</v>
      </c>
    </row>
    <row r="1681" spans="1:6" x14ac:dyDescent="0.45">
      <c r="A1681" t="s">
        <v>1035</v>
      </c>
      <c r="B1681">
        <v>1774978</v>
      </c>
      <c r="C1681">
        <v>1776473</v>
      </c>
      <c r="D1681" t="s">
        <v>6641</v>
      </c>
      <c r="E1681" t="s">
        <v>28</v>
      </c>
      <c r="F1681" t="s">
        <v>12</v>
      </c>
    </row>
    <row r="1682" spans="1:6" x14ac:dyDescent="0.45">
      <c r="A1682" t="s">
        <v>1035</v>
      </c>
      <c r="B1682">
        <v>1774978</v>
      </c>
      <c r="C1682">
        <v>1776473</v>
      </c>
      <c r="D1682" t="s">
        <v>6642</v>
      </c>
      <c r="E1682" t="s">
        <v>28</v>
      </c>
      <c r="F1682" t="s">
        <v>12</v>
      </c>
    </row>
    <row r="1683" spans="1:6" x14ac:dyDescent="0.45">
      <c r="A1683" t="s">
        <v>1035</v>
      </c>
      <c r="B1683">
        <v>1780403</v>
      </c>
      <c r="C1683">
        <v>1781377</v>
      </c>
      <c r="D1683" t="s">
        <v>6643</v>
      </c>
      <c r="E1683" t="s">
        <v>28</v>
      </c>
      <c r="F1683" t="s">
        <v>9</v>
      </c>
    </row>
    <row r="1684" spans="1:6" x14ac:dyDescent="0.45">
      <c r="A1684" t="s">
        <v>1035</v>
      </c>
      <c r="B1684">
        <v>1784168</v>
      </c>
      <c r="C1684">
        <v>1784577</v>
      </c>
      <c r="D1684" t="s">
        <v>6644</v>
      </c>
      <c r="E1684" t="s">
        <v>28</v>
      </c>
      <c r="F1684" t="s">
        <v>12</v>
      </c>
    </row>
    <row r="1685" spans="1:6" x14ac:dyDescent="0.45">
      <c r="A1685" t="s">
        <v>1035</v>
      </c>
      <c r="B1685">
        <v>1784993</v>
      </c>
      <c r="C1685">
        <v>1786666</v>
      </c>
      <c r="D1685" t="s">
        <v>6645</v>
      </c>
      <c r="E1685" t="s">
        <v>28</v>
      </c>
      <c r="F1685" t="s">
        <v>9</v>
      </c>
    </row>
    <row r="1686" spans="1:6" x14ac:dyDescent="0.45">
      <c r="A1686" t="s">
        <v>1035</v>
      </c>
      <c r="B1686">
        <v>1784993</v>
      </c>
      <c r="C1686">
        <v>1786666</v>
      </c>
      <c r="D1686" t="s">
        <v>6646</v>
      </c>
      <c r="E1686" t="s">
        <v>28</v>
      </c>
      <c r="F1686" t="s">
        <v>9</v>
      </c>
    </row>
    <row r="1687" spans="1:6" x14ac:dyDescent="0.45">
      <c r="A1687" t="s">
        <v>1035</v>
      </c>
      <c r="B1687">
        <v>1787930</v>
      </c>
      <c r="C1687">
        <v>1788669</v>
      </c>
      <c r="D1687" t="s">
        <v>6647</v>
      </c>
      <c r="E1687" t="s">
        <v>28</v>
      </c>
      <c r="F1687" t="s">
        <v>9</v>
      </c>
    </row>
    <row r="1688" spans="1:6" x14ac:dyDescent="0.45">
      <c r="A1688" t="s">
        <v>1035</v>
      </c>
      <c r="B1688">
        <v>1787930</v>
      </c>
      <c r="C1688">
        <v>1788669</v>
      </c>
      <c r="D1688" t="s">
        <v>6648</v>
      </c>
      <c r="E1688" t="s">
        <v>28</v>
      </c>
      <c r="F1688" t="s">
        <v>9</v>
      </c>
    </row>
    <row r="1689" spans="1:6" x14ac:dyDescent="0.45">
      <c r="A1689" t="s">
        <v>1035</v>
      </c>
      <c r="B1689">
        <v>1792696</v>
      </c>
      <c r="C1689">
        <v>1793963</v>
      </c>
      <c r="D1689" t="s">
        <v>6649</v>
      </c>
      <c r="E1689" t="s">
        <v>28</v>
      </c>
      <c r="F1689" t="s">
        <v>9</v>
      </c>
    </row>
    <row r="1690" spans="1:6" x14ac:dyDescent="0.45">
      <c r="A1690" t="s">
        <v>1035</v>
      </c>
      <c r="B1690">
        <v>1792696</v>
      </c>
      <c r="C1690">
        <v>1793963</v>
      </c>
      <c r="D1690" t="s">
        <v>6650</v>
      </c>
      <c r="E1690" t="s">
        <v>28</v>
      </c>
      <c r="F1690" t="s">
        <v>9</v>
      </c>
    </row>
    <row r="1691" spans="1:6" x14ac:dyDescent="0.45">
      <c r="A1691" t="s">
        <v>1035</v>
      </c>
      <c r="B1691">
        <v>1794483</v>
      </c>
      <c r="C1691">
        <v>1794866</v>
      </c>
      <c r="D1691" t="s">
        <v>6651</v>
      </c>
      <c r="E1691" t="s">
        <v>28</v>
      </c>
      <c r="F1691" t="s">
        <v>9</v>
      </c>
    </row>
    <row r="1692" spans="1:6" x14ac:dyDescent="0.45">
      <c r="A1692" t="s">
        <v>1424</v>
      </c>
      <c r="B1692">
        <v>839</v>
      </c>
      <c r="C1692">
        <v>1506</v>
      </c>
      <c r="D1692" t="s">
        <v>6652</v>
      </c>
      <c r="E1692">
        <v>71.766000000000005</v>
      </c>
      <c r="F1692" t="s">
        <v>12</v>
      </c>
    </row>
    <row r="1693" spans="1:6" x14ac:dyDescent="0.45">
      <c r="A1693" t="s">
        <v>1424</v>
      </c>
      <c r="B1693">
        <v>839</v>
      </c>
      <c r="C1693">
        <v>1506</v>
      </c>
      <c r="D1693" t="s">
        <v>6653</v>
      </c>
      <c r="E1693">
        <v>71.766000000000005</v>
      </c>
      <c r="F1693" t="s">
        <v>12</v>
      </c>
    </row>
    <row r="1694" spans="1:6" x14ac:dyDescent="0.45">
      <c r="A1694" t="s">
        <v>1424</v>
      </c>
      <c r="B1694">
        <v>2105</v>
      </c>
      <c r="C1694">
        <v>3303</v>
      </c>
      <c r="D1694" t="s">
        <v>6654</v>
      </c>
      <c r="E1694" t="s">
        <v>28</v>
      </c>
      <c r="F1694" t="s">
        <v>12</v>
      </c>
    </row>
    <row r="1695" spans="1:6" x14ac:dyDescent="0.45">
      <c r="A1695" t="s">
        <v>1424</v>
      </c>
      <c r="B1695">
        <v>4593</v>
      </c>
      <c r="C1695">
        <v>4919</v>
      </c>
      <c r="D1695" t="s">
        <v>6655</v>
      </c>
      <c r="E1695">
        <v>84</v>
      </c>
      <c r="F1695" t="s">
        <v>9</v>
      </c>
    </row>
    <row r="1696" spans="1:6" x14ac:dyDescent="0.45">
      <c r="A1696" t="s">
        <v>1424</v>
      </c>
      <c r="B1696">
        <v>7194</v>
      </c>
      <c r="C1696">
        <v>7457</v>
      </c>
      <c r="D1696" t="s">
        <v>6656</v>
      </c>
      <c r="E1696">
        <v>66</v>
      </c>
      <c r="F1696" t="s">
        <v>12</v>
      </c>
    </row>
    <row r="1697" spans="1:6" x14ac:dyDescent="0.45">
      <c r="A1697" t="s">
        <v>1424</v>
      </c>
      <c r="B1697">
        <v>8189</v>
      </c>
      <c r="C1697">
        <v>9403</v>
      </c>
      <c r="D1697" t="s">
        <v>6657</v>
      </c>
      <c r="E1697" t="s">
        <v>28</v>
      </c>
      <c r="F1697" t="s">
        <v>12</v>
      </c>
    </row>
    <row r="1698" spans="1:6" x14ac:dyDescent="0.45">
      <c r="A1698" t="s">
        <v>1424</v>
      </c>
      <c r="B1698">
        <v>8189</v>
      </c>
      <c r="C1698">
        <v>9403</v>
      </c>
      <c r="D1698" t="s">
        <v>6658</v>
      </c>
      <c r="E1698" t="s">
        <v>28</v>
      </c>
      <c r="F1698" t="s">
        <v>12</v>
      </c>
    </row>
    <row r="1699" spans="1:6" x14ac:dyDescent="0.45">
      <c r="A1699" t="s">
        <v>1424</v>
      </c>
      <c r="B1699">
        <v>10815</v>
      </c>
      <c r="C1699">
        <v>11680</v>
      </c>
      <c r="D1699" t="s">
        <v>6659</v>
      </c>
      <c r="E1699" t="s">
        <v>28</v>
      </c>
      <c r="F1699" t="s">
        <v>9</v>
      </c>
    </row>
    <row r="1700" spans="1:6" x14ac:dyDescent="0.45">
      <c r="A1700" t="s">
        <v>1424</v>
      </c>
      <c r="B1700">
        <v>10815</v>
      </c>
      <c r="C1700">
        <v>11680</v>
      </c>
      <c r="D1700" t="s">
        <v>6660</v>
      </c>
      <c r="E1700" t="s">
        <v>28</v>
      </c>
      <c r="F1700" t="s">
        <v>9</v>
      </c>
    </row>
    <row r="1701" spans="1:6" x14ac:dyDescent="0.45">
      <c r="A1701" t="s">
        <v>1424</v>
      </c>
      <c r="B1701">
        <v>12925</v>
      </c>
      <c r="C1701">
        <v>13624</v>
      </c>
      <c r="D1701" t="s">
        <v>6661</v>
      </c>
      <c r="E1701">
        <v>196.33799999999999</v>
      </c>
      <c r="F1701" t="s">
        <v>12</v>
      </c>
    </row>
    <row r="1702" spans="1:6" x14ac:dyDescent="0.45">
      <c r="A1702" t="s">
        <v>1424</v>
      </c>
      <c r="B1702">
        <v>15098</v>
      </c>
      <c r="C1702">
        <v>15676</v>
      </c>
      <c r="D1702" t="s">
        <v>6662</v>
      </c>
      <c r="E1702">
        <v>104.607</v>
      </c>
      <c r="F1702" t="s">
        <v>9</v>
      </c>
    </row>
    <row r="1703" spans="1:6" x14ac:dyDescent="0.45">
      <c r="A1703" t="s">
        <v>1424</v>
      </c>
      <c r="B1703">
        <v>15098</v>
      </c>
      <c r="C1703">
        <v>15676</v>
      </c>
      <c r="D1703" t="s">
        <v>6663</v>
      </c>
      <c r="E1703">
        <v>104.607</v>
      </c>
      <c r="F1703" t="s">
        <v>9</v>
      </c>
    </row>
    <row r="1704" spans="1:6" x14ac:dyDescent="0.45">
      <c r="A1704" t="s">
        <v>1424</v>
      </c>
      <c r="B1704">
        <v>17195</v>
      </c>
      <c r="C1704">
        <v>20843</v>
      </c>
      <c r="D1704" t="s">
        <v>6664</v>
      </c>
      <c r="E1704" t="s">
        <v>28</v>
      </c>
      <c r="F1704" t="s">
        <v>9</v>
      </c>
    </row>
    <row r="1705" spans="1:6" x14ac:dyDescent="0.45">
      <c r="A1705" t="s">
        <v>1424</v>
      </c>
      <c r="B1705">
        <v>23101</v>
      </c>
      <c r="C1705">
        <v>23377</v>
      </c>
      <c r="D1705" t="s">
        <v>6665</v>
      </c>
      <c r="E1705">
        <v>125</v>
      </c>
      <c r="F1705" t="s">
        <v>9</v>
      </c>
    </row>
    <row r="1706" spans="1:6" x14ac:dyDescent="0.45">
      <c r="A1706" t="s">
        <v>1424</v>
      </c>
      <c r="B1706">
        <v>25585</v>
      </c>
      <c r="C1706">
        <v>25984</v>
      </c>
      <c r="D1706" t="s">
        <v>6666</v>
      </c>
      <c r="E1706" t="s">
        <v>28</v>
      </c>
      <c r="F1706" t="s">
        <v>9</v>
      </c>
    </row>
    <row r="1707" spans="1:6" x14ac:dyDescent="0.45">
      <c r="A1707" t="s">
        <v>1424</v>
      </c>
      <c r="B1707">
        <v>27233</v>
      </c>
      <c r="C1707">
        <v>28525</v>
      </c>
      <c r="D1707" t="s">
        <v>6667</v>
      </c>
      <c r="E1707" t="s">
        <v>28</v>
      </c>
      <c r="F1707" t="s">
        <v>12</v>
      </c>
    </row>
    <row r="1708" spans="1:6" x14ac:dyDescent="0.45">
      <c r="A1708" t="s">
        <v>1424</v>
      </c>
      <c r="B1708">
        <v>27233</v>
      </c>
      <c r="C1708">
        <v>28525</v>
      </c>
      <c r="D1708" t="s">
        <v>6668</v>
      </c>
      <c r="E1708" t="s">
        <v>28</v>
      </c>
      <c r="F1708" t="s">
        <v>12</v>
      </c>
    </row>
    <row r="1709" spans="1:6" x14ac:dyDescent="0.45">
      <c r="A1709" t="s">
        <v>1424</v>
      </c>
      <c r="B1709">
        <v>27233</v>
      </c>
      <c r="C1709">
        <v>28525</v>
      </c>
      <c r="D1709" t="s">
        <v>6669</v>
      </c>
      <c r="E1709" t="s">
        <v>28</v>
      </c>
      <c r="F1709" t="s">
        <v>12</v>
      </c>
    </row>
    <row r="1710" spans="1:6" x14ac:dyDescent="0.45">
      <c r="A1710" t="s">
        <v>1424</v>
      </c>
      <c r="B1710">
        <v>38857</v>
      </c>
      <c r="C1710">
        <v>41198</v>
      </c>
      <c r="D1710" t="s">
        <v>6670</v>
      </c>
      <c r="E1710" t="s">
        <v>28</v>
      </c>
      <c r="F1710" t="s">
        <v>12</v>
      </c>
    </row>
    <row r="1711" spans="1:6" x14ac:dyDescent="0.45">
      <c r="A1711" t="s">
        <v>1424</v>
      </c>
      <c r="B1711">
        <v>38857</v>
      </c>
      <c r="C1711">
        <v>41198</v>
      </c>
      <c r="D1711" t="s">
        <v>6671</v>
      </c>
      <c r="E1711" t="s">
        <v>28</v>
      </c>
      <c r="F1711" t="s">
        <v>12</v>
      </c>
    </row>
    <row r="1712" spans="1:6" x14ac:dyDescent="0.45">
      <c r="A1712" t="s">
        <v>1424</v>
      </c>
      <c r="B1712">
        <v>38857</v>
      </c>
      <c r="C1712">
        <v>41198</v>
      </c>
      <c r="D1712" t="s">
        <v>6672</v>
      </c>
      <c r="E1712" t="s">
        <v>28</v>
      </c>
      <c r="F1712" t="s">
        <v>12</v>
      </c>
    </row>
    <row r="1713" spans="1:6" x14ac:dyDescent="0.45">
      <c r="A1713" t="s">
        <v>1424</v>
      </c>
      <c r="B1713">
        <v>38857</v>
      </c>
      <c r="C1713">
        <v>41198</v>
      </c>
      <c r="D1713" t="s">
        <v>6673</v>
      </c>
      <c r="E1713" t="s">
        <v>28</v>
      </c>
      <c r="F1713" t="s">
        <v>12</v>
      </c>
    </row>
    <row r="1714" spans="1:6" x14ac:dyDescent="0.45">
      <c r="A1714" t="s">
        <v>1424</v>
      </c>
      <c r="B1714">
        <v>55348</v>
      </c>
      <c r="C1714">
        <v>56385</v>
      </c>
      <c r="D1714" t="s">
        <v>6674</v>
      </c>
      <c r="E1714" t="s">
        <v>28</v>
      </c>
      <c r="F1714" t="s">
        <v>9</v>
      </c>
    </row>
    <row r="1715" spans="1:6" x14ac:dyDescent="0.45">
      <c r="A1715" t="s">
        <v>1424</v>
      </c>
      <c r="B1715">
        <v>55348</v>
      </c>
      <c r="C1715">
        <v>56385</v>
      </c>
      <c r="D1715" t="s">
        <v>6675</v>
      </c>
      <c r="E1715" t="s">
        <v>28</v>
      </c>
      <c r="F1715" t="s">
        <v>9</v>
      </c>
    </row>
    <row r="1716" spans="1:6" x14ac:dyDescent="0.45">
      <c r="A1716" t="s">
        <v>1424</v>
      </c>
      <c r="B1716">
        <v>55348</v>
      </c>
      <c r="C1716">
        <v>56385</v>
      </c>
      <c r="D1716" t="s">
        <v>6676</v>
      </c>
      <c r="E1716" t="s">
        <v>28</v>
      </c>
      <c r="F1716" t="s">
        <v>9</v>
      </c>
    </row>
    <row r="1717" spans="1:6" x14ac:dyDescent="0.45">
      <c r="A1717" t="s">
        <v>1424</v>
      </c>
      <c r="B1717">
        <v>60721</v>
      </c>
      <c r="C1717">
        <v>61161</v>
      </c>
      <c r="D1717" t="s">
        <v>6677</v>
      </c>
      <c r="E1717" t="s">
        <v>28</v>
      </c>
      <c r="F1717" t="s">
        <v>12</v>
      </c>
    </row>
    <row r="1718" spans="1:6" x14ac:dyDescent="0.45">
      <c r="A1718" t="s">
        <v>1424</v>
      </c>
      <c r="B1718">
        <v>60721</v>
      </c>
      <c r="C1718">
        <v>61161</v>
      </c>
      <c r="D1718" t="s">
        <v>6678</v>
      </c>
      <c r="E1718" t="s">
        <v>28</v>
      </c>
      <c r="F1718" t="s">
        <v>12</v>
      </c>
    </row>
    <row r="1719" spans="1:6" x14ac:dyDescent="0.45">
      <c r="A1719" t="s">
        <v>1424</v>
      </c>
      <c r="B1719">
        <v>71892</v>
      </c>
      <c r="C1719">
        <v>72403</v>
      </c>
      <c r="D1719" t="s">
        <v>6679</v>
      </c>
      <c r="E1719" t="s">
        <v>28</v>
      </c>
      <c r="F1719" t="s">
        <v>9</v>
      </c>
    </row>
    <row r="1720" spans="1:6" x14ac:dyDescent="0.45">
      <c r="A1720" t="s">
        <v>1424</v>
      </c>
      <c r="B1720">
        <v>73666</v>
      </c>
      <c r="C1720">
        <v>74231</v>
      </c>
      <c r="D1720" t="s">
        <v>6680</v>
      </c>
      <c r="E1720" t="s">
        <v>28</v>
      </c>
      <c r="F1720" t="s">
        <v>9</v>
      </c>
    </row>
    <row r="1721" spans="1:6" x14ac:dyDescent="0.45">
      <c r="A1721" t="s">
        <v>1424</v>
      </c>
      <c r="B1721">
        <v>84688</v>
      </c>
      <c r="C1721">
        <v>85040</v>
      </c>
      <c r="D1721" t="s">
        <v>6681</v>
      </c>
      <c r="E1721" t="s">
        <v>28</v>
      </c>
      <c r="F1721" t="s">
        <v>12</v>
      </c>
    </row>
    <row r="1722" spans="1:6" x14ac:dyDescent="0.45">
      <c r="A1722" t="s">
        <v>1424</v>
      </c>
      <c r="B1722">
        <v>85617</v>
      </c>
      <c r="C1722">
        <v>86181</v>
      </c>
      <c r="D1722" t="s">
        <v>6682</v>
      </c>
      <c r="E1722">
        <v>86.686000000000007</v>
      </c>
      <c r="F1722" t="s">
        <v>12</v>
      </c>
    </row>
    <row r="1723" spans="1:6" x14ac:dyDescent="0.45">
      <c r="A1723" t="s">
        <v>1424</v>
      </c>
      <c r="B1723">
        <v>85617</v>
      </c>
      <c r="C1723">
        <v>86181</v>
      </c>
      <c r="D1723" t="s">
        <v>6683</v>
      </c>
      <c r="E1723">
        <v>86.686000000000007</v>
      </c>
      <c r="F1723" t="s">
        <v>12</v>
      </c>
    </row>
    <row r="1724" spans="1:6" x14ac:dyDescent="0.45">
      <c r="A1724" t="s">
        <v>1424</v>
      </c>
      <c r="B1724">
        <v>96869</v>
      </c>
      <c r="C1724">
        <v>97605</v>
      </c>
      <c r="D1724" t="s">
        <v>6684</v>
      </c>
      <c r="E1724" t="s">
        <v>28</v>
      </c>
      <c r="F1724" t="s">
        <v>9</v>
      </c>
    </row>
    <row r="1725" spans="1:6" x14ac:dyDescent="0.45">
      <c r="A1725" t="s">
        <v>1424</v>
      </c>
      <c r="B1725">
        <v>103787</v>
      </c>
      <c r="C1725">
        <v>104249</v>
      </c>
      <c r="D1725" t="s">
        <v>6685</v>
      </c>
      <c r="E1725" t="s">
        <v>28</v>
      </c>
      <c r="F1725" t="s">
        <v>9</v>
      </c>
    </row>
    <row r="1726" spans="1:6" x14ac:dyDescent="0.45">
      <c r="A1726" t="s">
        <v>1424</v>
      </c>
      <c r="B1726">
        <v>118238</v>
      </c>
      <c r="C1726">
        <v>118589</v>
      </c>
      <c r="D1726" t="s">
        <v>6686</v>
      </c>
      <c r="E1726" t="s">
        <v>28</v>
      </c>
      <c r="F1726" t="s">
        <v>9</v>
      </c>
    </row>
    <row r="1727" spans="1:6" x14ac:dyDescent="0.45">
      <c r="A1727" t="s">
        <v>1424</v>
      </c>
      <c r="B1727">
        <v>125492</v>
      </c>
      <c r="C1727">
        <v>125902</v>
      </c>
      <c r="D1727" t="s">
        <v>6687</v>
      </c>
      <c r="E1727">
        <v>152.18199999999999</v>
      </c>
      <c r="F1727" t="s">
        <v>9</v>
      </c>
    </row>
    <row r="1728" spans="1:6" x14ac:dyDescent="0.45">
      <c r="A1728" t="s">
        <v>1424</v>
      </c>
      <c r="B1728">
        <v>125492</v>
      </c>
      <c r="C1728">
        <v>125902</v>
      </c>
      <c r="D1728" t="s">
        <v>6688</v>
      </c>
      <c r="E1728">
        <v>152.18199999999999</v>
      </c>
      <c r="F1728" t="s">
        <v>9</v>
      </c>
    </row>
    <row r="1729" spans="1:6" x14ac:dyDescent="0.45">
      <c r="A1729" t="s">
        <v>1424</v>
      </c>
      <c r="B1729">
        <v>127285</v>
      </c>
      <c r="C1729">
        <v>131748</v>
      </c>
      <c r="D1729" t="s">
        <v>6689</v>
      </c>
      <c r="E1729" t="s">
        <v>28</v>
      </c>
      <c r="F1729" t="s">
        <v>9</v>
      </c>
    </row>
    <row r="1730" spans="1:6" x14ac:dyDescent="0.45">
      <c r="A1730" t="s">
        <v>1424</v>
      </c>
      <c r="B1730">
        <v>149051</v>
      </c>
      <c r="C1730">
        <v>149919</v>
      </c>
      <c r="D1730" t="s">
        <v>6690</v>
      </c>
      <c r="E1730" t="s">
        <v>28</v>
      </c>
      <c r="F1730" t="s">
        <v>12</v>
      </c>
    </row>
    <row r="1731" spans="1:6" x14ac:dyDescent="0.45">
      <c r="A1731" t="s">
        <v>1424</v>
      </c>
      <c r="B1731">
        <v>156500</v>
      </c>
      <c r="C1731">
        <v>157420</v>
      </c>
      <c r="D1731" t="s">
        <v>6691</v>
      </c>
      <c r="E1731" t="s">
        <v>28</v>
      </c>
      <c r="F1731" t="s">
        <v>12</v>
      </c>
    </row>
    <row r="1732" spans="1:6" x14ac:dyDescent="0.45">
      <c r="A1732" t="s">
        <v>1424</v>
      </c>
      <c r="B1732">
        <v>156500</v>
      </c>
      <c r="C1732">
        <v>157420</v>
      </c>
      <c r="D1732" t="s">
        <v>6692</v>
      </c>
      <c r="E1732" t="s">
        <v>28</v>
      </c>
      <c r="F1732" t="s">
        <v>12</v>
      </c>
    </row>
    <row r="1733" spans="1:6" x14ac:dyDescent="0.45">
      <c r="A1733" t="s">
        <v>1424</v>
      </c>
      <c r="B1733">
        <v>163825</v>
      </c>
      <c r="C1733">
        <v>164575</v>
      </c>
      <c r="D1733" t="s">
        <v>6693</v>
      </c>
      <c r="E1733" t="s">
        <v>28</v>
      </c>
      <c r="F1733" t="s">
        <v>9</v>
      </c>
    </row>
    <row r="1734" spans="1:6" x14ac:dyDescent="0.45">
      <c r="A1734" t="s">
        <v>1424</v>
      </c>
      <c r="B1734">
        <v>167713</v>
      </c>
      <c r="C1734">
        <v>168475</v>
      </c>
      <c r="D1734" t="s">
        <v>6694</v>
      </c>
      <c r="E1734" t="s">
        <v>28</v>
      </c>
      <c r="F1734" t="s">
        <v>12</v>
      </c>
    </row>
    <row r="1735" spans="1:6" x14ac:dyDescent="0.45">
      <c r="A1735" t="s">
        <v>1424</v>
      </c>
      <c r="B1735">
        <v>171797</v>
      </c>
      <c r="C1735">
        <v>175769</v>
      </c>
      <c r="D1735" t="s">
        <v>6695</v>
      </c>
      <c r="E1735" t="s">
        <v>28</v>
      </c>
      <c r="F1735" t="s">
        <v>9</v>
      </c>
    </row>
    <row r="1736" spans="1:6" x14ac:dyDescent="0.45">
      <c r="A1736" t="s">
        <v>1424</v>
      </c>
      <c r="B1736">
        <v>198777</v>
      </c>
      <c r="C1736">
        <v>199128</v>
      </c>
      <c r="D1736" t="s">
        <v>6696</v>
      </c>
      <c r="E1736" t="s">
        <v>28</v>
      </c>
      <c r="F1736" t="s">
        <v>9</v>
      </c>
    </row>
    <row r="1737" spans="1:6" x14ac:dyDescent="0.45">
      <c r="A1737" t="s">
        <v>1424</v>
      </c>
      <c r="B1737">
        <v>198777</v>
      </c>
      <c r="C1737">
        <v>199128</v>
      </c>
      <c r="D1737" t="s">
        <v>6697</v>
      </c>
      <c r="E1737" t="s">
        <v>28</v>
      </c>
      <c r="F1737" t="s">
        <v>9</v>
      </c>
    </row>
    <row r="1738" spans="1:6" x14ac:dyDescent="0.45">
      <c r="A1738" t="s">
        <v>1424</v>
      </c>
      <c r="B1738">
        <v>200715</v>
      </c>
      <c r="C1738">
        <v>201269</v>
      </c>
      <c r="D1738" t="s">
        <v>6698</v>
      </c>
      <c r="E1738" t="s">
        <v>28</v>
      </c>
      <c r="F1738" t="s">
        <v>9</v>
      </c>
    </row>
    <row r="1739" spans="1:6" x14ac:dyDescent="0.45">
      <c r="A1739" t="s">
        <v>1424</v>
      </c>
      <c r="B1739">
        <v>200715</v>
      </c>
      <c r="C1739">
        <v>201269</v>
      </c>
      <c r="D1739" t="s">
        <v>6699</v>
      </c>
      <c r="E1739" t="s">
        <v>28</v>
      </c>
      <c r="F1739" t="s">
        <v>9</v>
      </c>
    </row>
    <row r="1740" spans="1:6" x14ac:dyDescent="0.45">
      <c r="A1740" t="s">
        <v>1424</v>
      </c>
      <c r="B1740">
        <v>200715</v>
      </c>
      <c r="C1740">
        <v>201269</v>
      </c>
      <c r="D1740" t="s">
        <v>6700</v>
      </c>
      <c r="E1740" t="s">
        <v>28</v>
      </c>
      <c r="F1740" t="s">
        <v>9</v>
      </c>
    </row>
    <row r="1741" spans="1:6" x14ac:dyDescent="0.45">
      <c r="A1741" t="s">
        <v>1424</v>
      </c>
      <c r="B1741">
        <v>207983</v>
      </c>
      <c r="C1741">
        <v>209040</v>
      </c>
      <c r="D1741" t="s">
        <v>6701</v>
      </c>
      <c r="E1741" t="s">
        <v>28</v>
      </c>
      <c r="F1741" t="s">
        <v>9</v>
      </c>
    </row>
    <row r="1742" spans="1:6" x14ac:dyDescent="0.45">
      <c r="A1742" t="s">
        <v>1424</v>
      </c>
      <c r="B1742">
        <v>207983</v>
      </c>
      <c r="C1742">
        <v>209040</v>
      </c>
      <c r="D1742" t="s">
        <v>6702</v>
      </c>
      <c r="E1742" t="s">
        <v>28</v>
      </c>
      <c r="F1742" t="s">
        <v>9</v>
      </c>
    </row>
    <row r="1743" spans="1:6" x14ac:dyDescent="0.45">
      <c r="A1743" t="s">
        <v>1424</v>
      </c>
      <c r="B1743">
        <v>226335</v>
      </c>
      <c r="C1743">
        <v>226940</v>
      </c>
      <c r="D1743" t="s">
        <v>6703</v>
      </c>
      <c r="E1743" t="s">
        <v>28</v>
      </c>
      <c r="F1743" t="s">
        <v>9</v>
      </c>
    </row>
    <row r="1744" spans="1:6" x14ac:dyDescent="0.45">
      <c r="A1744" t="s">
        <v>1424</v>
      </c>
      <c r="B1744">
        <v>227565</v>
      </c>
      <c r="C1744">
        <v>228110</v>
      </c>
      <c r="D1744" t="s">
        <v>6704</v>
      </c>
      <c r="E1744" t="s">
        <v>28</v>
      </c>
      <c r="F1744" t="s">
        <v>12</v>
      </c>
    </row>
    <row r="1745" spans="1:6" x14ac:dyDescent="0.45">
      <c r="A1745" t="s">
        <v>1424</v>
      </c>
      <c r="B1745">
        <v>236903</v>
      </c>
      <c r="C1745">
        <v>237365</v>
      </c>
      <c r="D1745" t="s">
        <v>6705</v>
      </c>
      <c r="E1745" t="s">
        <v>28</v>
      </c>
      <c r="F1745" t="s">
        <v>9</v>
      </c>
    </row>
    <row r="1746" spans="1:6" x14ac:dyDescent="0.45">
      <c r="A1746" t="s">
        <v>1424</v>
      </c>
      <c r="B1746">
        <v>238643</v>
      </c>
      <c r="C1746">
        <v>240037</v>
      </c>
      <c r="D1746" t="s">
        <v>6706</v>
      </c>
      <c r="E1746" t="s">
        <v>28</v>
      </c>
      <c r="F1746" t="s">
        <v>12</v>
      </c>
    </row>
    <row r="1747" spans="1:6" x14ac:dyDescent="0.45">
      <c r="A1747" t="s">
        <v>1424</v>
      </c>
      <c r="B1747">
        <v>238643</v>
      </c>
      <c r="C1747">
        <v>240037</v>
      </c>
      <c r="D1747" t="s">
        <v>6707</v>
      </c>
      <c r="E1747" t="s">
        <v>28</v>
      </c>
      <c r="F1747" t="s">
        <v>12</v>
      </c>
    </row>
    <row r="1748" spans="1:6" x14ac:dyDescent="0.45">
      <c r="A1748" t="s">
        <v>1424</v>
      </c>
      <c r="B1748">
        <v>245478</v>
      </c>
      <c r="C1748">
        <v>246011</v>
      </c>
      <c r="D1748" t="s">
        <v>6708</v>
      </c>
      <c r="E1748" t="s">
        <v>28</v>
      </c>
      <c r="F1748" t="s">
        <v>9</v>
      </c>
    </row>
    <row r="1749" spans="1:6" x14ac:dyDescent="0.45">
      <c r="A1749" t="s">
        <v>1424</v>
      </c>
      <c r="B1749">
        <v>249256</v>
      </c>
      <c r="C1749">
        <v>250026</v>
      </c>
      <c r="D1749" t="s">
        <v>6709</v>
      </c>
      <c r="E1749" t="s">
        <v>28</v>
      </c>
      <c r="F1749" t="s">
        <v>9</v>
      </c>
    </row>
    <row r="1750" spans="1:6" x14ac:dyDescent="0.45">
      <c r="A1750" t="s">
        <v>1424</v>
      </c>
      <c r="B1750">
        <v>249256</v>
      </c>
      <c r="C1750">
        <v>250026</v>
      </c>
      <c r="D1750" t="s">
        <v>6710</v>
      </c>
      <c r="E1750" t="s">
        <v>28</v>
      </c>
      <c r="F1750" t="s">
        <v>9</v>
      </c>
    </row>
    <row r="1751" spans="1:6" x14ac:dyDescent="0.45">
      <c r="A1751" t="s">
        <v>1424</v>
      </c>
      <c r="B1751">
        <v>249256</v>
      </c>
      <c r="C1751">
        <v>250026</v>
      </c>
      <c r="D1751" t="s">
        <v>6711</v>
      </c>
      <c r="E1751" t="s">
        <v>28</v>
      </c>
      <c r="F1751" t="s">
        <v>9</v>
      </c>
    </row>
    <row r="1752" spans="1:6" x14ac:dyDescent="0.45">
      <c r="A1752" t="s">
        <v>1424</v>
      </c>
      <c r="B1752">
        <v>252164</v>
      </c>
      <c r="C1752">
        <v>252675</v>
      </c>
      <c r="D1752" t="s">
        <v>6712</v>
      </c>
      <c r="E1752" t="s">
        <v>28</v>
      </c>
      <c r="F1752" t="s">
        <v>12</v>
      </c>
    </row>
    <row r="1753" spans="1:6" x14ac:dyDescent="0.45">
      <c r="A1753" t="s">
        <v>1424</v>
      </c>
      <c r="B1753">
        <v>252164</v>
      </c>
      <c r="C1753">
        <v>252675</v>
      </c>
      <c r="D1753" t="s">
        <v>6713</v>
      </c>
      <c r="E1753" t="s">
        <v>28</v>
      </c>
      <c r="F1753" t="s">
        <v>12</v>
      </c>
    </row>
    <row r="1754" spans="1:6" x14ac:dyDescent="0.45">
      <c r="A1754" t="s">
        <v>1424</v>
      </c>
      <c r="B1754">
        <v>255755</v>
      </c>
      <c r="C1754">
        <v>256752</v>
      </c>
      <c r="D1754" t="s">
        <v>6714</v>
      </c>
      <c r="E1754">
        <v>65.802999999999997</v>
      </c>
      <c r="F1754" t="s">
        <v>12</v>
      </c>
    </row>
    <row r="1755" spans="1:6" x14ac:dyDescent="0.45">
      <c r="A1755" t="s">
        <v>1424</v>
      </c>
      <c r="B1755">
        <v>255755</v>
      </c>
      <c r="C1755">
        <v>256752</v>
      </c>
      <c r="D1755" t="s">
        <v>6715</v>
      </c>
      <c r="E1755">
        <v>65.802999999999997</v>
      </c>
      <c r="F1755" t="s">
        <v>12</v>
      </c>
    </row>
    <row r="1756" spans="1:6" x14ac:dyDescent="0.45">
      <c r="A1756" t="s">
        <v>1424</v>
      </c>
      <c r="B1756">
        <v>258427</v>
      </c>
      <c r="C1756">
        <v>258791</v>
      </c>
      <c r="D1756" t="s">
        <v>6716</v>
      </c>
      <c r="E1756">
        <v>223</v>
      </c>
      <c r="F1756" t="s">
        <v>9</v>
      </c>
    </row>
    <row r="1757" spans="1:6" x14ac:dyDescent="0.45">
      <c r="A1757" t="s">
        <v>1424</v>
      </c>
      <c r="B1757">
        <v>262434</v>
      </c>
      <c r="C1757">
        <v>263267</v>
      </c>
      <c r="D1757" t="s">
        <v>6717</v>
      </c>
      <c r="E1757" t="s">
        <v>28</v>
      </c>
      <c r="F1757" t="s">
        <v>12</v>
      </c>
    </row>
    <row r="1758" spans="1:6" x14ac:dyDescent="0.45">
      <c r="A1758" t="s">
        <v>1424</v>
      </c>
      <c r="B1758">
        <v>262434</v>
      </c>
      <c r="C1758">
        <v>263267</v>
      </c>
      <c r="D1758" t="s">
        <v>6718</v>
      </c>
      <c r="E1758" t="s">
        <v>28</v>
      </c>
      <c r="F1758" t="s">
        <v>12</v>
      </c>
    </row>
    <row r="1759" spans="1:6" x14ac:dyDescent="0.45">
      <c r="A1759" t="s">
        <v>1424</v>
      </c>
      <c r="B1759">
        <v>262434</v>
      </c>
      <c r="C1759">
        <v>263267</v>
      </c>
      <c r="D1759" t="s">
        <v>6719</v>
      </c>
      <c r="E1759" t="s">
        <v>28</v>
      </c>
      <c r="F1759" t="s">
        <v>12</v>
      </c>
    </row>
    <row r="1760" spans="1:6" x14ac:dyDescent="0.45">
      <c r="A1760" t="s">
        <v>1424</v>
      </c>
      <c r="B1760">
        <v>270744</v>
      </c>
      <c r="C1760">
        <v>271530</v>
      </c>
      <c r="D1760" t="s">
        <v>6720</v>
      </c>
      <c r="E1760" t="s">
        <v>28</v>
      </c>
      <c r="F1760" t="s">
        <v>9</v>
      </c>
    </row>
    <row r="1761" spans="1:6" x14ac:dyDescent="0.45">
      <c r="A1761" t="s">
        <v>1424</v>
      </c>
      <c r="B1761">
        <v>272633</v>
      </c>
      <c r="C1761">
        <v>272889</v>
      </c>
      <c r="D1761" t="s">
        <v>6721</v>
      </c>
      <c r="E1761">
        <v>187</v>
      </c>
      <c r="F1761" t="s">
        <v>12</v>
      </c>
    </row>
    <row r="1762" spans="1:6" x14ac:dyDescent="0.45">
      <c r="A1762" t="s">
        <v>1424</v>
      </c>
      <c r="B1762">
        <v>274035</v>
      </c>
      <c r="C1762">
        <v>274299</v>
      </c>
      <c r="D1762" t="s">
        <v>6722</v>
      </c>
      <c r="E1762">
        <v>132</v>
      </c>
      <c r="F1762" t="s">
        <v>12</v>
      </c>
    </row>
    <row r="1763" spans="1:6" x14ac:dyDescent="0.45">
      <c r="A1763" t="s">
        <v>1424</v>
      </c>
      <c r="B1763">
        <v>279021</v>
      </c>
      <c r="C1763">
        <v>279570</v>
      </c>
      <c r="D1763" t="s">
        <v>6723</v>
      </c>
      <c r="E1763" t="s">
        <v>28</v>
      </c>
      <c r="F1763" t="s">
        <v>12</v>
      </c>
    </row>
    <row r="1764" spans="1:6" x14ac:dyDescent="0.45">
      <c r="A1764" t="s">
        <v>1424</v>
      </c>
      <c r="B1764">
        <v>279021</v>
      </c>
      <c r="C1764">
        <v>279570</v>
      </c>
      <c r="D1764" t="s">
        <v>6724</v>
      </c>
      <c r="E1764" t="s">
        <v>28</v>
      </c>
      <c r="F1764" t="s">
        <v>12</v>
      </c>
    </row>
    <row r="1765" spans="1:6" x14ac:dyDescent="0.45">
      <c r="A1765" t="s">
        <v>1424</v>
      </c>
      <c r="B1765">
        <v>281324</v>
      </c>
      <c r="C1765">
        <v>282870</v>
      </c>
      <c r="D1765" t="s">
        <v>6725</v>
      </c>
      <c r="E1765" t="s">
        <v>28</v>
      </c>
      <c r="F1765" t="s">
        <v>12</v>
      </c>
    </row>
    <row r="1766" spans="1:6" x14ac:dyDescent="0.45">
      <c r="A1766" t="s">
        <v>1424</v>
      </c>
      <c r="B1766">
        <v>289755</v>
      </c>
      <c r="C1766">
        <v>291452</v>
      </c>
      <c r="D1766" t="s">
        <v>6726</v>
      </c>
      <c r="E1766" t="s">
        <v>28</v>
      </c>
      <c r="F1766" t="s">
        <v>12</v>
      </c>
    </row>
    <row r="1767" spans="1:6" x14ac:dyDescent="0.45">
      <c r="A1767" t="s">
        <v>1424</v>
      </c>
      <c r="B1767">
        <v>289755</v>
      </c>
      <c r="C1767">
        <v>291452</v>
      </c>
      <c r="D1767" t="s">
        <v>6727</v>
      </c>
      <c r="E1767" t="s">
        <v>28</v>
      </c>
      <c r="F1767" t="s">
        <v>12</v>
      </c>
    </row>
    <row r="1768" spans="1:6" x14ac:dyDescent="0.45">
      <c r="A1768" t="s">
        <v>1424</v>
      </c>
      <c r="B1768">
        <v>289755</v>
      </c>
      <c r="C1768">
        <v>291452</v>
      </c>
      <c r="D1768" t="s">
        <v>6728</v>
      </c>
      <c r="E1768" t="s">
        <v>28</v>
      </c>
      <c r="F1768" t="s">
        <v>12</v>
      </c>
    </row>
    <row r="1769" spans="1:6" x14ac:dyDescent="0.45">
      <c r="A1769" t="s">
        <v>1424</v>
      </c>
      <c r="B1769">
        <v>294211</v>
      </c>
      <c r="C1769">
        <v>294786</v>
      </c>
      <c r="D1769" t="s">
        <v>6729</v>
      </c>
      <c r="E1769" t="s">
        <v>28</v>
      </c>
      <c r="F1769" t="s">
        <v>12</v>
      </c>
    </row>
    <row r="1770" spans="1:6" x14ac:dyDescent="0.45">
      <c r="A1770" t="s">
        <v>1424</v>
      </c>
      <c r="B1770">
        <v>316936</v>
      </c>
      <c r="C1770">
        <v>320035</v>
      </c>
      <c r="D1770" t="s">
        <v>6730</v>
      </c>
      <c r="E1770" t="s">
        <v>28</v>
      </c>
      <c r="F1770" t="s">
        <v>9</v>
      </c>
    </row>
    <row r="1771" spans="1:6" x14ac:dyDescent="0.45">
      <c r="A1771" t="s">
        <v>1424</v>
      </c>
      <c r="B1771">
        <v>327355</v>
      </c>
      <c r="C1771">
        <v>327648</v>
      </c>
      <c r="D1771" t="s">
        <v>6731</v>
      </c>
      <c r="E1771">
        <v>114</v>
      </c>
      <c r="F1771" t="s">
        <v>9</v>
      </c>
    </row>
    <row r="1772" spans="1:6" x14ac:dyDescent="0.45">
      <c r="A1772" t="s">
        <v>1424</v>
      </c>
      <c r="B1772">
        <v>336421</v>
      </c>
      <c r="C1772">
        <v>336738</v>
      </c>
      <c r="D1772" t="s">
        <v>6732</v>
      </c>
      <c r="E1772">
        <v>159.42699999999999</v>
      </c>
      <c r="F1772" t="s">
        <v>9</v>
      </c>
    </row>
    <row r="1773" spans="1:6" x14ac:dyDescent="0.45">
      <c r="A1773" t="s">
        <v>1424</v>
      </c>
      <c r="B1773">
        <v>337377</v>
      </c>
      <c r="C1773">
        <v>339454</v>
      </c>
      <c r="D1773" t="s">
        <v>6733</v>
      </c>
      <c r="E1773" t="s">
        <v>28</v>
      </c>
      <c r="F1773" t="s">
        <v>9</v>
      </c>
    </row>
    <row r="1774" spans="1:6" x14ac:dyDescent="0.45">
      <c r="A1774" t="s">
        <v>1424</v>
      </c>
      <c r="B1774">
        <v>337377</v>
      </c>
      <c r="C1774">
        <v>339454</v>
      </c>
      <c r="D1774" t="s">
        <v>6734</v>
      </c>
      <c r="E1774" t="s">
        <v>28</v>
      </c>
      <c r="F1774" t="s">
        <v>9</v>
      </c>
    </row>
    <row r="1775" spans="1:6" x14ac:dyDescent="0.45">
      <c r="A1775" t="s">
        <v>1424</v>
      </c>
      <c r="B1775">
        <v>337377</v>
      </c>
      <c r="C1775">
        <v>339454</v>
      </c>
      <c r="D1775" t="s">
        <v>6735</v>
      </c>
      <c r="E1775" t="s">
        <v>28</v>
      </c>
      <c r="F1775" t="s">
        <v>9</v>
      </c>
    </row>
    <row r="1776" spans="1:6" x14ac:dyDescent="0.45">
      <c r="A1776" t="s">
        <v>1424</v>
      </c>
      <c r="B1776">
        <v>345675</v>
      </c>
      <c r="C1776">
        <v>348960</v>
      </c>
      <c r="D1776" t="s">
        <v>6736</v>
      </c>
      <c r="E1776" t="s">
        <v>28</v>
      </c>
      <c r="F1776" t="s">
        <v>9</v>
      </c>
    </row>
    <row r="1777" spans="1:6" x14ac:dyDescent="0.45">
      <c r="A1777" t="s">
        <v>1424</v>
      </c>
      <c r="B1777">
        <v>345675</v>
      </c>
      <c r="C1777">
        <v>348960</v>
      </c>
      <c r="D1777" t="s">
        <v>6737</v>
      </c>
      <c r="E1777" t="s">
        <v>28</v>
      </c>
      <c r="F1777" t="s">
        <v>9</v>
      </c>
    </row>
    <row r="1778" spans="1:6" x14ac:dyDescent="0.45">
      <c r="A1778" t="s">
        <v>1424</v>
      </c>
      <c r="B1778">
        <v>345675</v>
      </c>
      <c r="C1778">
        <v>348960</v>
      </c>
      <c r="D1778" t="s">
        <v>6738</v>
      </c>
      <c r="E1778" t="s">
        <v>28</v>
      </c>
      <c r="F1778" t="s">
        <v>12</v>
      </c>
    </row>
    <row r="1779" spans="1:6" x14ac:dyDescent="0.45">
      <c r="A1779" t="s">
        <v>1424</v>
      </c>
      <c r="B1779">
        <v>351690</v>
      </c>
      <c r="C1779">
        <v>352023</v>
      </c>
      <c r="D1779" t="s">
        <v>6739</v>
      </c>
      <c r="E1779" t="s">
        <v>28</v>
      </c>
      <c r="F1779" t="s">
        <v>12</v>
      </c>
    </row>
    <row r="1780" spans="1:6" x14ac:dyDescent="0.45">
      <c r="A1780" t="s">
        <v>1424</v>
      </c>
      <c r="B1780">
        <v>357468</v>
      </c>
      <c r="C1780">
        <v>357998</v>
      </c>
      <c r="D1780" t="s">
        <v>6740</v>
      </c>
      <c r="E1780" t="s">
        <v>28</v>
      </c>
      <c r="F1780" t="s">
        <v>9</v>
      </c>
    </row>
    <row r="1781" spans="1:6" x14ac:dyDescent="0.45">
      <c r="A1781" t="s">
        <v>1424</v>
      </c>
      <c r="B1781">
        <v>357468</v>
      </c>
      <c r="C1781">
        <v>357998</v>
      </c>
      <c r="D1781" t="s">
        <v>6741</v>
      </c>
      <c r="E1781" t="s">
        <v>28</v>
      </c>
      <c r="F1781" t="s">
        <v>9</v>
      </c>
    </row>
    <row r="1782" spans="1:6" x14ac:dyDescent="0.45">
      <c r="A1782" t="s">
        <v>1424</v>
      </c>
      <c r="B1782">
        <v>357468</v>
      </c>
      <c r="C1782">
        <v>357998</v>
      </c>
      <c r="D1782" t="s">
        <v>6742</v>
      </c>
      <c r="E1782" t="s">
        <v>28</v>
      </c>
      <c r="F1782" t="s">
        <v>9</v>
      </c>
    </row>
    <row r="1783" spans="1:6" x14ac:dyDescent="0.45">
      <c r="A1783" t="s">
        <v>1424</v>
      </c>
      <c r="B1783">
        <v>362032</v>
      </c>
      <c r="C1783">
        <v>362363</v>
      </c>
      <c r="D1783" t="s">
        <v>6743</v>
      </c>
      <c r="E1783">
        <v>249.23599999999999</v>
      </c>
      <c r="F1783" t="s">
        <v>9</v>
      </c>
    </row>
    <row r="1784" spans="1:6" x14ac:dyDescent="0.45">
      <c r="A1784" t="s">
        <v>1424</v>
      </c>
      <c r="B1784">
        <v>362032</v>
      </c>
      <c r="C1784">
        <v>362363</v>
      </c>
      <c r="D1784" t="s">
        <v>6744</v>
      </c>
      <c r="E1784">
        <v>249.23599999999999</v>
      </c>
      <c r="F1784" t="s">
        <v>9</v>
      </c>
    </row>
    <row r="1785" spans="1:6" x14ac:dyDescent="0.45">
      <c r="A1785" t="s">
        <v>1424</v>
      </c>
      <c r="B1785">
        <v>365805</v>
      </c>
      <c r="C1785">
        <v>366541</v>
      </c>
      <c r="D1785" t="s">
        <v>6745</v>
      </c>
      <c r="E1785" t="s">
        <v>28</v>
      </c>
      <c r="F1785" t="s">
        <v>9</v>
      </c>
    </row>
    <row r="1786" spans="1:6" x14ac:dyDescent="0.45">
      <c r="A1786" t="s">
        <v>1424</v>
      </c>
      <c r="B1786">
        <v>370248</v>
      </c>
      <c r="C1786">
        <v>370511</v>
      </c>
      <c r="D1786" t="s">
        <v>6746</v>
      </c>
      <c r="E1786">
        <v>92</v>
      </c>
      <c r="F1786" t="s">
        <v>9</v>
      </c>
    </row>
    <row r="1787" spans="1:6" x14ac:dyDescent="0.45">
      <c r="A1787" t="s">
        <v>1424</v>
      </c>
      <c r="B1787">
        <v>370980</v>
      </c>
      <c r="C1787">
        <v>372111</v>
      </c>
      <c r="D1787" t="s">
        <v>6747</v>
      </c>
      <c r="E1787" t="s">
        <v>28</v>
      </c>
      <c r="F1787" t="s">
        <v>9</v>
      </c>
    </row>
    <row r="1788" spans="1:6" x14ac:dyDescent="0.45">
      <c r="A1788" t="s">
        <v>1424</v>
      </c>
      <c r="B1788">
        <v>370980</v>
      </c>
      <c r="C1788">
        <v>372111</v>
      </c>
      <c r="D1788" t="s">
        <v>6748</v>
      </c>
      <c r="E1788" t="s">
        <v>28</v>
      </c>
      <c r="F1788" t="s">
        <v>9</v>
      </c>
    </row>
    <row r="1789" spans="1:6" x14ac:dyDescent="0.45">
      <c r="A1789" t="s">
        <v>1424</v>
      </c>
      <c r="B1789">
        <v>376988</v>
      </c>
      <c r="C1789">
        <v>377284</v>
      </c>
      <c r="D1789" t="s">
        <v>6749</v>
      </c>
      <c r="E1789" t="s">
        <v>28</v>
      </c>
      <c r="F1789" t="s">
        <v>9</v>
      </c>
    </row>
    <row r="1790" spans="1:6" x14ac:dyDescent="0.45">
      <c r="A1790" t="s">
        <v>1424</v>
      </c>
      <c r="B1790">
        <v>376988</v>
      </c>
      <c r="C1790">
        <v>377284</v>
      </c>
      <c r="D1790" t="s">
        <v>6750</v>
      </c>
      <c r="E1790" t="s">
        <v>28</v>
      </c>
      <c r="F1790" t="s">
        <v>9</v>
      </c>
    </row>
    <row r="1791" spans="1:6" x14ac:dyDescent="0.45">
      <c r="A1791" t="s">
        <v>1424</v>
      </c>
      <c r="B1791">
        <v>379119</v>
      </c>
      <c r="C1791">
        <v>379436</v>
      </c>
      <c r="D1791" t="s">
        <v>6751</v>
      </c>
      <c r="E1791" t="s">
        <v>28</v>
      </c>
      <c r="F1791" t="s">
        <v>12</v>
      </c>
    </row>
    <row r="1792" spans="1:6" x14ac:dyDescent="0.45">
      <c r="A1792" t="s">
        <v>1424</v>
      </c>
      <c r="B1792">
        <v>384870</v>
      </c>
      <c r="C1792">
        <v>385524</v>
      </c>
      <c r="D1792" t="s">
        <v>6752</v>
      </c>
      <c r="E1792" t="s">
        <v>28</v>
      </c>
      <c r="F1792" t="s">
        <v>12</v>
      </c>
    </row>
    <row r="1793" spans="1:6" x14ac:dyDescent="0.45">
      <c r="A1793" t="s">
        <v>1424</v>
      </c>
      <c r="B1793">
        <v>384870</v>
      </c>
      <c r="C1793">
        <v>385524</v>
      </c>
      <c r="D1793" t="s">
        <v>6753</v>
      </c>
      <c r="E1793" t="s">
        <v>28</v>
      </c>
      <c r="F1793" t="s">
        <v>12</v>
      </c>
    </row>
    <row r="1794" spans="1:6" x14ac:dyDescent="0.45">
      <c r="A1794" t="s">
        <v>1424</v>
      </c>
      <c r="B1794">
        <v>392446</v>
      </c>
      <c r="C1794">
        <v>392757</v>
      </c>
      <c r="D1794" t="s">
        <v>6754</v>
      </c>
      <c r="E1794" t="s">
        <v>28</v>
      </c>
      <c r="F1794" t="s">
        <v>9</v>
      </c>
    </row>
    <row r="1795" spans="1:6" x14ac:dyDescent="0.45">
      <c r="A1795" t="s">
        <v>1424</v>
      </c>
      <c r="B1795">
        <v>393143</v>
      </c>
      <c r="C1795">
        <v>393575</v>
      </c>
      <c r="D1795" t="s">
        <v>6755</v>
      </c>
      <c r="E1795" t="s">
        <v>28</v>
      </c>
      <c r="F1795" t="s">
        <v>9</v>
      </c>
    </row>
    <row r="1796" spans="1:6" x14ac:dyDescent="0.45">
      <c r="A1796" t="s">
        <v>1424</v>
      </c>
      <c r="B1796">
        <v>396635</v>
      </c>
      <c r="C1796">
        <v>397320</v>
      </c>
      <c r="D1796" t="s">
        <v>6756</v>
      </c>
      <c r="E1796" t="s">
        <v>28</v>
      </c>
      <c r="F1796" t="s">
        <v>9</v>
      </c>
    </row>
    <row r="1797" spans="1:6" x14ac:dyDescent="0.45">
      <c r="A1797" t="s">
        <v>1424</v>
      </c>
      <c r="B1797">
        <v>396635</v>
      </c>
      <c r="C1797">
        <v>397320</v>
      </c>
      <c r="D1797" t="s">
        <v>6757</v>
      </c>
      <c r="E1797" t="s">
        <v>28</v>
      </c>
      <c r="F1797" t="s">
        <v>9</v>
      </c>
    </row>
    <row r="1798" spans="1:6" x14ac:dyDescent="0.45">
      <c r="A1798" t="s">
        <v>1424</v>
      </c>
      <c r="B1798">
        <v>400142</v>
      </c>
      <c r="C1798">
        <v>403973</v>
      </c>
      <c r="D1798" t="s">
        <v>6758</v>
      </c>
      <c r="E1798" t="s">
        <v>28</v>
      </c>
      <c r="F1798" t="s">
        <v>9</v>
      </c>
    </row>
    <row r="1799" spans="1:6" x14ac:dyDescent="0.45">
      <c r="A1799" t="s">
        <v>1424</v>
      </c>
      <c r="B1799">
        <v>441603</v>
      </c>
      <c r="C1799">
        <v>441912</v>
      </c>
      <c r="D1799" t="s">
        <v>6759</v>
      </c>
      <c r="E1799" t="s">
        <v>28</v>
      </c>
      <c r="F1799" t="s">
        <v>9</v>
      </c>
    </row>
    <row r="1800" spans="1:6" x14ac:dyDescent="0.45">
      <c r="A1800" t="s">
        <v>1424</v>
      </c>
      <c r="B1800">
        <v>445799</v>
      </c>
      <c r="C1800">
        <v>446341</v>
      </c>
      <c r="D1800" t="s">
        <v>6760</v>
      </c>
      <c r="E1800" t="s">
        <v>28</v>
      </c>
      <c r="F1800" t="s">
        <v>9</v>
      </c>
    </row>
    <row r="1801" spans="1:6" x14ac:dyDescent="0.45">
      <c r="A1801" t="s">
        <v>1424</v>
      </c>
      <c r="B1801">
        <v>449459</v>
      </c>
      <c r="C1801">
        <v>449964</v>
      </c>
      <c r="D1801" t="s">
        <v>6761</v>
      </c>
      <c r="E1801" t="s">
        <v>28</v>
      </c>
      <c r="F1801" t="s">
        <v>9</v>
      </c>
    </row>
    <row r="1802" spans="1:6" x14ac:dyDescent="0.45">
      <c r="A1802" t="s">
        <v>1424</v>
      </c>
      <c r="B1802">
        <v>452879</v>
      </c>
      <c r="C1802">
        <v>453459</v>
      </c>
      <c r="D1802" t="s">
        <v>6762</v>
      </c>
      <c r="E1802">
        <v>82</v>
      </c>
      <c r="F1802" t="s">
        <v>12</v>
      </c>
    </row>
    <row r="1803" spans="1:6" x14ac:dyDescent="0.45">
      <c r="A1803" t="s">
        <v>1424</v>
      </c>
      <c r="B1803">
        <v>463859</v>
      </c>
      <c r="C1803">
        <v>464864</v>
      </c>
      <c r="D1803" t="s">
        <v>6763</v>
      </c>
      <c r="E1803" t="s">
        <v>28</v>
      </c>
      <c r="F1803" t="s">
        <v>12</v>
      </c>
    </row>
    <row r="1804" spans="1:6" x14ac:dyDescent="0.45">
      <c r="A1804" t="s">
        <v>1424</v>
      </c>
      <c r="B1804">
        <v>469248</v>
      </c>
      <c r="C1804">
        <v>469836</v>
      </c>
      <c r="D1804" t="s">
        <v>6764</v>
      </c>
      <c r="E1804">
        <v>203.935</v>
      </c>
      <c r="F1804" t="s">
        <v>9</v>
      </c>
    </row>
    <row r="1805" spans="1:6" x14ac:dyDescent="0.45">
      <c r="A1805" t="s">
        <v>1424</v>
      </c>
      <c r="B1805">
        <v>470244</v>
      </c>
      <c r="C1805">
        <v>475428</v>
      </c>
      <c r="D1805" t="s">
        <v>6765</v>
      </c>
      <c r="E1805" t="s">
        <v>28</v>
      </c>
      <c r="F1805" t="s">
        <v>9</v>
      </c>
    </row>
    <row r="1806" spans="1:6" x14ac:dyDescent="0.45">
      <c r="A1806" t="s">
        <v>1424</v>
      </c>
      <c r="B1806">
        <v>470244</v>
      </c>
      <c r="C1806">
        <v>475428</v>
      </c>
      <c r="D1806" t="s">
        <v>6766</v>
      </c>
      <c r="E1806" t="s">
        <v>28</v>
      </c>
      <c r="F1806" t="s">
        <v>9</v>
      </c>
    </row>
    <row r="1807" spans="1:6" x14ac:dyDescent="0.45">
      <c r="A1807" t="s">
        <v>1424</v>
      </c>
      <c r="B1807">
        <v>476240</v>
      </c>
      <c r="C1807">
        <v>481963</v>
      </c>
      <c r="D1807" t="s">
        <v>6767</v>
      </c>
      <c r="E1807" t="s">
        <v>28</v>
      </c>
      <c r="F1807" t="s">
        <v>12</v>
      </c>
    </row>
    <row r="1808" spans="1:6" x14ac:dyDescent="0.45">
      <c r="A1808" t="s">
        <v>1424</v>
      </c>
      <c r="B1808">
        <v>485951</v>
      </c>
      <c r="C1808">
        <v>487407</v>
      </c>
      <c r="D1808" t="s">
        <v>6768</v>
      </c>
      <c r="E1808" t="s">
        <v>28</v>
      </c>
      <c r="F1808" t="s">
        <v>9</v>
      </c>
    </row>
    <row r="1809" spans="1:6" x14ac:dyDescent="0.45">
      <c r="A1809" t="s">
        <v>1424</v>
      </c>
      <c r="B1809">
        <v>485951</v>
      </c>
      <c r="C1809">
        <v>487407</v>
      </c>
      <c r="D1809" t="s">
        <v>6769</v>
      </c>
      <c r="E1809" t="s">
        <v>28</v>
      </c>
      <c r="F1809" t="s">
        <v>9</v>
      </c>
    </row>
    <row r="1810" spans="1:6" x14ac:dyDescent="0.45">
      <c r="A1810" t="s">
        <v>1424</v>
      </c>
      <c r="B1810">
        <v>485951</v>
      </c>
      <c r="C1810">
        <v>487407</v>
      </c>
      <c r="D1810" t="s">
        <v>6770</v>
      </c>
      <c r="E1810" t="s">
        <v>28</v>
      </c>
      <c r="F1810" t="s">
        <v>9</v>
      </c>
    </row>
    <row r="1811" spans="1:6" x14ac:dyDescent="0.45">
      <c r="A1811" t="s">
        <v>1424</v>
      </c>
      <c r="B1811">
        <v>488406</v>
      </c>
      <c r="C1811">
        <v>488758</v>
      </c>
      <c r="D1811" t="s">
        <v>6771</v>
      </c>
      <c r="E1811">
        <v>127.52200000000001</v>
      </c>
      <c r="F1811" t="s">
        <v>9</v>
      </c>
    </row>
    <row r="1812" spans="1:6" x14ac:dyDescent="0.45">
      <c r="A1812" t="s">
        <v>1424</v>
      </c>
      <c r="B1812">
        <v>488406</v>
      </c>
      <c r="C1812">
        <v>488758</v>
      </c>
      <c r="D1812" t="s">
        <v>6772</v>
      </c>
      <c r="E1812">
        <v>127.52200000000001</v>
      </c>
      <c r="F1812" t="s">
        <v>9</v>
      </c>
    </row>
    <row r="1813" spans="1:6" x14ac:dyDescent="0.45">
      <c r="A1813" t="s">
        <v>1424</v>
      </c>
      <c r="B1813">
        <v>495712</v>
      </c>
      <c r="C1813">
        <v>496041</v>
      </c>
      <c r="D1813" t="s">
        <v>6773</v>
      </c>
      <c r="E1813" t="s">
        <v>28</v>
      </c>
      <c r="F1813" t="s">
        <v>12</v>
      </c>
    </row>
    <row r="1814" spans="1:6" x14ac:dyDescent="0.45">
      <c r="A1814" t="s">
        <v>1424</v>
      </c>
      <c r="B1814">
        <v>495712</v>
      </c>
      <c r="C1814">
        <v>496041</v>
      </c>
      <c r="D1814" t="s">
        <v>6774</v>
      </c>
      <c r="E1814" t="s">
        <v>28</v>
      </c>
      <c r="F1814" t="s">
        <v>12</v>
      </c>
    </row>
    <row r="1815" spans="1:6" x14ac:dyDescent="0.45">
      <c r="A1815" t="s">
        <v>1424</v>
      </c>
      <c r="B1815">
        <v>515820</v>
      </c>
      <c r="C1815">
        <v>517143</v>
      </c>
      <c r="D1815" t="s">
        <v>6775</v>
      </c>
      <c r="E1815" t="s">
        <v>28</v>
      </c>
      <c r="F1815" t="s">
        <v>9</v>
      </c>
    </row>
    <row r="1816" spans="1:6" x14ac:dyDescent="0.45">
      <c r="A1816" t="s">
        <v>1424</v>
      </c>
      <c r="B1816">
        <v>520411</v>
      </c>
      <c r="C1816">
        <v>523577</v>
      </c>
      <c r="D1816" t="s">
        <v>6776</v>
      </c>
      <c r="E1816" t="s">
        <v>28</v>
      </c>
      <c r="F1816" t="s">
        <v>12</v>
      </c>
    </row>
    <row r="1817" spans="1:6" x14ac:dyDescent="0.45">
      <c r="A1817" t="s">
        <v>1424</v>
      </c>
      <c r="B1817">
        <v>520411</v>
      </c>
      <c r="C1817">
        <v>523577</v>
      </c>
      <c r="D1817" t="s">
        <v>6777</v>
      </c>
      <c r="E1817" t="s">
        <v>28</v>
      </c>
      <c r="F1817" t="s">
        <v>12</v>
      </c>
    </row>
    <row r="1818" spans="1:6" x14ac:dyDescent="0.45">
      <c r="A1818" t="s">
        <v>1424</v>
      </c>
      <c r="B1818">
        <v>520411</v>
      </c>
      <c r="C1818">
        <v>523577</v>
      </c>
      <c r="D1818" t="s">
        <v>6778</v>
      </c>
      <c r="E1818" t="s">
        <v>28</v>
      </c>
      <c r="F1818" t="s">
        <v>12</v>
      </c>
    </row>
    <row r="1819" spans="1:6" x14ac:dyDescent="0.45">
      <c r="A1819" t="s">
        <v>1424</v>
      </c>
      <c r="B1819">
        <v>533551</v>
      </c>
      <c r="C1819">
        <v>533971</v>
      </c>
      <c r="D1819" t="s">
        <v>6779</v>
      </c>
      <c r="E1819" t="s">
        <v>28</v>
      </c>
      <c r="F1819" t="s">
        <v>9</v>
      </c>
    </row>
    <row r="1820" spans="1:6" x14ac:dyDescent="0.45">
      <c r="A1820" t="s">
        <v>1424</v>
      </c>
      <c r="B1820">
        <v>542521</v>
      </c>
      <c r="C1820">
        <v>543115</v>
      </c>
      <c r="D1820" t="s">
        <v>6780</v>
      </c>
      <c r="E1820" t="s">
        <v>28</v>
      </c>
      <c r="F1820" t="s">
        <v>9</v>
      </c>
    </row>
    <row r="1821" spans="1:6" x14ac:dyDescent="0.45">
      <c r="A1821" t="s">
        <v>1424</v>
      </c>
      <c r="B1821">
        <v>546311</v>
      </c>
      <c r="C1821">
        <v>547886</v>
      </c>
      <c r="D1821" t="s">
        <v>6781</v>
      </c>
      <c r="E1821" t="s">
        <v>28</v>
      </c>
      <c r="F1821" t="s">
        <v>9</v>
      </c>
    </row>
    <row r="1822" spans="1:6" x14ac:dyDescent="0.45">
      <c r="A1822" t="s">
        <v>1424</v>
      </c>
      <c r="B1822">
        <v>553692</v>
      </c>
      <c r="C1822">
        <v>554714</v>
      </c>
      <c r="D1822" t="s">
        <v>6782</v>
      </c>
      <c r="E1822" t="s">
        <v>28</v>
      </c>
      <c r="F1822" t="s">
        <v>12</v>
      </c>
    </row>
    <row r="1823" spans="1:6" x14ac:dyDescent="0.45">
      <c r="A1823" t="s">
        <v>1424</v>
      </c>
      <c r="B1823">
        <v>553692</v>
      </c>
      <c r="C1823">
        <v>554714</v>
      </c>
      <c r="D1823" t="s">
        <v>6783</v>
      </c>
      <c r="E1823" t="s">
        <v>28</v>
      </c>
      <c r="F1823" t="s">
        <v>12</v>
      </c>
    </row>
    <row r="1824" spans="1:6" x14ac:dyDescent="0.45">
      <c r="A1824" t="s">
        <v>1424</v>
      </c>
      <c r="B1824">
        <v>560248</v>
      </c>
      <c r="C1824">
        <v>565363</v>
      </c>
      <c r="D1824" t="s">
        <v>6784</v>
      </c>
      <c r="E1824" t="s">
        <v>28</v>
      </c>
      <c r="F1824" t="s">
        <v>9</v>
      </c>
    </row>
    <row r="1825" spans="1:6" x14ac:dyDescent="0.45">
      <c r="A1825" t="s">
        <v>1424</v>
      </c>
      <c r="B1825">
        <v>560248</v>
      </c>
      <c r="C1825">
        <v>565363</v>
      </c>
      <c r="D1825" t="s">
        <v>6785</v>
      </c>
      <c r="E1825" t="s">
        <v>28</v>
      </c>
      <c r="F1825" t="s">
        <v>9</v>
      </c>
    </row>
    <row r="1826" spans="1:6" x14ac:dyDescent="0.45">
      <c r="A1826" t="s">
        <v>1424</v>
      </c>
      <c r="B1826">
        <v>560248</v>
      </c>
      <c r="C1826">
        <v>565363</v>
      </c>
      <c r="D1826" t="s">
        <v>6786</v>
      </c>
      <c r="E1826" t="s">
        <v>28</v>
      </c>
      <c r="F1826" t="s">
        <v>9</v>
      </c>
    </row>
    <row r="1827" spans="1:6" x14ac:dyDescent="0.45">
      <c r="A1827" t="s">
        <v>1424</v>
      </c>
      <c r="B1827">
        <v>565870</v>
      </c>
      <c r="C1827">
        <v>572177</v>
      </c>
      <c r="D1827" t="s">
        <v>6787</v>
      </c>
      <c r="E1827" t="s">
        <v>28</v>
      </c>
      <c r="F1827" t="s">
        <v>9</v>
      </c>
    </row>
    <row r="1828" spans="1:6" x14ac:dyDescent="0.45">
      <c r="A1828" t="s">
        <v>1424</v>
      </c>
      <c r="B1828">
        <v>573544</v>
      </c>
      <c r="C1828">
        <v>577381</v>
      </c>
      <c r="D1828" t="s">
        <v>6788</v>
      </c>
      <c r="E1828" t="s">
        <v>28</v>
      </c>
      <c r="F1828" t="s">
        <v>12</v>
      </c>
    </row>
    <row r="1829" spans="1:6" x14ac:dyDescent="0.45">
      <c r="A1829" t="s">
        <v>1424</v>
      </c>
      <c r="B1829">
        <v>594897</v>
      </c>
      <c r="C1829">
        <v>595261</v>
      </c>
      <c r="D1829" t="s">
        <v>6789</v>
      </c>
      <c r="E1829" t="s">
        <v>28</v>
      </c>
      <c r="F1829" t="s">
        <v>12</v>
      </c>
    </row>
    <row r="1830" spans="1:6" x14ac:dyDescent="0.45">
      <c r="A1830" t="s">
        <v>1424</v>
      </c>
      <c r="B1830">
        <v>599320</v>
      </c>
      <c r="C1830">
        <v>599603</v>
      </c>
      <c r="D1830" t="s">
        <v>6790</v>
      </c>
      <c r="E1830">
        <v>45</v>
      </c>
      <c r="F1830" t="s">
        <v>9</v>
      </c>
    </row>
    <row r="1831" spans="1:6" x14ac:dyDescent="0.45">
      <c r="A1831" t="s">
        <v>1424</v>
      </c>
      <c r="B1831">
        <v>601004</v>
      </c>
      <c r="C1831">
        <v>602421</v>
      </c>
      <c r="D1831" t="s">
        <v>6791</v>
      </c>
      <c r="E1831" t="s">
        <v>28</v>
      </c>
      <c r="F1831" t="s">
        <v>12</v>
      </c>
    </row>
    <row r="1832" spans="1:6" x14ac:dyDescent="0.45">
      <c r="A1832" t="s">
        <v>1424</v>
      </c>
      <c r="B1832">
        <v>602821</v>
      </c>
      <c r="C1832">
        <v>603246</v>
      </c>
      <c r="D1832" t="s">
        <v>6792</v>
      </c>
      <c r="E1832" t="s">
        <v>28</v>
      </c>
      <c r="F1832" t="s">
        <v>12</v>
      </c>
    </row>
    <row r="1833" spans="1:6" x14ac:dyDescent="0.45">
      <c r="A1833" t="s">
        <v>1424</v>
      </c>
      <c r="B1833">
        <v>604662</v>
      </c>
      <c r="C1833">
        <v>605443</v>
      </c>
      <c r="D1833" t="s">
        <v>6793</v>
      </c>
      <c r="E1833" t="s">
        <v>28</v>
      </c>
      <c r="F1833" t="s">
        <v>12</v>
      </c>
    </row>
    <row r="1834" spans="1:6" x14ac:dyDescent="0.45">
      <c r="A1834" t="s">
        <v>1424</v>
      </c>
      <c r="B1834">
        <v>604662</v>
      </c>
      <c r="C1834">
        <v>605443</v>
      </c>
      <c r="D1834" t="s">
        <v>6794</v>
      </c>
      <c r="E1834" t="s">
        <v>28</v>
      </c>
      <c r="F1834" t="s">
        <v>12</v>
      </c>
    </row>
    <row r="1835" spans="1:6" x14ac:dyDescent="0.45">
      <c r="A1835" t="s">
        <v>1424</v>
      </c>
      <c r="B1835">
        <v>604662</v>
      </c>
      <c r="C1835">
        <v>605443</v>
      </c>
      <c r="D1835" t="s">
        <v>6795</v>
      </c>
      <c r="E1835" t="s">
        <v>28</v>
      </c>
      <c r="F1835" t="s">
        <v>12</v>
      </c>
    </row>
    <row r="1836" spans="1:6" x14ac:dyDescent="0.45">
      <c r="A1836" t="s">
        <v>1424</v>
      </c>
      <c r="B1836">
        <v>606075</v>
      </c>
      <c r="C1836">
        <v>606699</v>
      </c>
      <c r="D1836" t="s">
        <v>6796</v>
      </c>
      <c r="E1836" t="s">
        <v>28</v>
      </c>
      <c r="F1836" t="s">
        <v>12</v>
      </c>
    </row>
    <row r="1837" spans="1:6" x14ac:dyDescent="0.45">
      <c r="A1837" t="s">
        <v>1424</v>
      </c>
      <c r="B1837">
        <v>606075</v>
      </c>
      <c r="C1837">
        <v>606699</v>
      </c>
      <c r="D1837" t="s">
        <v>6797</v>
      </c>
      <c r="E1837" t="s">
        <v>28</v>
      </c>
      <c r="F1837" t="s">
        <v>12</v>
      </c>
    </row>
    <row r="1838" spans="1:6" x14ac:dyDescent="0.45">
      <c r="A1838" t="s">
        <v>1424</v>
      </c>
      <c r="B1838">
        <v>606075</v>
      </c>
      <c r="C1838">
        <v>606699</v>
      </c>
      <c r="D1838" t="s">
        <v>6798</v>
      </c>
      <c r="E1838" t="s">
        <v>28</v>
      </c>
      <c r="F1838" t="s">
        <v>12</v>
      </c>
    </row>
    <row r="1839" spans="1:6" x14ac:dyDescent="0.45">
      <c r="A1839" t="s">
        <v>1424</v>
      </c>
      <c r="B1839">
        <v>620804</v>
      </c>
      <c r="C1839">
        <v>621184</v>
      </c>
      <c r="D1839" t="s">
        <v>6799</v>
      </c>
      <c r="E1839">
        <v>116</v>
      </c>
      <c r="F1839" t="s">
        <v>9</v>
      </c>
    </row>
    <row r="1840" spans="1:6" x14ac:dyDescent="0.45">
      <c r="A1840" t="s">
        <v>1424</v>
      </c>
      <c r="B1840">
        <v>624039</v>
      </c>
      <c r="C1840">
        <v>624392</v>
      </c>
      <c r="D1840" t="s">
        <v>6800</v>
      </c>
      <c r="E1840">
        <v>265.709</v>
      </c>
      <c r="F1840" t="s">
        <v>9</v>
      </c>
    </row>
    <row r="1841" spans="1:6" x14ac:dyDescent="0.45">
      <c r="A1841" t="s">
        <v>1424</v>
      </c>
      <c r="B1841">
        <v>625434</v>
      </c>
      <c r="C1841">
        <v>627782</v>
      </c>
      <c r="D1841" t="s">
        <v>6801</v>
      </c>
      <c r="E1841" t="s">
        <v>28</v>
      </c>
      <c r="F1841" t="s">
        <v>12</v>
      </c>
    </row>
    <row r="1842" spans="1:6" x14ac:dyDescent="0.45">
      <c r="A1842" t="s">
        <v>1424</v>
      </c>
      <c r="B1842">
        <v>636452</v>
      </c>
      <c r="C1842">
        <v>636967</v>
      </c>
      <c r="D1842" t="s">
        <v>6802</v>
      </c>
      <c r="E1842">
        <v>56</v>
      </c>
      <c r="F1842" t="s">
        <v>9</v>
      </c>
    </row>
    <row r="1843" spans="1:6" x14ac:dyDescent="0.45">
      <c r="A1843" t="s">
        <v>1424</v>
      </c>
      <c r="B1843">
        <v>637671</v>
      </c>
      <c r="C1843">
        <v>640874</v>
      </c>
      <c r="D1843" t="s">
        <v>6803</v>
      </c>
      <c r="E1843" t="s">
        <v>28</v>
      </c>
      <c r="F1843" t="s">
        <v>12</v>
      </c>
    </row>
    <row r="1844" spans="1:6" x14ac:dyDescent="0.45">
      <c r="A1844" t="s">
        <v>1424</v>
      </c>
      <c r="B1844">
        <v>637671</v>
      </c>
      <c r="C1844">
        <v>640874</v>
      </c>
      <c r="D1844" t="s">
        <v>6804</v>
      </c>
      <c r="E1844" t="s">
        <v>28</v>
      </c>
      <c r="F1844" t="s">
        <v>12</v>
      </c>
    </row>
    <row r="1845" spans="1:6" x14ac:dyDescent="0.45">
      <c r="A1845" t="s">
        <v>1424</v>
      </c>
      <c r="B1845">
        <v>666981</v>
      </c>
      <c r="C1845">
        <v>667354</v>
      </c>
      <c r="D1845" t="s">
        <v>6805</v>
      </c>
      <c r="E1845" t="s">
        <v>28</v>
      </c>
      <c r="F1845" t="s">
        <v>12</v>
      </c>
    </row>
    <row r="1846" spans="1:6" x14ac:dyDescent="0.45">
      <c r="A1846" t="s">
        <v>1424</v>
      </c>
      <c r="B1846">
        <v>666981</v>
      </c>
      <c r="C1846">
        <v>667354</v>
      </c>
      <c r="D1846" t="s">
        <v>6806</v>
      </c>
      <c r="E1846" t="s">
        <v>28</v>
      </c>
      <c r="F1846" t="s">
        <v>12</v>
      </c>
    </row>
    <row r="1847" spans="1:6" x14ac:dyDescent="0.45">
      <c r="A1847" t="s">
        <v>1424</v>
      </c>
      <c r="B1847">
        <v>667712</v>
      </c>
      <c r="C1847">
        <v>668010</v>
      </c>
      <c r="D1847" t="s">
        <v>6807</v>
      </c>
      <c r="E1847">
        <v>34</v>
      </c>
      <c r="F1847" t="s">
        <v>12</v>
      </c>
    </row>
    <row r="1848" spans="1:6" x14ac:dyDescent="0.45">
      <c r="A1848" t="s">
        <v>1424</v>
      </c>
      <c r="B1848">
        <v>673653</v>
      </c>
      <c r="C1848">
        <v>674299</v>
      </c>
      <c r="D1848" t="s">
        <v>6808</v>
      </c>
      <c r="E1848" t="s">
        <v>28</v>
      </c>
      <c r="F1848" t="s">
        <v>9</v>
      </c>
    </row>
    <row r="1849" spans="1:6" x14ac:dyDescent="0.45">
      <c r="A1849" t="s">
        <v>1424</v>
      </c>
      <c r="B1849">
        <v>680640</v>
      </c>
      <c r="C1849">
        <v>681289</v>
      </c>
      <c r="D1849" t="s">
        <v>6809</v>
      </c>
      <c r="E1849">
        <v>99</v>
      </c>
      <c r="F1849" t="s">
        <v>12</v>
      </c>
    </row>
    <row r="1850" spans="1:6" x14ac:dyDescent="0.45">
      <c r="A1850" t="s">
        <v>1424</v>
      </c>
      <c r="B1850">
        <v>681648</v>
      </c>
      <c r="C1850">
        <v>683265</v>
      </c>
      <c r="D1850" t="s">
        <v>6810</v>
      </c>
      <c r="E1850" t="s">
        <v>28</v>
      </c>
      <c r="F1850" t="s">
        <v>12</v>
      </c>
    </row>
    <row r="1851" spans="1:6" x14ac:dyDescent="0.45">
      <c r="A1851" t="s">
        <v>1424</v>
      </c>
      <c r="B1851">
        <v>686354</v>
      </c>
      <c r="C1851">
        <v>686795</v>
      </c>
      <c r="D1851" t="s">
        <v>6811</v>
      </c>
      <c r="E1851" t="s">
        <v>28</v>
      </c>
      <c r="F1851" t="s">
        <v>12</v>
      </c>
    </row>
    <row r="1852" spans="1:6" x14ac:dyDescent="0.45">
      <c r="A1852" t="s">
        <v>1424</v>
      </c>
      <c r="B1852">
        <v>686354</v>
      </c>
      <c r="C1852">
        <v>686795</v>
      </c>
      <c r="D1852" t="s">
        <v>6812</v>
      </c>
      <c r="E1852" t="s">
        <v>28</v>
      </c>
      <c r="F1852" t="s">
        <v>12</v>
      </c>
    </row>
    <row r="1853" spans="1:6" x14ac:dyDescent="0.45">
      <c r="A1853" t="s">
        <v>1424</v>
      </c>
      <c r="B1853">
        <v>691533</v>
      </c>
      <c r="C1853">
        <v>692150</v>
      </c>
      <c r="D1853" t="s">
        <v>6813</v>
      </c>
      <c r="E1853" t="s">
        <v>28</v>
      </c>
      <c r="F1853" t="s">
        <v>9</v>
      </c>
    </row>
    <row r="1854" spans="1:6" x14ac:dyDescent="0.45">
      <c r="A1854" t="s">
        <v>1424</v>
      </c>
      <c r="B1854">
        <v>694501</v>
      </c>
      <c r="C1854">
        <v>695306</v>
      </c>
      <c r="D1854" t="s">
        <v>6814</v>
      </c>
      <c r="E1854" t="s">
        <v>28</v>
      </c>
      <c r="F1854" t="s">
        <v>9</v>
      </c>
    </row>
    <row r="1855" spans="1:6" x14ac:dyDescent="0.45">
      <c r="A1855" t="s">
        <v>1424</v>
      </c>
      <c r="B1855">
        <v>698987</v>
      </c>
      <c r="C1855">
        <v>699525</v>
      </c>
      <c r="D1855" t="s">
        <v>6815</v>
      </c>
      <c r="E1855" t="s">
        <v>28</v>
      </c>
      <c r="F1855" t="s">
        <v>12</v>
      </c>
    </row>
    <row r="1856" spans="1:6" x14ac:dyDescent="0.45">
      <c r="A1856" t="s">
        <v>1424</v>
      </c>
      <c r="B1856">
        <v>698987</v>
      </c>
      <c r="C1856">
        <v>699525</v>
      </c>
      <c r="D1856" t="s">
        <v>6816</v>
      </c>
      <c r="E1856" t="s">
        <v>28</v>
      </c>
      <c r="F1856" t="s">
        <v>12</v>
      </c>
    </row>
    <row r="1857" spans="1:6" x14ac:dyDescent="0.45">
      <c r="A1857" t="s">
        <v>1424</v>
      </c>
      <c r="B1857">
        <v>702478</v>
      </c>
      <c r="C1857">
        <v>702920</v>
      </c>
      <c r="D1857" t="s">
        <v>6817</v>
      </c>
      <c r="E1857" t="s">
        <v>28</v>
      </c>
      <c r="F1857" t="s">
        <v>9</v>
      </c>
    </row>
    <row r="1858" spans="1:6" x14ac:dyDescent="0.45">
      <c r="A1858" t="s">
        <v>1424</v>
      </c>
      <c r="B1858">
        <v>704210</v>
      </c>
      <c r="C1858">
        <v>704513</v>
      </c>
      <c r="D1858" t="s">
        <v>6818</v>
      </c>
      <c r="E1858">
        <v>229.27099999999999</v>
      </c>
      <c r="F1858" t="s">
        <v>9</v>
      </c>
    </row>
    <row r="1859" spans="1:6" x14ac:dyDescent="0.45">
      <c r="A1859" t="s">
        <v>1424</v>
      </c>
      <c r="B1859">
        <v>707899</v>
      </c>
      <c r="C1859">
        <v>708363</v>
      </c>
      <c r="D1859" t="s">
        <v>6819</v>
      </c>
      <c r="E1859" t="s">
        <v>28</v>
      </c>
      <c r="F1859" t="s">
        <v>9</v>
      </c>
    </row>
    <row r="1860" spans="1:6" x14ac:dyDescent="0.45">
      <c r="A1860" t="s">
        <v>1424</v>
      </c>
      <c r="B1860">
        <v>709460</v>
      </c>
      <c r="C1860">
        <v>709752</v>
      </c>
      <c r="D1860" t="s">
        <v>6820</v>
      </c>
      <c r="E1860">
        <v>129</v>
      </c>
      <c r="F1860" t="s">
        <v>9</v>
      </c>
    </row>
    <row r="1861" spans="1:6" x14ac:dyDescent="0.45">
      <c r="A1861" t="s">
        <v>1424</v>
      </c>
      <c r="B1861">
        <v>715323</v>
      </c>
      <c r="C1861">
        <v>716578</v>
      </c>
      <c r="D1861" t="s">
        <v>6821</v>
      </c>
      <c r="E1861" t="s">
        <v>28</v>
      </c>
      <c r="F1861" t="s">
        <v>12</v>
      </c>
    </row>
    <row r="1862" spans="1:6" x14ac:dyDescent="0.45">
      <c r="A1862" t="s">
        <v>1424</v>
      </c>
      <c r="B1862">
        <v>715323</v>
      </c>
      <c r="C1862">
        <v>716578</v>
      </c>
      <c r="D1862" t="s">
        <v>6822</v>
      </c>
      <c r="E1862" t="s">
        <v>28</v>
      </c>
      <c r="F1862" t="s">
        <v>12</v>
      </c>
    </row>
    <row r="1863" spans="1:6" x14ac:dyDescent="0.45">
      <c r="A1863" t="s">
        <v>1424</v>
      </c>
      <c r="B1863">
        <v>725265</v>
      </c>
      <c r="C1863">
        <v>725841</v>
      </c>
      <c r="D1863" t="s">
        <v>6823</v>
      </c>
      <c r="E1863" t="s">
        <v>28</v>
      </c>
      <c r="F1863" t="s">
        <v>9</v>
      </c>
    </row>
    <row r="1864" spans="1:6" x14ac:dyDescent="0.45">
      <c r="A1864" t="s">
        <v>1424</v>
      </c>
      <c r="B1864">
        <v>725265</v>
      </c>
      <c r="C1864">
        <v>725841</v>
      </c>
      <c r="D1864" t="s">
        <v>6824</v>
      </c>
      <c r="E1864" t="s">
        <v>28</v>
      </c>
      <c r="F1864" t="s">
        <v>9</v>
      </c>
    </row>
    <row r="1865" spans="1:6" x14ac:dyDescent="0.45">
      <c r="A1865" t="s">
        <v>1424</v>
      </c>
      <c r="B1865">
        <v>726117</v>
      </c>
      <c r="C1865">
        <v>731030</v>
      </c>
      <c r="D1865" t="s">
        <v>6825</v>
      </c>
      <c r="E1865" t="s">
        <v>28</v>
      </c>
      <c r="F1865" t="s">
        <v>9</v>
      </c>
    </row>
    <row r="1866" spans="1:6" x14ac:dyDescent="0.45">
      <c r="A1866" t="s">
        <v>1424</v>
      </c>
      <c r="B1866">
        <v>737284</v>
      </c>
      <c r="C1866">
        <v>737830</v>
      </c>
      <c r="D1866" t="s">
        <v>6826</v>
      </c>
      <c r="E1866">
        <v>66</v>
      </c>
      <c r="F1866" t="s">
        <v>9</v>
      </c>
    </row>
    <row r="1867" spans="1:6" x14ac:dyDescent="0.45">
      <c r="A1867" t="s">
        <v>1424</v>
      </c>
      <c r="B1867">
        <v>741720</v>
      </c>
      <c r="C1867">
        <v>742167</v>
      </c>
      <c r="D1867" t="s">
        <v>6827</v>
      </c>
      <c r="E1867">
        <v>282.65699999999998</v>
      </c>
      <c r="F1867" t="s">
        <v>9</v>
      </c>
    </row>
    <row r="1868" spans="1:6" x14ac:dyDescent="0.45">
      <c r="A1868" t="s">
        <v>1424</v>
      </c>
      <c r="B1868">
        <v>741720</v>
      </c>
      <c r="C1868">
        <v>742167</v>
      </c>
      <c r="D1868" t="s">
        <v>6828</v>
      </c>
      <c r="E1868">
        <v>282.65699999999998</v>
      </c>
      <c r="F1868" t="s">
        <v>9</v>
      </c>
    </row>
    <row r="1869" spans="1:6" x14ac:dyDescent="0.45">
      <c r="A1869" t="s">
        <v>1424</v>
      </c>
      <c r="B1869">
        <v>741720</v>
      </c>
      <c r="C1869">
        <v>742167</v>
      </c>
      <c r="D1869" t="s">
        <v>6829</v>
      </c>
      <c r="E1869">
        <v>282.65699999999998</v>
      </c>
      <c r="F1869" t="s">
        <v>9</v>
      </c>
    </row>
    <row r="1870" spans="1:6" x14ac:dyDescent="0.45">
      <c r="A1870" t="s">
        <v>1424</v>
      </c>
      <c r="B1870">
        <v>743435</v>
      </c>
      <c r="C1870">
        <v>744376</v>
      </c>
      <c r="D1870" t="s">
        <v>6830</v>
      </c>
      <c r="E1870" t="s">
        <v>28</v>
      </c>
      <c r="F1870" t="s">
        <v>9</v>
      </c>
    </row>
    <row r="1871" spans="1:6" x14ac:dyDescent="0.45">
      <c r="A1871" t="s">
        <v>1424</v>
      </c>
      <c r="B1871">
        <v>747063</v>
      </c>
      <c r="C1871">
        <v>750305</v>
      </c>
      <c r="D1871" t="s">
        <v>6831</v>
      </c>
      <c r="E1871" t="s">
        <v>28</v>
      </c>
      <c r="F1871" t="s">
        <v>12</v>
      </c>
    </row>
    <row r="1872" spans="1:6" x14ac:dyDescent="0.45">
      <c r="A1872" t="s">
        <v>1424</v>
      </c>
      <c r="B1872">
        <v>759983</v>
      </c>
      <c r="C1872">
        <v>765655</v>
      </c>
      <c r="D1872" t="s">
        <v>6832</v>
      </c>
      <c r="E1872" t="s">
        <v>28</v>
      </c>
      <c r="F1872" t="s">
        <v>12</v>
      </c>
    </row>
    <row r="1873" spans="1:6" x14ac:dyDescent="0.45">
      <c r="A1873" t="s">
        <v>1424</v>
      </c>
      <c r="B1873">
        <v>772267</v>
      </c>
      <c r="C1873">
        <v>772781</v>
      </c>
      <c r="D1873" t="s">
        <v>6833</v>
      </c>
      <c r="E1873" t="s">
        <v>28</v>
      </c>
      <c r="F1873" t="s">
        <v>9</v>
      </c>
    </row>
    <row r="1874" spans="1:6" x14ac:dyDescent="0.45">
      <c r="A1874" t="s">
        <v>1424</v>
      </c>
      <c r="B1874">
        <v>772267</v>
      </c>
      <c r="C1874">
        <v>772781</v>
      </c>
      <c r="D1874" t="s">
        <v>6834</v>
      </c>
      <c r="E1874" t="s">
        <v>28</v>
      </c>
      <c r="F1874" t="s">
        <v>9</v>
      </c>
    </row>
    <row r="1875" spans="1:6" x14ac:dyDescent="0.45">
      <c r="A1875" t="s">
        <v>1424</v>
      </c>
      <c r="B1875">
        <v>776280</v>
      </c>
      <c r="C1875">
        <v>776621</v>
      </c>
      <c r="D1875" t="s">
        <v>6835</v>
      </c>
      <c r="E1875" t="s">
        <v>28</v>
      </c>
      <c r="F1875" t="s">
        <v>9</v>
      </c>
    </row>
    <row r="1876" spans="1:6" x14ac:dyDescent="0.45">
      <c r="A1876" t="s">
        <v>1424</v>
      </c>
      <c r="B1876">
        <v>779355</v>
      </c>
      <c r="C1876">
        <v>782926</v>
      </c>
      <c r="D1876" t="s">
        <v>6836</v>
      </c>
      <c r="E1876" t="s">
        <v>28</v>
      </c>
      <c r="F1876" t="s">
        <v>9</v>
      </c>
    </row>
    <row r="1877" spans="1:6" x14ac:dyDescent="0.45">
      <c r="A1877" t="s">
        <v>1424</v>
      </c>
      <c r="B1877">
        <v>779355</v>
      </c>
      <c r="C1877">
        <v>782926</v>
      </c>
      <c r="D1877" t="s">
        <v>6837</v>
      </c>
      <c r="E1877" t="s">
        <v>28</v>
      </c>
      <c r="F1877" t="s">
        <v>9</v>
      </c>
    </row>
    <row r="1878" spans="1:6" x14ac:dyDescent="0.45">
      <c r="A1878" t="s">
        <v>1424</v>
      </c>
      <c r="B1878">
        <v>787810</v>
      </c>
      <c r="C1878">
        <v>788388</v>
      </c>
      <c r="D1878" t="s">
        <v>6838</v>
      </c>
      <c r="E1878" t="s">
        <v>28</v>
      </c>
      <c r="F1878" t="s">
        <v>9</v>
      </c>
    </row>
    <row r="1879" spans="1:6" x14ac:dyDescent="0.45">
      <c r="A1879" t="s">
        <v>1424</v>
      </c>
      <c r="B1879">
        <v>797911</v>
      </c>
      <c r="C1879">
        <v>798226</v>
      </c>
      <c r="D1879" t="s">
        <v>6839</v>
      </c>
      <c r="E1879" t="s">
        <v>28</v>
      </c>
      <c r="F1879" t="s">
        <v>9</v>
      </c>
    </row>
    <row r="1880" spans="1:6" x14ac:dyDescent="0.45">
      <c r="A1880" t="s">
        <v>1424</v>
      </c>
      <c r="B1880">
        <v>811088</v>
      </c>
      <c r="C1880">
        <v>811456</v>
      </c>
      <c r="D1880" t="s">
        <v>6840</v>
      </c>
      <c r="E1880" t="s">
        <v>28</v>
      </c>
      <c r="F1880" t="s">
        <v>9</v>
      </c>
    </row>
    <row r="1881" spans="1:6" x14ac:dyDescent="0.45">
      <c r="A1881" t="s">
        <v>1424</v>
      </c>
      <c r="B1881">
        <v>811088</v>
      </c>
      <c r="C1881">
        <v>811456</v>
      </c>
      <c r="D1881" t="s">
        <v>6841</v>
      </c>
      <c r="E1881" t="s">
        <v>28</v>
      </c>
      <c r="F1881" t="s">
        <v>9</v>
      </c>
    </row>
    <row r="1882" spans="1:6" x14ac:dyDescent="0.45">
      <c r="A1882" t="s">
        <v>1424</v>
      </c>
      <c r="B1882">
        <v>823845</v>
      </c>
      <c r="C1882">
        <v>824923</v>
      </c>
      <c r="D1882" t="s">
        <v>6842</v>
      </c>
      <c r="E1882" t="s">
        <v>28</v>
      </c>
      <c r="F1882" t="s">
        <v>12</v>
      </c>
    </row>
    <row r="1883" spans="1:6" x14ac:dyDescent="0.45">
      <c r="A1883" t="s">
        <v>1424</v>
      </c>
      <c r="B1883">
        <v>823845</v>
      </c>
      <c r="C1883">
        <v>824923</v>
      </c>
      <c r="D1883" t="s">
        <v>6843</v>
      </c>
      <c r="E1883" t="s">
        <v>28</v>
      </c>
      <c r="F1883" t="s">
        <v>12</v>
      </c>
    </row>
    <row r="1884" spans="1:6" x14ac:dyDescent="0.45">
      <c r="A1884" t="s">
        <v>1424</v>
      </c>
      <c r="B1884">
        <v>825538</v>
      </c>
      <c r="C1884">
        <v>825971</v>
      </c>
      <c r="D1884" t="s">
        <v>6844</v>
      </c>
      <c r="E1884">
        <v>59.841999999999999</v>
      </c>
      <c r="F1884" t="s">
        <v>12</v>
      </c>
    </row>
    <row r="1885" spans="1:6" x14ac:dyDescent="0.45">
      <c r="A1885" t="s">
        <v>1424</v>
      </c>
      <c r="B1885">
        <v>842288</v>
      </c>
      <c r="C1885">
        <v>842555</v>
      </c>
      <c r="D1885" t="s">
        <v>6845</v>
      </c>
      <c r="E1885">
        <v>47</v>
      </c>
      <c r="F1885" t="s">
        <v>9</v>
      </c>
    </row>
    <row r="1886" spans="1:6" x14ac:dyDescent="0.45">
      <c r="A1886" t="s">
        <v>1424</v>
      </c>
      <c r="B1886">
        <v>844474</v>
      </c>
      <c r="C1886">
        <v>845524</v>
      </c>
      <c r="D1886" t="s">
        <v>6846</v>
      </c>
      <c r="E1886" t="s">
        <v>28</v>
      </c>
      <c r="F1886" t="s">
        <v>9</v>
      </c>
    </row>
    <row r="1887" spans="1:6" x14ac:dyDescent="0.45">
      <c r="A1887" t="s">
        <v>1424</v>
      </c>
      <c r="B1887">
        <v>856386</v>
      </c>
      <c r="C1887">
        <v>856884</v>
      </c>
      <c r="D1887" t="s">
        <v>6847</v>
      </c>
      <c r="E1887" t="s">
        <v>28</v>
      </c>
      <c r="F1887" t="s">
        <v>12</v>
      </c>
    </row>
    <row r="1888" spans="1:6" x14ac:dyDescent="0.45">
      <c r="A1888" t="s">
        <v>1424</v>
      </c>
      <c r="B1888">
        <v>856386</v>
      </c>
      <c r="C1888">
        <v>856884</v>
      </c>
      <c r="D1888" t="s">
        <v>6848</v>
      </c>
      <c r="E1888" t="s">
        <v>28</v>
      </c>
      <c r="F1888" t="s">
        <v>12</v>
      </c>
    </row>
    <row r="1889" spans="1:6" x14ac:dyDescent="0.45">
      <c r="A1889" t="s">
        <v>1424</v>
      </c>
      <c r="B1889">
        <v>862212</v>
      </c>
      <c r="C1889">
        <v>863854</v>
      </c>
      <c r="D1889" t="s">
        <v>6849</v>
      </c>
      <c r="E1889" t="s">
        <v>28</v>
      </c>
      <c r="F1889" t="s">
        <v>9</v>
      </c>
    </row>
    <row r="1890" spans="1:6" x14ac:dyDescent="0.45">
      <c r="A1890" t="s">
        <v>1424</v>
      </c>
      <c r="B1890">
        <v>862212</v>
      </c>
      <c r="C1890">
        <v>863854</v>
      </c>
      <c r="D1890" t="s">
        <v>6850</v>
      </c>
      <c r="E1890" t="s">
        <v>28</v>
      </c>
      <c r="F1890" t="s">
        <v>9</v>
      </c>
    </row>
    <row r="1891" spans="1:6" x14ac:dyDescent="0.45">
      <c r="A1891" t="s">
        <v>1424</v>
      </c>
      <c r="B1891">
        <v>862212</v>
      </c>
      <c r="C1891">
        <v>863854</v>
      </c>
      <c r="D1891" t="s">
        <v>6851</v>
      </c>
      <c r="E1891" t="s">
        <v>28</v>
      </c>
      <c r="F1891" t="s">
        <v>12</v>
      </c>
    </row>
    <row r="1892" spans="1:6" x14ac:dyDescent="0.45">
      <c r="A1892" t="s">
        <v>1424</v>
      </c>
      <c r="B1892">
        <v>869008</v>
      </c>
      <c r="C1892">
        <v>869310</v>
      </c>
      <c r="D1892" t="s">
        <v>6852</v>
      </c>
      <c r="E1892">
        <v>47</v>
      </c>
      <c r="F1892" t="s">
        <v>12</v>
      </c>
    </row>
    <row r="1893" spans="1:6" x14ac:dyDescent="0.45">
      <c r="A1893" t="s">
        <v>1424</v>
      </c>
      <c r="B1893">
        <v>875443</v>
      </c>
      <c r="C1893">
        <v>875961</v>
      </c>
      <c r="D1893" t="s">
        <v>6853</v>
      </c>
      <c r="E1893">
        <v>307.584</v>
      </c>
      <c r="F1893" t="s">
        <v>9</v>
      </c>
    </row>
    <row r="1894" spans="1:6" x14ac:dyDescent="0.45">
      <c r="A1894" t="s">
        <v>1424</v>
      </c>
      <c r="B1894">
        <v>875443</v>
      </c>
      <c r="C1894">
        <v>875961</v>
      </c>
      <c r="D1894" t="s">
        <v>6854</v>
      </c>
      <c r="E1894">
        <v>307.584</v>
      </c>
      <c r="F1894" t="s">
        <v>9</v>
      </c>
    </row>
    <row r="1895" spans="1:6" x14ac:dyDescent="0.45">
      <c r="A1895" t="s">
        <v>1424</v>
      </c>
      <c r="B1895">
        <v>875443</v>
      </c>
      <c r="C1895">
        <v>875961</v>
      </c>
      <c r="D1895" t="s">
        <v>6855</v>
      </c>
      <c r="E1895">
        <v>307.584</v>
      </c>
      <c r="F1895" t="s">
        <v>9</v>
      </c>
    </row>
    <row r="1896" spans="1:6" x14ac:dyDescent="0.45">
      <c r="A1896" t="s">
        <v>1424</v>
      </c>
      <c r="B1896">
        <v>886079</v>
      </c>
      <c r="C1896">
        <v>888022</v>
      </c>
      <c r="D1896" t="s">
        <v>6856</v>
      </c>
      <c r="E1896" t="s">
        <v>28</v>
      </c>
      <c r="F1896" t="s">
        <v>9</v>
      </c>
    </row>
    <row r="1897" spans="1:6" x14ac:dyDescent="0.45">
      <c r="A1897" t="s">
        <v>1424</v>
      </c>
      <c r="B1897">
        <v>893547</v>
      </c>
      <c r="C1897">
        <v>895702</v>
      </c>
      <c r="D1897" t="s">
        <v>6857</v>
      </c>
      <c r="E1897" t="s">
        <v>28</v>
      </c>
      <c r="F1897" t="s">
        <v>9</v>
      </c>
    </row>
    <row r="1898" spans="1:6" x14ac:dyDescent="0.45">
      <c r="A1898" t="s">
        <v>1424</v>
      </c>
      <c r="B1898">
        <v>893547</v>
      </c>
      <c r="C1898">
        <v>895702</v>
      </c>
      <c r="D1898" t="s">
        <v>6858</v>
      </c>
      <c r="E1898" t="s">
        <v>28</v>
      </c>
      <c r="F1898" t="s">
        <v>9</v>
      </c>
    </row>
    <row r="1899" spans="1:6" x14ac:dyDescent="0.45">
      <c r="A1899" t="s">
        <v>1424</v>
      </c>
      <c r="B1899">
        <v>906949</v>
      </c>
      <c r="C1899">
        <v>909046</v>
      </c>
      <c r="D1899" t="s">
        <v>6859</v>
      </c>
      <c r="E1899" t="s">
        <v>28</v>
      </c>
      <c r="F1899" t="s">
        <v>12</v>
      </c>
    </row>
    <row r="1900" spans="1:6" x14ac:dyDescent="0.45">
      <c r="A1900" t="s">
        <v>1424</v>
      </c>
      <c r="B1900">
        <v>913200</v>
      </c>
      <c r="C1900">
        <v>914391</v>
      </c>
      <c r="D1900" t="s">
        <v>6860</v>
      </c>
      <c r="E1900" t="s">
        <v>28</v>
      </c>
      <c r="F1900" t="s">
        <v>12</v>
      </c>
    </row>
    <row r="1901" spans="1:6" x14ac:dyDescent="0.45">
      <c r="A1901" t="s">
        <v>1424</v>
      </c>
      <c r="B1901">
        <v>919926</v>
      </c>
      <c r="C1901">
        <v>921714</v>
      </c>
      <c r="D1901" t="s">
        <v>6861</v>
      </c>
      <c r="E1901" t="s">
        <v>28</v>
      </c>
      <c r="F1901" t="s">
        <v>12</v>
      </c>
    </row>
    <row r="1902" spans="1:6" x14ac:dyDescent="0.45">
      <c r="A1902" t="s">
        <v>1424</v>
      </c>
      <c r="B1902">
        <v>919926</v>
      </c>
      <c r="C1902">
        <v>921714</v>
      </c>
      <c r="D1902" t="s">
        <v>6862</v>
      </c>
      <c r="E1902" t="s">
        <v>28</v>
      </c>
      <c r="F1902" t="s">
        <v>12</v>
      </c>
    </row>
    <row r="1903" spans="1:6" x14ac:dyDescent="0.45">
      <c r="A1903" t="s">
        <v>1424</v>
      </c>
      <c r="B1903">
        <v>922026</v>
      </c>
      <c r="C1903">
        <v>923153</v>
      </c>
      <c r="D1903" t="s">
        <v>6863</v>
      </c>
      <c r="E1903" t="s">
        <v>28</v>
      </c>
      <c r="F1903" t="s">
        <v>12</v>
      </c>
    </row>
    <row r="1904" spans="1:6" x14ac:dyDescent="0.45">
      <c r="A1904" t="s">
        <v>1424</v>
      </c>
      <c r="B1904">
        <v>928017</v>
      </c>
      <c r="C1904">
        <v>928309</v>
      </c>
      <c r="D1904" t="s">
        <v>6864</v>
      </c>
      <c r="E1904">
        <v>277.19</v>
      </c>
      <c r="F1904" t="s">
        <v>12</v>
      </c>
    </row>
    <row r="1905" spans="1:6" x14ac:dyDescent="0.45">
      <c r="A1905" t="s">
        <v>1424</v>
      </c>
      <c r="B1905">
        <v>933301</v>
      </c>
      <c r="C1905">
        <v>933597</v>
      </c>
      <c r="D1905" t="s">
        <v>6865</v>
      </c>
      <c r="E1905">
        <v>13</v>
      </c>
      <c r="F1905" t="s">
        <v>9</v>
      </c>
    </row>
    <row r="1906" spans="1:6" x14ac:dyDescent="0.45">
      <c r="A1906" t="s">
        <v>1424</v>
      </c>
      <c r="B1906">
        <v>934058</v>
      </c>
      <c r="C1906">
        <v>937996</v>
      </c>
      <c r="D1906" t="s">
        <v>6866</v>
      </c>
      <c r="E1906" t="s">
        <v>28</v>
      </c>
      <c r="F1906" t="s">
        <v>9</v>
      </c>
    </row>
    <row r="1907" spans="1:6" x14ac:dyDescent="0.45">
      <c r="A1907" t="s">
        <v>1424</v>
      </c>
      <c r="B1907">
        <v>934058</v>
      </c>
      <c r="C1907">
        <v>937996</v>
      </c>
      <c r="D1907" t="s">
        <v>6867</v>
      </c>
      <c r="E1907" t="s">
        <v>28</v>
      </c>
      <c r="F1907" t="s">
        <v>9</v>
      </c>
    </row>
    <row r="1908" spans="1:6" x14ac:dyDescent="0.45">
      <c r="A1908" t="s">
        <v>1424</v>
      </c>
      <c r="B1908">
        <v>941248</v>
      </c>
      <c r="C1908">
        <v>941952</v>
      </c>
      <c r="D1908" t="s">
        <v>6868</v>
      </c>
      <c r="E1908" t="s">
        <v>28</v>
      </c>
      <c r="F1908" t="s">
        <v>9</v>
      </c>
    </row>
    <row r="1909" spans="1:6" x14ac:dyDescent="0.45">
      <c r="A1909" t="s">
        <v>1424</v>
      </c>
      <c r="B1909">
        <v>941248</v>
      </c>
      <c r="C1909">
        <v>941952</v>
      </c>
      <c r="D1909" t="s">
        <v>6869</v>
      </c>
      <c r="E1909" t="s">
        <v>28</v>
      </c>
      <c r="F1909" t="s">
        <v>9</v>
      </c>
    </row>
    <row r="1910" spans="1:6" x14ac:dyDescent="0.45">
      <c r="A1910" t="s">
        <v>1424</v>
      </c>
      <c r="B1910">
        <v>946370</v>
      </c>
      <c r="C1910">
        <v>946642</v>
      </c>
      <c r="D1910" t="s">
        <v>6870</v>
      </c>
      <c r="E1910">
        <v>162</v>
      </c>
      <c r="F1910" t="s">
        <v>9</v>
      </c>
    </row>
    <row r="1911" spans="1:6" x14ac:dyDescent="0.45">
      <c r="A1911" t="s">
        <v>1424</v>
      </c>
      <c r="B1911">
        <v>947150</v>
      </c>
      <c r="C1911">
        <v>947622</v>
      </c>
      <c r="D1911" t="s">
        <v>6871</v>
      </c>
      <c r="E1911" t="s">
        <v>28</v>
      </c>
      <c r="F1911" t="s">
        <v>12</v>
      </c>
    </row>
    <row r="1912" spans="1:6" x14ac:dyDescent="0.45">
      <c r="A1912" t="s">
        <v>1424</v>
      </c>
      <c r="B1912">
        <v>949491</v>
      </c>
      <c r="C1912">
        <v>949981</v>
      </c>
      <c r="D1912" t="s">
        <v>6872</v>
      </c>
      <c r="E1912" t="s">
        <v>28</v>
      </c>
      <c r="F1912" t="s">
        <v>12</v>
      </c>
    </row>
    <row r="1913" spans="1:6" x14ac:dyDescent="0.45">
      <c r="A1913" t="s">
        <v>1424</v>
      </c>
      <c r="B1913">
        <v>960046</v>
      </c>
      <c r="C1913">
        <v>960648</v>
      </c>
      <c r="D1913" t="s">
        <v>6873</v>
      </c>
      <c r="E1913" t="s">
        <v>28</v>
      </c>
      <c r="F1913" t="s">
        <v>12</v>
      </c>
    </row>
    <row r="1914" spans="1:6" x14ac:dyDescent="0.45">
      <c r="A1914" t="s">
        <v>1424</v>
      </c>
      <c r="B1914">
        <v>960046</v>
      </c>
      <c r="C1914">
        <v>960648</v>
      </c>
      <c r="D1914" t="s">
        <v>6874</v>
      </c>
      <c r="E1914" t="s">
        <v>28</v>
      </c>
      <c r="F1914" t="s">
        <v>12</v>
      </c>
    </row>
    <row r="1915" spans="1:6" x14ac:dyDescent="0.45">
      <c r="A1915" t="s">
        <v>1424</v>
      </c>
      <c r="B1915">
        <v>962868</v>
      </c>
      <c r="C1915">
        <v>963339</v>
      </c>
      <c r="D1915" t="s">
        <v>6875</v>
      </c>
      <c r="E1915">
        <v>95.644999999999996</v>
      </c>
      <c r="F1915" t="s">
        <v>9</v>
      </c>
    </row>
    <row r="1916" spans="1:6" x14ac:dyDescent="0.45">
      <c r="A1916" t="s">
        <v>1424</v>
      </c>
      <c r="B1916">
        <v>962868</v>
      </c>
      <c r="C1916">
        <v>963339</v>
      </c>
      <c r="D1916" t="s">
        <v>6876</v>
      </c>
      <c r="E1916">
        <v>95.644999999999996</v>
      </c>
      <c r="F1916" t="s">
        <v>9</v>
      </c>
    </row>
    <row r="1917" spans="1:6" x14ac:dyDescent="0.45">
      <c r="A1917" t="s">
        <v>1424</v>
      </c>
      <c r="B1917">
        <v>970536</v>
      </c>
      <c r="C1917">
        <v>974865</v>
      </c>
      <c r="D1917" t="s">
        <v>6877</v>
      </c>
      <c r="E1917" t="s">
        <v>28</v>
      </c>
      <c r="F1917" t="s">
        <v>9</v>
      </c>
    </row>
    <row r="1918" spans="1:6" x14ac:dyDescent="0.45">
      <c r="A1918" t="s">
        <v>1424</v>
      </c>
      <c r="B1918">
        <v>970536</v>
      </c>
      <c r="C1918">
        <v>974865</v>
      </c>
      <c r="D1918" t="s">
        <v>6878</v>
      </c>
      <c r="E1918" t="s">
        <v>28</v>
      </c>
      <c r="F1918" t="s">
        <v>9</v>
      </c>
    </row>
    <row r="1919" spans="1:6" x14ac:dyDescent="0.45">
      <c r="A1919" t="s">
        <v>1424</v>
      </c>
      <c r="B1919">
        <v>970536</v>
      </c>
      <c r="C1919">
        <v>974865</v>
      </c>
      <c r="D1919" t="s">
        <v>6879</v>
      </c>
      <c r="E1919" t="s">
        <v>28</v>
      </c>
      <c r="F1919" t="s">
        <v>9</v>
      </c>
    </row>
    <row r="1920" spans="1:6" x14ac:dyDescent="0.45">
      <c r="A1920" t="s">
        <v>1424</v>
      </c>
      <c r="B1920">
        <v>975825</v>
      </c>
      <c r="C1920">
        <v>976173</v>
      </c>
      <c r="D1920" t="s">
        <v>6880</v>
      </c>
      <c r="E1920">
        <v>191.34899999999999</v>
      </c>
      <c r="F1920" t="s">
        <v>9</v>
      </c>
    </row>
    <row r="1921" spans="1:6" x14ac:dyDescent="0.45">
      <c r="A1921" t="s">
        <v>1424</v>
      </c>
      <c r="B1921">
        <v>975825</v>
      </c>
      <c r="C1921">
        <v>976173</v>
      </c>
      <c r="D1921" t="s">
        <v>6881</v>
      </c>
      <c r="E1921">
        <v>191.34899999999999</v>
      </c>
      <c r="F1921" t="s">
        <v>9</v>
      </c>
    </row>
    <row r="1922" spans="1:6" x14ac:dyDescent="0.45">
      <c r="A1922" t="s">
        <v>1424</v>
      </c>
      <c r="B1922">
        <v>976848</v>
      </c>
      <c r="C1922">
        <v>977166</v>
      </c>
      <c r="D1922" t="s">
        <v>6882</v>
      </c>
      <c r="E1922">
        <v>258.73200000000003</v>
      </c>
      <c r="F1922" t="s">
        <v>9</v>
      </c>
    </row>
    <row r="1923" spans="1:6" x14ac:dyDescent="0.45">
      <c r="A1923" t="s">
        <v>1424</v>
      </c>
      <c r="B1923">
        <v>976848</v>
      </c>
      <c r="C1923">
        <v>977166</v>
      </c>
      <c r="D1923" t="s">
        <v>6883</v>
      </c>
      <c r="E1923">
        <v>258.73200000000003</v>
      </c>
      <c r="F1923" t="s">
        <v>9</v>
      </c>
    </row>
    <row r="1924" spans="1:6" x14ac:dyDescent="0.45">
      <c r="A1924" t="s">
        <v>1424</v>
      </c>
      <c r="B1924">
        <v>976848</v>
      </c>
      <c r="C1924">
        <v>977166</v>
      </c>
      <c r="D1924" t="s">
        <v>6884</v>
      </c>
      <c r="E1924">
        <v>258.73200000000003</v>
      </c>
      <c r="F1924" t="s">
        <v>9</v>
      </c>
    </row>
    <row r="1925" spans="1:6" x14ac:dyDescent="0.45">
      <c r="A1925" t="s">
        <v>1424</v>
      </c>
      <c r="B1925">
        <v>977565</v>
      </c>
      <c r="C1925">
        <v>978192</v>
      </c>
      <c r="D1925" t="s">
        <v>6885</v>
      </c>
      <c r="E1925" t="s">
        <v>28</v>
      </c>
      <c r="F1925" t="s">
        <v>9</v>
      </c>
    </row>
    <row r="1926" spans="1:6" x14ac:dyDescent="0.45">
      <c r="A1926" t="s">
        <v>1424</v>
      </c>
      <c r="B1926">
        <v>979078</v>
      </c>
      <c r="C1926">
        <v>979340</v>
      </c>
      <c r="D1926" t="s">
        <v>6886</v>
      </c>
      <c r="E1926">
        <v>47</v>
      </c>
      <c r="F1926" t="s">
        <v>12</v>
      </c>
    </row>
    <row r="1927" spans="1:6" x14ac:dyDescent="0.45">
      <c r="A1927" t="s">
        <v>1424</v>
      </c>
      <c r="B1927">
        <v>979613</v>
      </c>
      <c r="C1927">
        <v>981563</v>
      </c>
      <c r="D1927" t="s">
        <v>6887</v>
      </c>
      <c r="E1927" t="s">
        <v>28</v>
      </c>
      <c r="F1927" t="s">
        <v>12</v>
      </c>
    </row>
    <row r="1928" spans="1:6" x14ac:dyDescent="0.45">
      <c r="A1928" t="s">
        <v>1424</v>
      </c>
      <c r="B1928">
        <v>986961</v>
      </c>
      <c r="C1928">
        <v>988750</v>
      </c>
      <c r="D1928" t="s">
        <v>6888</v>
      </c>
      <c r="E1928" t="s">
        <v>28</v>
      </c>
      <c r="F1928" t="s">
        <v>12</v>
      </c>
    </row>
    <row r="1929" spans="1:6" x14ac:dyDescent="0.45">
      <c r="A1929" t="s">
        <v>1424</v>
      </c>
      <c r="B1929">
        <v>1004375</v>
      </c>
      <c r="C1929">
        <v>1004680</v>
      </c>
      <c r="D1929" t="s">
        <v>6889</v>
      </c>
      <c r="E1929" t="s">
        <v>28</v>
      </c>
      <c r="F1929" t="s">
        <v>9</v>
      </c>
    </row>
    <row r="1930" spans="1:6" x14ac:dyDescent="0.45">
      <c r="A1930" t="s">
        <v>1424</v>
      </c>
      <c r="B1930">
        <v>1006475</v>
      </c>
      <c r="C1930">
        <v>1007623</v>
      </c>
      <c r="D1930" t="s">
        <v>6890</v>
      </c>
      <c r="E1930" t="s">
        <v>28</v>
      </c>
      <c r="F1930" t="s">
        <v>9</v>
      </c>
    </row>
    <row r="1931" spans="1:6" x14ac:dyDescent="0.45">
      <c r="A1931" t="s">
        <v>1424</v>
      </c>
      <c r="B1931">
        <v>1015342</v>
      </c>
      <c r="C1931">
        <v>1015848</v>
      </c>
      <c r="D1931" t="s">
        <v>6891</v>
      </c>
      <c r="E1931" t="s">
        <v>28</v>
      </c>
      <c r="F1931" t="s">
        <v>12</v>
      </c>
    </row>
    <row r="1932" spans="1:6" x14ac:dyDescent="0.45">
      <c r="A1932" t="s">
        <v>1424</v>
      </c>
      <c r="B1932">
        <v>1018345</v>
      </c>
      <c r="C1932">
        <v>1018862</v>
      </c>
      <c r="D1932" t="s">
        <v>6892</v>
      </c>
      <c r="E1932" t="s">
        <v>28</v>
      </c>
      <c r="F1932" t="s">
        <v>9</v>
      </c>
    </row>
    <row r="1933" spans="1:6" x14ac:dyDescent="0.45">
      <c r="A1933" t="s">
        <v>1424</v>
      </c>
      <c r="B1933">
        <v>1025508</v>
      </c>
      <c r="C1933">
        <v>1027221</v>
      </c>
      <c r="D1933" t="s">
        <v>6893</v>
      </c>
      <c r="E1933" t="s">
        <v>28</v>
      </c>
      <c r="F1933" t="s">
        <v>12</v>
      </c>
    </row>
    <row r="1934" spans="1:6" x14ac:dyDescent="0.45">
      <c r="A1934" t="s">
        <v>1424</v>
      </c>
      <c r="B1934">
        <v>1031996</v>
      </c>
      <c r="C1934">
        <v>1032399</v>
      </c>
      <c r="D1934" t="s">
        <v>6894</v>
      </c>
      <c r="E1934" t="s">
        <v>28</v>
      </c>
      <c r="F1934" t="s">
        <v>12</v>
      </c>
    </row>
    <row r="1935" spans="1:6" x14ac:dyDescent="0.45">
      <c r="A1935" t="s">
        <v>1424</v>
      </c>
      <c r="B1935">
        <v>1031996</v>
      </c>
      <c r="C1935">
        <v>1032399</v>
      </c>
      <c r="D1935" t="s">
        <v>6895</v>
      </c>
      <c r="E1935" t="s">
        <v>28</v>
      </c>
      <c r="F1935" t="s">
        <v>12</v>
      </c>
    </row>
    <row r="1936" spans="1:6" x14ac:dyDescent="0.45">
      <c r="A1936" t="s">
        <v>1424</v>
      </c>
      <c r="B1936">
        <v>1032818</v>
      </c>
      <c r="C1936">
        <v>1033173</v>
      </c>
      <c r="D1936" t="s">
        <v>6896</v>
      </c>
      <c r="E1936" t="s">
        <v>28</v>
      </c>
      <c r="F1936" t="s">
        <v>12</v>
      </c>
    </row>
    <row r="1937" spans="1:6" x14ac:dyDescent="0.45">
      <c r="A1937" t="s">
        <v>1424</v>
      </c>
      <c r="B1937">
        <v>1032818</v>
      </c>
      <c r="C1937">
        <v>1033173</v>
      </c>
      <c r="D1937" t="s">
        <v>6897</v>
      </c>
      <c r="E1937" t="s">
        <v>28</v>
      </c>
      <c r="F1937" t="s">
        <v>12</v>
      </c>
    </row>
    <row r="1938" spans="1:6" x14ac:dyDescent="0.45">
      <c r="A1938" t="s">
        <v>1424</v>
      </c>
      <c r="B1938">
        <v>1044582</v>
      </c>
      <c r="C1938">
        <v>1047912</v>
      </c>
      <c r="D1938" t="s">
        <v>6898</v>
      </c>
      <c r="E1938" t="s">
        <v>28</v>
      </c>
      <c r="F1938" t="s">
        <v>9</v>
      </c>
    </row>
    <row r="1939" spans="1:6" x14ac:dyDescent="0.45">
      <c r="A1939" t="s">
        <v>1424</v>
      </c>
      <c r="B1939">
        <v>1044582</v>
      </c>
      <c r="C1939">
        <v>1047912</v>
      </c>
      <c r="D1939" t="s">
        <v>6899</v>
      </c>
      <c r="E1939" t="s">
        <v>28</v>
      </c>
      <c r="F1939" t="s">
        <v>9</v>
      </c>
    </row>
    <row r="1940" spans="1:6" x14ac:dyDescent="0.45">
      <c r="A1940" t="s">
        <v>1424</v>
      </c>
      <c r="B1940">
        <v>1053941</v>
      </c>
      <c r="C1940">
        <v>1056128</v>
      </c>
      <c r="D1940" t="s">
        <v>6900</v>
      </c>
      <c r="E1940">
        <v>288.63900000000001</v>
      </c>
      <c r="F1940" t="s">
        <v>9</v>
      </c>
    </row>
    <row r="1941" spans="1:6" x14ac:dyDescent="0.45">
      <c r="A1941" t="s">
        <v>1424</v>
      </c>
      <c r="B1941">
        <v>1053941</v>
      </c>
      <c r="C1941">
        <v>1056128</v>
      </c>
      <c r="D1941" t="s">
        <v>6901</v>
      </c>
      <c r="E1941">
        <v>288.63900000000001</v>
      </c>
      <c r="F1941" t="s">
        <v>12</v>
      </c>
    </row>
    <row r="1942" spans="1:6" x14ac:dyDescent="0.45">
      <c r="A1942" t="s">
        <v>1424</v>
      </c>
      <c r="B1942">
        <v>1053941</v>
      </c>
      <c r="C1942">
        <v>1056128</v>
      </c>
      <c r="D1942" t="s">
        <v>6902</v>
      </c>
      <c r="E1942">
        <v>288.63900000000001</v>
      </c>
      <c r="F1942" t="s">
        <v>12</v>
      </c>
    </row>
    <row r="1943" spans="1:6" x14ac:dyDescent="0.45">
      <c r="A1943" t="s">
        <v>1424</v>
      </c>
      <c r="B1943">
        <v>1085776</v>
      </c>
      <c r="C1943">
        <v>1086298</v>
      </c>
      <c r="D1943" t="s">
        <v>6903</v>
      </c>
      <c r="E1943">
        <v>58</v>
      </c>
      <c r="F1943" t="s">
        <v>9</v>
      </c>
    </row>
    <row r="1944" spans="1:6" x14ac:dyDescent="0.45">
      <c r="A1944" t="s">
        <v>1424</v>
      </c>
      <c r="B1944">
        <v>1091957</v>
      </c>
      <c r="C1944">
        <v>1092261</v>
      </c>
      <c r="D1944" t="s">
        <v>6904</v>
      </c>
      <c r="E1944" t="s">
        <v>28</v>
      </c>
      <c r="F1944" t="s">
        <v>9</v>
      </c>
    </row>
    <row r="1945" spans="1:6" x14ac:dyDescent="0.45">
      <c r="A1945" t="s">
        <v>1424</v>
      </c>
      <c r="B1945">
        <v>1099674</v>
      </c>
      <c r="C1945">
        <v>1103848</v>
      </c>
      <c r="D1945" t="s">
        <v>6905</v>
      </c>
      <c r="E1945" t="s">
        <v>28</v>
      </c>
      <c r="F1945" t="s">
        <v>9</v>
      </c>
    </row>
    <row r="1946" spans="1:6" x14ac:dyDescent="0.45">
      <c r="A1946" t="s">
        <v>1424</v>
      </c>
      <c r="B1946">
        <v>1099674</v>
      </c>
      <c r="C1946">
        <v>1103848</v>
      </c>
      <c r="D1946" t="s">
        <v>6906</v>
      </c>
      <c r="E1946" t="s">
        <v>28</v>
      </c>
      <c r="F1946" t="s">
        <v>9</v>
      </c>
    </row>
    <row r="1947" spans="1:6" x14ac:dyDescent="0.45">
      <c r="A1947" t="s">
        <v>1424</v>
      </c>
      <c r="B1947">
        <v>1107512</v>
      </c>
      <c r="C1947">
        <v>1108027</v>
      </c>
      <c r="D1947" t="s">
        <v>6907</v>
      </c>
      <c r="E1947">
        <v>302.59800000000001</v>
      </c>
      <c r="F1947" t="s">
        <v>9</v>
      </c>
    </row>
    <row r="1948" spans="1:6" x14ac:dyDescent="0.45">
      <c r="A1948" t="s">
        <v>1424</v>
      </c>
      <c r="B1948">
        <v>1107512</v>
      </c>
      <c r="C1948">
        <v>1108027</v>
      </c>
      <c r="D1948" t="s">
        <v>6908</v>
      </c>
      <c r="E1948">
        <v>302.59800000000001</v>
      </c>
      <c r="F1948" t="s">
        <v>9</v>
      </c>
    </row>
    <row r="1949" spans="1:6" x14ac:dyDescent="0.45">
      <c r="A1949" t="s">
        <v>1424</v>
      </c>
      <c r="B1949">
        <v>1107512</v>
      </c>
      <c r="C1949">
        <v>1108027</v>
      </c>
      <c r="D1949" t="s">
        <v>6909</v>
      </c>
      <c r="E1949">
        <v>302.59800000000001</v>
      </c>
      <c r="F1949" t="s">
        <v>9</v>
      </c>
    </row>
    <row r="1950" spans="1:6" x14ac:dyDescent="0.45">
      <c r="A1950" t="s">
        <v>1424</v>
      </c>
      <c r="B1950">
        <v>1113314</v>
      </c>
      <c r="C1950">
        <v>1115224</v>
      </c>
      <c r="D1950" t="s">
        <v>6910</v>
      </c>
      <c r="E1950" t="s">
        <v>28</v>
      </c>
      <c r="F1950" t="s">
        <v>12</v>
      </c>
    </row>
    <row r="1951" spans="1:6" x14ac:dyDescent="0.45">
      <c r="A1951" t="s">
        <v>1424</v>
      </c>
      <c r="B1951">
        <v>1137307</v>
      </c>
      <c r="C1951">
        <v>1137578</v>
      </c>
      <c r="D1951" t="s">
        <v>6911</v>
      </c>
      <c r="E1951">
        <v>175.386</v>
      </c>
      <c r="F1951" t="s">
        <v>9</v>
      </c>
    </row>
    <row r="1952" spans="1:6" x14ac:dyDescent="0.45">
      <c r="A1952" t="s">
        <v>1424</v>
      </c>
      <c r="B1952">
        <v>1137307</v>
      </c>
      <c r="C1952">
        <v>1137578</v>
      </c>
      <c r="D1952" t="s">
        <v>6912</v>
      </c>
      <c r="E1952">
        <v>175.386</v>
      </c>
      <c r="F1952" t="s">
        <v>9</v>
      </c>
    </row>
    <row r="1953" spans="1:6" x14ac:dyDescent="0.45">
      <c r="A1953" t="s">
        <v>1424</v>
      </c>
      <c r="B1953">
        <v>1138160</v>
      </c>
      <c r="C1953">
        <v>1139256</v>
      </c>
      <c r="D1953" t="s">
        <v>6913</v>
      </c>
      <c r="E1953" t="s">
        <v>28</v>
      </c>
      <c r="F1953" t="s">
        <v>12</v>
      </c>
    </row>
    <row r="1954" spans="1:6" x14ac:dyDescent="0.45">
      <c r="A1954" t="s">
        <v>1424</v>
      </c>
      <c r="B1954">
        <v>1139784</v>
      </c>
      <c r="C1954">
        <v>1140206</v>
      </c>
      <c r="D1954" t="s">
        <v>6914</v>
      </c>
      <c r="E1954" t="s">
        <v>28</v>
      </c>
      <c r="F1954" t="s">
        <v>9</v>
      </c>
    </row>
    <row r="1955" spans="1:6" x14ac:dyDescent="0.45">
      <c r="A1955" t="s">
        <v>1424</v>
      </c>
      <c r="B1955">
        <v>1158432</v>
      </c>
      <c r="C1955">
        <v>1159026</v>
      </c>
      <c r="D1955" t="s">
        <v>6915</v>
      </c>
      <c r="E1955" t="s">
        <v>28</v>
      </c>
      <c r="F1955" t="s">
        <v>12</v>
      </c>
    </row>
    <row r="1956" spans="1:6" x14ac:dyDescent="0.45">
      <c r="A1956" t="s">
        <v>1424</v>
      </c>
      <c r="B1956">
        <v>1164141</v>
      </c>
      <c r="C1956">
        <v>1165582</v>
      </c>
      <c r="D1956" t="s">
        <v>6916</v>
      </c>
      <c r="E1956" t="s">
        <v>28</v>
      </c>
      <c r="F1956" t="s">
        <v>12</v>
      </c>
    </row>
    <row r="1957" spans="1:6" x14ac:dyDescent="0.45">
      <c r="A1957" t="s">
        <v>1424</v>
      </c>
      <c r="B1957">
        <v>1174555</v>
      </c>
      <c r="C1957">
        <v>1174945</v>
      </c>
      <c r="D1957" t="s">
        <v>6917</v>
      </c>
      <c r="E1957" t="s">
        <v>28</v>
      </c>
      <c r="F1957" t="s">
        <v>9</v>
      </c>
    </row>
    <row r="1958" spans="1:6" x14ac:dyDescent="0.45">
      <c r="A1958" t="s">
        <v>1424</v>
      </c>
      <c r="B1958">
        <v>1174555</v>
      </c>
      <c r="C1958">
        <v>1174945</v>
      </c>
      <c r="D1958" t="s">
        <v>6918</v>
      </c>
      <c r="E1958" t="s">
        <v>28</v>
      </c>
      <c r="F1958" t="s">
        <v>9</v>
      </c>
    </row>
    <row r="1959" spans="1:6" x14ac:dyDescent="0.45">
      <c r="A1959" t="s">
        <v>1424</v>
      </c>
      <c r="B1959">
        <v>1178119</v>
      </c>
      <c r="C1959">
        <v>1178389</v>
      </c>
      <c r="D1959" t="s">
        <v>6919</v>
      </c>
      <c r="E1959">
        <v>44</v>
      </c>
      <c r="F1959" t="s">
        <v>9</v>
      </c>
    </row>
    <row r="1960" spans="1:6" x14ac:dyDescent="0.45">
      <c r="A1960" t="s">
        <v>1424</v>
      </c>
      <c r="B1960">
        <v>1186199</v>
      </c>
      <c r="C1960">
        <v>1186480</v>
      </c>
      <c r="D1960" t="s">
        <v>6920</v>
      </c>
      <c r="E1960">
        <v>246.24100000000001</v>
      </c>
      <c r="F1960" t="s">
        <v>9</v>
      </c>
    </row>
    <row r="1961" spans="1:6" x14ac:dyDescent="0.45">
      <c r="A1961" t="s">
        <v>1424</v>
      </c>
      <c r="B1961">
        <v>1188118</v>
      </c>
      <c r="C1961">
        <v>1188421</v>
      </c>
      <c r="D1961" t="s">
        <v>6921</v>
      </c>
      <c r="E1961" t="s">
        <v>28</v>
      </c>
      <c r="F1961" t="s">
        <v>9</v>
      </c>
    </row>
    <row r="1962" spans="1:6" x14ac:dyDescent="0.45">
      <c r="A1962" t="s">
        <v>1424</v>
      </c>
      <c r="B1962">
        <v>1189948</v>
      </c>
      <c r="C1962">
        <v>1190396</v>
      </c>
      <c r="D1962" t="s">
        <v>6922</v>
      </c>
      <c r="E1962" t="s">
        <v>28</v>
      </c>
      <c r="F1962" t="s">
        <v>9</v>
      </c>
    </row>
    <row r="1963" spans="1:6" x14ac:dyDescent="0.45">
      <c r="A1963" t="s">
        <v>1424</v>
      </c>
      <c r="B1963">
        <v>1200183</v>
      </c>
      <c r="C1963">
        <v>1200501</v>
      </c>
      <c r="D1963" t="s">
        <v>6923</v>
      </c>
      <c r="E1963" t="s">
        <v>28</v>
      </c>
      <c r="F1963" t="s">
        <v>12</v>
      </c>
    </row>
    <row r="1964" spans="1:6" x14ac:dyDescent="0.45">
      <c r="A1964" t="s">
        <v>1424</v>
      </c>
      <c r="B1964">
        <v>1200951</v>
      </c>
      <c r="C1964">
        <v>1201339</v>
      </c>
      <c r="D1964" t="s">
        <v>6924</v>
      </c>
      <c r="E1964" t="s">
        <v>28</v>
      </c>
      <c r="F1964" t="s">
        <v>12</v>
      </c>
    </row>
    <row r="1965" spans="1:6" x14ac:dyDescent="0.45">
      <c r="A1965" t="s">
        <v>1424</v>
      </c>
      <c r="B1965">
        <v>1204018</v>
      </c>
      <c r="C1965">
        <v>1204704</v>
      </c>
      <c r="D1965" t="s">
        <v>6925</v>
      </c>
      <c r="E1965" t="s">
        <v>28</v>
      </c>
      <c r="F1965" t="s">
        <v>12</v>
      </c>
    </row>
    <row r="1966" spans="1:6" x14ac:dyDescent="0.45">
      <c r="A1966" t="s">
        <v>1424</v>
      </c>
      <c r="B1966">
        <v>1214872</v>
      </c>
      <c r="C1966">
        <v>1215436</v>
      </c>
      <c r="D1966" t="s">
        <v>6926</v>
      </c>
      <c r="E1966" t="s">
        <v>28</v>
      </c>
      <c r="F1966" t="s">
        <v>9</v>
      </c>
    </row>
    <row r="1967" spans="1:6" x14ac:dyDescent="0.45">
      <c r="A1967" t="s">
        <v>1424</v>
      </c>
      <c r="B1967">
        <v>1214872</v>
      </c>
      <c r="C1967">
        <v>1215436</v>
      </c>
      <c r="D1967" t="s">
        <v>6927</v>
      </c>
      <c r="E1967" t="s">
        <v>28</v>
      </c>
      <c r="F1967" t="s">
        <v>9</v>
      </c>
    </row>
    <row r="1968" spans="1:6" x14ac:dyDescent="0.45">
      <c r="A1968" t="s">
        <v>1424</v>
      </c>
      <c r="B1968">
        <v>1220578</v>
      </c>
      <c r="C1968">
        <v>1221040</v>
      </c>
      <c r="D1968" t="s">
        <v>6928</v>
      </c>
      <c r="E1968" t="s">
        <v>28</v>
      </c>
      <c r="F1968" t="s">
        <v>12</v>
      </c>
    </row>
    <row r="1969" spans="1:6" x14ac:dyDescent="0.45">
      <c r="A1969" t="s">
        <v>1424</v>
      </c>
      <c r="B1969">
        <v>1229588</v>
      </c>
      <c r="C1969">
        <v>1229939</v>
      </c>
      <c r="D1969" t="s">
        <v>6929</v>
      </c>
      <c r="E1969" t="s">
        <v>28</v>
      </c>
      <c r="F1969" t="s">
        <v>12</v>
      </c>
    </row>
    <row r="1970" spans="1:6" x14ac:dyDescent="0.45">
      <c r="A1970" t="s">
        <v>1424</v>
      </c>
      <c r="B1970">
        <v>1229588</v>
      </c>
      <c r="C1970">
        <v>1229939</v>
      </c>
      <c r="D1970" t="s">
        <v>6930</v>
      </c>
      <c r="E1970" t="s">
        <v>28</v>
      </c>
      <c r="F1970" t="s">
        <v>12</v>
      </c>
    </row>
    <row r="1971" spans="1:6" x14ac:dyDescent="0.45">
      <c r="A1971" t="s">
        <v>1424</v>
      </c>
      <c r="B1971">
        <v>1229588</v>
      </c>
      <c r="C1971">
        <v>1229939</v>
      </c>
      <c r="D1971" t="s">
        <v>6931</v>
      </c>
      <c r="E1971" t="s">
        <v>28</v>
      </c>
      <c r="F1971" t="s">
        <v>12</v>
      </c>
    </row>
    <row r="1972" spans="1:6" x14ac:dyDescent="0.45">
      <c r="A1972" t="s">
        <v>1424</v>
      </c>
      <c r="B1972">
        <v>1236630</v>
      </c>
      <c r="C1972">
        <v>1237474</v>
      </c>
      <c r="D1972" t="s">
        <v>6932</v>
      </c>
      <c r="E1972" t="s">
        <v>28</v>
      </c>
      <c r="F1972" t="s">
        <v>9</v>
      </c>
    </row>
    <row r="1973" spans="1:6" x14ac:dyDescent="0.45">
      <c r="A1973" t="s">
        <v>1424</v>
      </c>
      <c r="B1973">
        <v>1238174</v>
      </c>
      <c r="C1973">
        <v>1238502</v>
      </c>
      <c r="D1973" t="s">
        <v>6933</v>
      </c>
      <c r="E1973">
        <v>280.185</v>
      </c>
      <c r="F1973" t="s">
        <v>12</v>
      </c>
    </row>
    <row r="1974" spans="1:6" x14ac:dyDescent="0.45">
      <c r="A1974" t="s">
        <v>1424</v>
      </c>
      <c r="B1974">
        <v>1248212</v>
      </c>
      <c r="C1974">
        <v>1248798</v>
      </c>
      <c r="D1974" t="s">
        <v>6934</v>
      </c>
      <c r="E1974" t="s">
        <v>28</v>
      </c>
      <c r="F1974" t="s">
        <v>12</v>
      </c>
    </row>
    <row r="1975" spans="1:6" x14ac:dyDescent="0.45">
      <c r="A1975" t="s">
        <v>1424</v>
      </c>
      <c r="B1975">
        <v>1248212</v>
      </c>
      <c r="C1975">
        <v>1248798</v>
      </c>
      <c r="D1975" t="s">
        <v>6935</v>
      </c>
      <c r="E1975" t="s">
        <v>28</v>
      </c>
      <c r="F1975" t="s">
        <v>12</v>
      </c>
    </row>
    <row r="1976" spans="1:6" x14ac:dyDescent="0.45">
      <c r="A1976" t="s">
        <v>1424</v>
      </c>
      <c r="B1976">
        <v>1262705</v>
      </c>
      <c r="C1976">
        <v>1263126</v>
      </c>
      <c r="D1976" t="s">
        <v>6936</v>
      </c>
      <c r="E1976" t="s">
        <v>28</v>
      </c>
      <c r="F1976" t="s">
        <v>12</v>
      </c>
    </row>
    <row r="1977" spans="1:6" x14ac:dyDescent="0.45">
      <c r="A1977" t="s">
        <v>1424</v>
      </c>
      <c r="B1977">
        <v>1262705</v>
      </c>
      <c r="C1977">
        <v>1263126</v>
      </c>
      <c r="D1977" t="s">
        <v>6937</v>
      </c>
      <c r="E1977" t="s">
        <v>28</v>
      </c>
      <c r="F1977" t="s">
        <v>12</v>
      </c>
    </row>
    <row r="1978" spans="1:6" x14ac:dyDescent="0.45">
      <c r="A1978" t="s">
        <v>1424</v>
      </c>
      <c r="B1978">
        <v>1262705</v>
      </c>
      <c r="C1978">
        <v>1263126</v>
      </c>
      <c r="D1978" t="s">
        <v>6938</v>
      </c>
      <c r="E1978" t="s">
        <v>28</v>
      </c>
      <c r="F1978" t="s">
        <v>12</v>
      </c>
    </row>
    <row r="1979" spans="1:6" x14ac:dyDescent="0.45">
      <c r="A1979" t="s">
        <v>1424</v>
      </c>
      <c r="B1979">
        <v>1276519</v>
      </c>
      <c r="C1979">
        <v>1276800</v>
      </c>
      <c r="D1979" t="s">
        <v>6939</v>
      </c>
      <c r="E1979">
        <v>152</v>
      </c>
      <c r="F1979" t="s">
        <v>9</v>
      </c>
    </row>
    <row r="1980" spans="1:6" x14ac:dyDescent="0.45">
      <c r="A1980" t="s">
        <v>1424</v>
      </c>
      <c r="B1980">
        <v>1279541</v>
      </c>
      <c r="C1980">
        <v>1281558</v>
      </c>
      <c r="D1980" t="s">
        <v>6940</v>
      </c>
      <c r="E1980" t="s">
        <v>28</v>
      </c>
      <c r="F1980" t="s">
        <v>9</v>
      </c>
    </row>
    <row r="1981" spans="1:6" x14ac:dyDescent="0.45">
      <c r="A1981" t="s">
        <v>1424</v>
      </c>
      <c r="B1981">
        <v>1288024</v>
      </c>
      <c r="C1981">
        <v>1288560</v>
      </c>
      <c r="D1981" t="s">
        <v>6941</v>
      </c>
      <c r="E1981" t="s">
        <v>28</v>
      </c>
      <c r="F1981" t="s">
        <v>12</v>
      </c>
    </row>
    <row r="1982" spans="1:6" x14ac:dyDescent="0.45">
      <c r="A1982" t="s">
        <v>1424</v>
      </c>
      <c r="B1982">
        <v>1298758</v>
      </c>
      <c r="C1982">
        <v>1299128</v>
      </c>
      <c r="D1982" t="s">
        <v>6942</v>
      </c>
      <c r="E1982" t="s">
        <v>28</v>
      </c>
      <c r="F1982" t="s">
        <v>9</v>
      </c>
    </row>
    <row r="1983" spans="1:6" x14ac:dyDescent="0.45">
      <c r="A1983" t="s">
        <v>1424</v>
      </c>
      <c r="B1983">
        <v>1300566</v>
      </c>
      <c r="C1983">
        <v>1301134</v>
      </c>
      <c r="D1983" t="s">
        <v>6943</v>
      </c>
      <c r="E1983">
        <v>263.71600000000001</v>
      </c>
      <c r="F1983" t="s">
        <v>12</v>
      </c>
    </row>
    <row r="1984" spans="1:6" x14ac:dyDescent="0.45">
      <c r="A1984" t="s">
        <v>1424</v>
      </c>
      <c r="B1984">
        <v>1300566</v>
      </c>
      <c r="C1984">
        <v>1301134</v>
      </c>
      <c r="D1984" t="s">
        <v>6944</v>
      </c>
      <c r="E1984">
        <v>263.71600000000001</v>
      </c>
      <c r="F1984" t="s">
        <v>12</v>
      </c>
    </row>
    <row r="1985" spans="1:6" x14ac:dyDescent="0.45">
      <c r="A1985" t="s">
        <v>1424</v>
      </c>
      <c r="B1985">
        <v>1306555</v>
      </c>
      <c r="C1985">
        <v>1309332</v>
      </c>
      <c r="D1985" t="s">
        <v>6945</v>
      </c>
      <c r="E1985" t="s">
        <v>28</v>
      </c>
      <c r="F1985" t="s">
        <v>9</v>
      </c>
    </row>
    <row r="1986" spans="1:6" x14ac:dyDescent="0.45">
      <c r="A1986" t="s">
        <v>1424</v>
      </c>
      <c r="B1986">
        <v>1306555</v>
      </c>
      <c r="C1986">
        <v>1309332</v>
      </c>
      <c r="D1986" t="s">
        <v>6946</v>
      </c>
      <c r="E1986" t="s">
        <v>28</v>
      </c>
      <c r="F1986" t="s">
        <v>9</v>
      </c>
    </row>
    <row r="1987" spans="1:6" x14ac:dyDescent="0.45">
      <c r="A1987" t="s">
        <v>1424</v>
      </c>
      <c r="B1987">
        <v>1315372</v>
      </c>
      <c r="C1987">
        <v>1315969</v>
      </c>
      <c r="D1987" t="s">
        <v>6947</v>
      </c>
      <c r="E1987" t="s">
        <v>28</v>
      </c>
      <c r="F1987" t="s">
        <v>9</v>
      </c>
    </row>
    <row r="1988" spans="1:6" x14ac:dyDescent="0.45">
      <c r="A1988" t="s">
        <v>1424</v>
      </c>
      <c r="B1988">
        <v>1315372</v>
      </c>
      <c r="C1988">
        <v>1315969</v>
      </c>
      <c r="D1988" t="s">
        <v>6948</v>
      </c>
      <c r="E1988" t="s">
        <v>28</v>
      </c>
      <c r="F1988" t="s">
        <v>9</v>
      </c>
    </row>
    <row r="1989" spans="1:6" x14ac:dyDescent="0.45">
      <c r="A1989" t="s">
        <v>1424</v>
      </c>
      <c r="B1989">
        <v>1316977</v>
      </c>
      <c r="C1989">
        <v>1317551</v>
      </c>
      <c r="D1989" t="s">
        <v>6949</v>
      </c>
      <c r="E1989" t="s">
        <v>28</v>
      </c>
      <c r="F1989" t="s">
        <v>9</v>
      </c>
    </row>
    <row r="1990" spans="1:6" x14ac:dyDescent="0.45">
      <c r="A1990" t="s">
        <v>1424</v>
      </c>
      <c r="B1990">
        <v>1318080</v>
      </c>
      <c r="C1990">
        <v>1320707</v>
      </c>
      <c r="D1990" t="s">
        <v>6950</v>
      </c>
      <c r="E1990" t="s">
        <v>28</v>
      </c>
      <c r="F1990" t="s">
        <v>12</v>
      </c>
    </row>
    <row r="1991" spans="1:6" x14ac:dyDescent="0.45">
      <c r="A1991" t="s">
        <v>1424</v>
      </c>
      <c r="B1991">
        <v>1318080</v>
      </c>
      <c r="C1991">
        <v>1320707</v>
      </c>
      <c r="D1991" t="s">
        <v>6951</v>
      </c>
      <c r="E1991" t="s">
        <v>28</v>
      </c>
      <c r="F1991" t="s">
        <v>12</v>
      </c>
    </row>
    <row r="1992" spans="1:6" x14ac:dyDescent="0.45">
      <c r="A1992" t="s">
        <v>1424</v>
      </c>
      <c r="B1992">
        <v>1324869</v>
      </c>
      <c r="C1992">
        <v>1325328</v>
      </c>
      <c r="D1992" t="s">
        <v>6952</v>
      </c>
      <c r="E1992" t="s">
        <v>28</v>
      </c>
      <c r="F1992" t="s">
        <v>9</v>
      </c>
    </row>
    <row r="1993" spans="1:6" x14ac:dyDescent="0.45">
      <c r="A1993" t="s">
        <v>1424</v>
      </c>
      <c r="B1993">
        <v>1331172</v>
      </c>
      <c r="C1993">
        <v>1331931</v>
      </c>
      <c r="D1993" t="s">
        <v>6953</v>
      </c>
      <c r="E1993" t="s">
        <v>28</v>
      </c>
      <c r="F1993" t="s">
        <v>12</v>
      </c>
    </row>
    <row r="1994" spans="1:6" x14ac:dyDescent="0.45">
      <c r="A1994" t="s">
        <v>1424</v>
      </c>
      <c r="B1994">
        <v>1337724</v>
      </c>
      <c r="C1994">
        <v>1338218</v>
      </c>
      <c r="D1994" t="s">
        <v>6954</v>
      </c>
      <c r="E1994" t="s">
        <v>28</v>
      </c>
      <c r="F1994" t="s">
        <v>9</v>
      </c>
    </row>
    <row r="1995" spans="1:6" x14ac:dyDescent="0.45">
      <c r="A1995" t="s">
        <v>1424</v>
      </c>
      <c r="B1995">
        <v>1361919</v>
      </c>
      <c r="C1995">
        <v>1362297</v>
      </c>
      <c r="D1995" t="s">
        <v>6955</v>
      </c>
      <c r="E1995" t="s">
        <v>28</v>
      </c>
      <c r="F1995" t="s">
        <v>12</v>
      </c>
    </row>
    <row r="1996" spans="1:6" x14ac:dyDescent="0.45">
      <c r="A1996" t="s">
        <v>1424</v>
      </c>
      <c r="B1996">
        <v>1361919</v>
      </c>
      <c r="C1996">
        <v>1362297</v>
      </c>
      <c r="D1996" t="s">
        <v>6956</v>
      </c>
      <c r="E1996" t="s">
        <v>28</v>
      </c>
      <c r="F1996" t="s">
        <v>12</v>
      </c>
    </row>
    <row r="1997" spans="1:6" x14ac:dyDescent="0.45">
      <c r="A1997" t="s">
        <v>1424</v>
      </c>
      <c r="B1997">
        <v>1364136</v>
      </c>
      <c r="C1997">
        <v>1364526</v>
      </c>
      <c r="D1997" t="s">
        <v>6957</v>
      </c>
      <c r="E1997">
        <v>272.68700000000001</v>
      </c>
      <c r="F1997" t="s">
        <v>12</v>
      </c>
    </row>
    <row r="1998" spans="1:6" x14ac:dyDescent="0.45">
      <c r="A1998" t="s">
        <v>1424</v>
      </c>
      <c r="B1998">
        <v>1364136</v>
      </c>
      <c r="C1998">
        <v>1364526</v>
      </c>
      <c r="D1998" t="s">
        <v>6958</v>
      </c>
      <c r="E1998">
        <v>272.68700000000001</v>
      </c>
      <c r="F1998" t="s">
        <v>12</v>
      </c>
    </row>
    <row r="1999" spans="1:6" x14ac:dyDescent="0.45">
      <c r="A1999" t="s">
        <v>1424</v>
      </c>
      <c r="B1999">
        <v>1381615</v>
      </c>
      <c r="C1999">
        <v>1382612</v>
      </c>
      <c r="D1999" t="s">
        <v>6959</v>
      </c>
      <c r="E1999" t="s">
        <v>28</v>
      </c>
      <c r="F1999" t="s">
        <v>9</v>
      </c>
    </row>
    <row r="2000" spans="1:6" x14ac:dyDescent="0.45">
      <c r="A2000" t="s">
        <v>1424</v>
      </c>
      <c r="B2000">
        <v>1381615</v>
      </c>
      <c r="C2000">
        <v>1382612</v>
      </c>
      <c r="D2000" t="s">
        <v>6960</v>
      </c>
      <c r="E2000" t="s">
        <v>28</v>
      </c>
      <c r="F2000" t="s">
        <v>9</v>
      </c>
    </row>
    <row r="2001" spans="1:6" x14ac:dyDescent="0.45">
      <c r="A2001" t="s">
        <v>1424</v>
      </c>
      <c r="B2001">
        <v>1381615</v>
      </c>
      <c r="C2001">
        <v>1382612</v>
      </c>
      <c r="D2001" t="s">
        <v>6961</v>
      </c>
      <c r="E2001" t="s">
        <v>28</v>
      </c>
      <c r="F2001" t="s">
        <v>9</v>
      </c>
    </row>
    <row r="2002" spans="1:6" x14ac:dyDescent="0.45">
      <c r="A2002" t="s">
        <v>1424</v>
      </c>
      <c r="B2002">
        <v>1405086</v>
      </c>
      <c r="C2002">
        <v>1406997</v>
      </c>
      <c r="D2002" t="s">
        <v>6962</v>
      </c>
      <c r="E2002" t="s">
        <v>28</v>
      </c>
      <c r="F2002" t="s">
        <v>9</v>
      </c>
    </row>
    <row r="2003" spans="1:6" x14ac:dyDescent="0.45">
      <c r="A2003" t="s">
        <v>1424</v>
      </c>
      <c r="B2003">
        <v>1415639</v>
      </c>
      <c r="C2003">
        <v>1416044</v>
      </c>
      <c r="D2003" t="s">
        <v>6963</v>
      </c>
      <c r="E2003" t="s">
        <v>28</v>
      </c>
      <c r="F2003" t="s">
        <v>9</v>
      </c>
    </row>
    <row r="2004" spans="1:6" x14ac:dyDescent="0.45">
      <c r="A2004" t="s">
        <v>1424</v>
      </c>
      <c r="B2004">
        <v>1424514</v>
      </c>
      <c r="C2004">
        <v>1426541</v>
      </c>
      <c r="D2004" t="s">
        <v>6964</v>
      </c>
      <c r="E2004" t="s">
        <v>28</v>
      </c>
      <c r="F2004" t="s">
        <v>12</v>
      </c>
    </row>
    <row r="2005" spans="1:6" x14ac:dyDescent="0.45">
      <c r="A2005" t="s">
        <v>1424</v>
      </c>
      <c r="B2005">
        <v>1424514</v>
      </c>
      <c r="C2005">
        <v>1426541</v>
      </c>
      <c r="D2005" t="s">
        <v>6965</v>
      </c>
      <c r="E2005" t="s">
        <v>28</v>
      </c>
      <c r="F2005" t="s">
        <v>12</v>
      </c>
    </row>
    <row r="2006" spans="1:6" x14ac:dyDescent="0.45">
      <c r="A2006" t="s">
        <v>1424</v>
      </c>
      <c r="B2006">
        <v>1424514</v>
      </c>
      <c r="C2006">
        <v>1426541</v>
      </c>
      <c r="D2006" t="s">
        <v>6966</v>
      </c>
      <c r="E2006" t="s">
        <v>28</v>
      </c>
      <c r="F2006" t="s">
        <v>12</v>
      </c>
    </row>
    <row r="2007" spans="1:6" x14ac:dyDescent="0.45">
      <c r="A2007" t="s">
        <v>1424</v>
      </c>
      <c r="B2007">
        <v>1434925</v>
      </c>
      <c r="C2007">
        <v>1435325</v>
      </c>
      <c r="D2007" t="s">
        <v>6967</v>
      </c>
      <c r="E2007" t="s">
        <v>28</v>
      </c>
      <c r="F2007" t="s">
        <v>9</v>
      </c>
    </row>
    <row r="2008" spans="1:6" x14ac:dyDescent="0.45">
      <c r="A2008" t="s">
        <v>1424</v>
      </c>
      <c r="B2008">
        <v>1439644</v>
      </c>
      <c r="C2008">
        <v>1439941</v>
      </c>
      <c r="D2008" t="s">
        <v>6968</v>
      </c>
      <c r="E2008">
        <v>52</v>
      </c>
      <c r="F2008" t="s">
        <v>9</v>
      </c>
    </row>
    <row r="2009" spans="1:6" x14ac:dyDescent="0.45">
      <c r="A2009" t="s">
        <v>1424</v>
      </c>
      <c r="B2009">
        <v>1440362</v>
      </c>
      <c r="C2009">
        <v>1440684</v>
      </c>
      <c r="D2009" t="s">
        <v>6969</v>
      </c>
      <c r="E2009">
        <v>131.50899999999999</v>
      </c>
      <c r="F2009" t="s">
        <v>9</v>
      </c>
    </row>
    <row r="2010" spans="1:6" x14ac:dyDescent="0.45">
      <c r="A2010" t="s">
        <v>1424</v>
      </c>
      <c r="B2010">
        <v>1440362</v>
      </c>
      <c r="C2010">
        <v>1440684</v>
      </c>
      <c r="D2010" t="s">
        <v>6970</v>
      </c>
      <c r="E2010">
        <v>131.50899999999999</v>
      </c>
      <c r="F2010" t="s">
        <v>9</v>
      </c>
    </row>
    <row r="2011" spans="1:6" x14ac:dyDescent="0.45">
      <c r="A2011" t="s">
        <v>1424</v>
      </c>
      <c r="B2011">
        <v>1441755</v>
      </c>
      <c r="C2011">
        <v>1442091</v>
      </c>
      <c r="D2011" t="s">
        <v>6971</v>
      </c>
      <c r="E2011" t="s">
        <v>28</v>
      </c>
      <c r="F2011" t="s">
        <v>12</v>
      </c>
    </row>
    <row r="2012" spans="1:6" x14ac:dyDescent="0.45">
      <c r="A2012" t="s">
        <v>1424</v>
      </c>
      <c r="B2012">
        <v>1441755</v>
      </c>
      <c r="C2012">
        <v>1442091</v>
      </c>
      <c r="D2012" t="s">
        <v>6972</v>
      </c>
      <c r="E2012" t="s">
        <v>28</v>
      </c>
      <c r="F2012" t="s">
        <v>12</v>
      </c>
    </row>
    <row r="2013" spans="1:6" x14ac:dyDescent="0.45">
      <c r="A2013" t="s">
        <v>1424</v>
      </c>
      <c r="B2013">
        <v>1449018</v>
      </c>
      <c r="C2013">
        <v>1449395</v>
      </c>
      <c r="D2013" t="s">
        <v>6973</v>
      </c>
      <c r="E2013" t="s">
        <v>28</v>
      </c>
      <c r="F2013" t="s">
        <v>12</v>
      </c>
    </row>
    <row r="2014" spans="1:6" x14ac:dyDescent="0.45">
      <c r="A2014" t="s">
        <v>1424</v>
      </c>
      <c r="B2014">
        <v>1452771</v>
      </c>
      <c r="C2014">
        <v>1453245</v>
      </c>
      <c r="D2014" t="s">
        <v>6974</v>
      </c>
      <c r="E2014" t="s">
        <v>28</v>
      </c>
      <c r="F2014" t="s">
        <v>9</v>
      </c>
    </row>
    <row r="2015" spans="1:6" x14ac:dyDescent="0.45">
      <c r="A2015" t="s">
        <v>1424</v>
      </c>
      <c r="B2015">
        <v>1454185</v>
      </c>
      <c r="C2015">
        <v>1456969</v>
      </c>
      <c r="D2015" t="s">
        <v>6975</v>
      </c>
      <c r="E2015" t="s">
        <v>28</v>
      </c>
      <c r="F2015" t="s">
        <v>12</v>
      </c>
    </row>
    <row r="2016" spans="1:6" x14ac:dyDescent="0.45">
      <c r="A2016" t="s">
        <v>1424</v>
      </c>
      <c r="B2016">
        <v>1454185</v>
      </c>
      <c r="C2016">
        <v>1456969</v>
      </c>
      <c r="D2016" t="s">
        <v>6976</v>
      </c>
      <c r="E2016" t="s">
        <v>28</v>
      </c>
      <c r="F2016" t="s">
        <v>12</v>
      </c>
    </row>
    <row r="2017" spans="1:6" x14ac:dyDescent="0.45">
      <c r="A2017" t="s">
        <v>1424</v>
      </c>
      <c r="B2017">
        <v>1460651</v>
      </c>
      <c r="C2017">
        <v>1461049</v>
      </c>
      <c r="D2017" t="s">
        <v>6977</v>
      </c>
      <c r="E2017">
        <v>150</v>
      </c>
      <c r="F2017" t="s">
        <v>12</v>
      </c>
    </row>
    <row r="2018" spans="1:6" x14ac:dyDescent="0.45">
      <c r="A2018" t="s">
        <v>1424</v>
      </c>
      <c r="B2018">
        <v>1467731</v>
      </c>
      <c r="C2018">
        <v>1472109</v>
      </c>
      <c r="D2018" t="s">
        <v>6978</v>
      </c>
      <c r="E2018" t="s">
        <v>28</v>
      </c>
      <c r="F2018" t="s">
        <v>9</v>
      </c>
    </row>
    <row r="2019" spans="1:6" x14ac:dyDescent="0.45">
      <c r="A2019" t="s">
        <v>1424</v>
      </c>
      <c r="B2019">
        <v>1467731</v>
      </c>
      <c r="C2019">
        <v>1472109</v>
      </c>
      <c r="D2019" t="s">
        <v>6979</v>
      </c>
      <c r="E2019" t="s">
        <v>28</v>
      </c>
      <c r="F2019" t="s">
        <v>9</v>
      </c>
    </row>
    <row r="2020" spans="1:6" x14ac:dyDescent="0.45">
      <c r="A2020" t="s">
        <v>1424</v>
      </c>
      <c r="B2020">
        <v>1494923</v>
      </c>
      <c r="C2020">
        <v>1495203</v>
      </c>
      <c r="D2020" t="s">
        <v>6980</v>
      </c>
      <c r="E2020">
        <v>153</v>
      </c>
      <c r="F2020" t="s">
        <v>12</v>
      </c>
    </row>
    <row r="2021" spans="1:6" x14ac:dyDescent="0.45">
      <c r="A2021" t="s">
        <v>1424</v>
      </c>
      <c r="B2021">
        <v>1497705</v>
      </c>
      <c r="C2021">
        <v>1498073</v>
      </c>
      <c r="D2021" t="s">
        <v>6981</v>
      </c>
      <c r="E2021">
        <v>47</v>
      </c>
      <c r="F2021" t="s">
        <v>12</v>
      </c>
    </row>
    <row r="2022" spans="1:6" x14ac:dyDescent="0.45">
      <c r="A2022" t="s">
        <v>1424</v>
      </c>
      <c r="B2022">
        <v>1502684</v>
      </c>
      <c r="C2022">
        <v>1503360</v>
      </c>
      <c r="D2022" t="s">
        <v>6982</v>
      </c>
      <c r="E2022" t="s">
        <v>28</v>
      </c>
      <c r="F2022" t="s">
        <v>9</v>
      </c>
    </row>
    <row r="2023" spans="1:6" x14ac:dyDescent="0.45">
      <c r="A2023" t="s">
        <v>1424</v>
      </c>
      <c r="B2023">
        <v>1502684</v>
      </c>
      <c r="C2023">
        <v>1503360</v>
      </c>
      <c r="D2023" t="s">
        <v>6983</v>
      </c>
      <c r="E2023" t="s">
        <v>28</v>
      </c>
      <c r="F2023" t="s">
        <v>9</v>
      </c>
    </row>
    <row r="2024" spans="1:6" x14ac:dyDescent="0.45">
      <c r="A2024" t="s">
        <v>1424</v>
      </c>
      <c r="B2024">
        <v>1503951</v>
      </c>
      <c r="C2024">
        <v>1505064</v>
      </c>
      <c r="D2024" t="s">
        <v>6984</v>
      </c>
      <c r="E2024" t="s">
        <v>28</v>
      </c>
      <c r="F2024" t="s">
        <v>9</v>
      </c>
    </row>
    <row r="2025" spans="1:6" x14ac:dyDescent="0.45">
      <c r="A2025" t="s">
        <v>1424</v>
      </c>
      <c r="B2025">
        <v>1503951</v>
      </c>
      <c r="C2025">
        <v>1505064</v>
      </c>
      <c r="D2025" t="s">
        <v>6985</v>
      </c>
      <c r="E2025" t="s">
        <v>28</v>
      </c>
      <c r="F2025" t="s">
        <v>9</v>
      </c>
    </row>
    <row r="2026" spans="1:6" x14ac:dyDescent="0.45">
      <c r="A2026" t="s">
        <v>1424</v>
      </c>
      <c r="B2026">
        <v>1505362</v>
      </c>
      <c r="C2026">
        <v>1506722</v>
      </c>
      <c r="D2026" t="s">
        <v>6986</v>
      </c>
      <c r="E2026" t="s">
        <v>28</v>
      </c>
      <c r="F2026" t="s">
        <v>12</v>
      </c>
    </row>
    <row r="2027" spans="1:6" x14ac:dyDescent="0.45">
      <c r="A2027" t="s">
        <v>1424</v>
      </c>
      <c r="B2027">
        <v>1505362</v>
      </c>
      <c r="C2027">
        <v>1506722</v>
      </c>
      <c r="D2027" t="s">
        <v>6987</v>
      </c>
      <c r="E2027" t="s">
        <v>28</v>
      </c>
      <c r="F2027" t="s">
        <v>12</v>
      </c>
    </row>
    <row r="2028" spans="1:6" x14ac:dyDescent="0.45">
      <c r="A2028" t="s">
        <v>1424</v>
      </c>
      <c r="B2028">
        <v>1507246</v>
      </c>
      <c r="C2028">
        <v>1507903</v>
      </c>
      <c r="D2028" t="s">
        <v>6988</v>
      </c>
      <c r="E2028" t="s">
        <v>28</v>
      </c>
      <c r="F2028" t="s">
        <v>12</v>
      </c>
    </row>
    <row r="2029" spans="1:6" x14ac:dyDescent="0.45">
      <c r="A2029" t="s">
        <v>1424</v>
      </c>
      <c r="B2029">
        <v>1508949</v>
      </c>
      <c r="C2029">
        <v>1509756</v>
      </c>
      <c r="D2029" t="s">
        <v>6989</v>
      </c>
      <c r="E2029" t="s">
        <v>28</v>
      </c>
      <c r="F2029" t="s">
        <v>12</v>
      </c>
    </row>
    <row r="2030" spans="1:6" x14ac:dyDescent="0.45">
      <c r="A2030" t="s">
        <v>1424</v>
      </c>
      <c r="B2030">
        <v>1508949</v>
      </c>
      <c r="C2030">
        <v>1509756</v>
      </c>
      <c r="D2030" t="s">
        <v>6990</v>
      </c>
      <c r="E2030" t="s">
        <v>28</v>
      </c>
      <c r="F2030" t="s">
        <v>12</v>
      </c>
    </row>
    <row r="2031" spans="1:6" x14ac:dyDescent="0.45">
      <c r="A2031" t="s">
        <v>1424</v>
      </c>
      <c r="B2031">
        <v>1522508</v>
      </c>
      <c r="C2031">
        <v>1525720</v>
      </c>
      <c r="D2031" t="s">
        <v>6991</v>
      </c>
      <c r="E2031" t="s">
        <v>28</v>
      </c>
      <c r="F2031" t="s">
        <v>9</v>
      </c>
    </row>
    <row r="2032" spans="1:6" x14ac:dyDescent="0.45">
      <c r="A2032" t="s">
        <v>1424</v>
      </c>
      <c r="B2032">
        <v>1531859</v>
      </c>
      <c r="C2032">
        <v>1532395</v>
      </c>
      <c r="D2032" t="s">
        <v>6992</v>
      </c>
      <c r="E2032">
        <v>226.84399999999999</v>
      </c>
      <c r="F2032" t="s">
        <v>9</v>
      </c>
    </row>
    <row r="2033" spans="1:6" x14ac:dyDescent="0.45">
      <c r="A2033" t="s">
        <v>1424</v>
      </c>
      <c r="B2033">
        <v>1531859</v>
      </c>
      <c r="C2033">
        <v>1532395</v>
      </c>
      <c r="D2033" t="s">
        <v>6993</v>
      </c>
      <c r="E2033">
        <v>226.84399999999999</v>
      </c>
      <c r="F2033" t="s">
        <v>9</v>
      </c>
    </row>
    <row r="2034" spans="1:6" x14ac:dyDescent="0.45">
      <c r="A2034" t="s">
        <v>1424</v>
      </c>
      <c r="B2034">
        <v>1540696</v>
      </c>
      <c r="C2034">
        <v>1541044</v>
      </c>
      <c r="D2034" t="s">
        <v>6994</v>
      </c>
      <c r="E2034">
        <v>274.19499999999999</v>
      </c>
      <c r="F2034" t="s">
        <v>9</v>
      </c>
    </row>
    <row r="2035" spans="1:6" x14ac:dyDescent="0.45">
      <c r="A2035" t="s">
        <v>1424</v>
      </c>
      <c r="B2035">
        <v>1548245</v>
      </c>
      <c r="C2035">
        <v>1548513</v>
      </c>
      <c r="D2035" t="s">
        <v>6995</v>
      </c>
      <c r="E2035">
        <v>142</v>
      </c>
      <c r="F2035" t="s">
        <v>12</v>
      </c>
    </row>
    <row r="2036" spans="1:6" x14ac:dyDescent="0.45">
      <c r="A2036" t="s">
        <v>1424</v>
      </c>
      <c r="B2036">
        <v>1556204</v>
      </c>
      <c r="C2036">
        <v>1556612</v>
      </c>
      <c r="D2036" t="s">
        <v>6996</v>
      </c>
      <c r="E2036">
        <v>129.32</v>
      </c>
      <c r="F2036" t="s">
        <v>12</v>
      </c>
    </row>
    <row r="2037" spans="1:6" x14ac:dyDescent="0.45">
      <c r="A2037" t="s">
        <v>1424</v>
      </c>
      <c r="B2037">
        <v>1556204</v>
      </c>
      <c r="C2037">
        <v>1556612</v>
      </c>
      <c r="D2037" t="s">
        <v>6997</v>
      </c>
      <c r="E2037">
        <v>129.32</v>
      </c>
      <c r="F2037" t="s">
        <v>12</v>
      </c>
    </row>
    <row r="2038" spans="1:6" x14ac:dyDescent="0.45">
      <c r="A2038" t="s">
        <v>1424</v>
      </c>
      <c r="B2038">
        <v>1562544</v>
      </c>
      <c r="C2038">
        <v>1562920</v>
      </c>
      <c r="D2038" t="s">
        <v>6998</v>
      </c>
      <c r="E2038">
        <v>47</v>
      </c>
      <c r="F2038" t="s">
        <v>12</v>
      </c>
    </row>
    <row r="2039" spans="1:6" x14ac:dyDescent="0.45">
      <c r="A2039" t="s">
        <v>1424</v>
      </c>
      <c r="B2039">
        <v>1574210</v>
      </c>
      <c r="C2039">
        <v>1575805</v>
      </c>
      <c r="D2039" t="s">
        <v>6999</v>
      </c>
      <c r="E2039" t="s">
        <v>28</v>
      </c>
      <c r="F2039" t="s">
        <v>9</v>
      </c>
    </row>
    <row r="2040" spans="1:6" x14ac:dyDescent="0.45">
      <c r="A2040" t="s">
        <v>1424</v>
      </c>
      <c r="B2040">
        <v>1574210</v>
      </c>
      <c r="C2040">
        <v>1575805</v>
      </c>
      <c r="D2040" t="s">
        <v>7000</v>
      </c>
      <c r="E2040" t="s">
        <v>28</v>
      </c>
      <c r="F2040" t="s">
        <v>9</v>
      </c>
    </row>
    <row r="2041" spans="1:6" x14ac:dyDescent="0.45">
      <c r="A2041" t="s">
        <v>1424</v>
      </c>
      <c r="B2041">
        <v>1574210</v>
      </c>
      <c r="C2041">
        <v>1575805</v>
      </c>
      <c r="D2041" t="s">
        <v>7001</v>
      </c>
      <c r="E2041" t="s">
        <v>28</v>
      </c>
      <c r="F2041" t="s">
        <v>9</v>
      </c>
    </row>
    <row r="2042" spans="1:6" x14ac:dyDescent="0.45">
      <c r="A2042" t="s">
        <v>1424</v>
      </c>
      <c r="B2042">
        <v>1578369</v>
      </c>
      <c r="C2042">
        <v>1578694</v>
      </c>
      <c r="D2042" t="s">
        <v>7002</v>
      </c>
      <c r="E2042" t="s">
        <v>28</v>
      </c>
      <c r="F2042" t="s">
        <v>12</v>
      </c>
    </row>
    <row r="2043" spans="1:6" x14ac:dyDescent="0.45">
      <c r="A2043" t="s">
        <v>1424</v>
      </c>
      <c r="B2043">
        <v>1582872</v>
      </c>
      <c r="C2043">
        <v>1583255</v>
      </c>
      <c r="D2043" t="s">
        <v>7003</v>
      </c>
      <c r="E2043" t="s">
        <v>28</v>
      </c>
      <c r="F2043" t="s">
        <v>12</v>
      </c>
    </row>
    <row r="2044" spans="1:6" x14ac:dyDescent="0.45">
      <c r="A2044" t="s">
        <v>1424</v>
      </c>
      <c r="B2044">
        <v>1584979</v>
      </c>
      <c r="C2044">
        <v>1586771</v>
      </c>
      <c r="D2044" t="s">
        <v>7004</v>
      </c>
      <c r="E2044" t="s">
        <v>28</v>
      </c>
      <c r="F2044" t="s">
        <v>9</v>
      </c>
    </row>
    <row r="2045" spans="1:6" x14ac:dyDescent="0.45">
      <c r="A2045" t="s">
        <v>1424</v>
      </c>
      <c r="B2045">
        <v>1584979</v>
      </c>
      <c r="C2045">
        <v>1586771</v>
      </c>
      <c r="D2045" t="s">
        <v>7005</v>
      </c>
      <c r="E2045" t="s">
        <v>28</v>
      </c>
      <c r="F2045" t="s">
        <v>12</v>
      </c>
    </row>
    <row r="2046" spans="1:6" x14ac:dyDescent="0.45">
      <c r="A2046" t="s">
        <v>1424</v>
      </c>
      <c r="B2046">
        <v>1588733</v>
      </c>
      <c r="C2046">
        <v>1589270</v>
      </c>
      <c r="D2046" t="s">
        <v>7006</v>
      </c>
      <c r="E2046">
        <v>100.623</v>
      </c>
      <c r="F2046" t="s">
        <v>9</v>
      </c>
    </row>
    <row r="2047" spans="1:6" x14ac:dyDescent="0.45">
      <c r="A2047" t="s">
        <v>1424</v>
      </c>
      <c r="B2047">
        <v>1588733</v>
      </c>
      <c r="C2047">
        <v>1589270</v>
      </c>
      <c r="D2047" t="s">
        <v>7007</v>
      </c>
      <c r="E2047">
        <v>100.623</v>
      </c>
      <c r="F2047" t="s">
        <v>9</v>
      </c>
    </row>
    <row r="2048" spans="1:6" x14ac:dyDescent="0.45">
      <c r="A2048" t="s">
        <v>1424</v>
      </c>
      <c r="B2048">
        <v>1589613</v>
      </c>
      <c r="C2048">
        <v>1590319</v>
      </c>
      <c r="D2048" t="s">
        <v>7008</v>
      </c>
      <c r="E2048" t="s">
        <v>28</v>
      </c>
      <c r="F2048" t="s">
        <v>12</v>
      </c>
    </row>
    <row r="2049" spans="1:6" x14ac:dyDescent="0.45">
      <c r="A2049" t="s">
        <v>1424</v>
      </c>
      <c r="B2049">
        <v>1589613</v>
      </c>
      <c r="C2049">
        <v>1590319</v>
      </c>
      <c r="D2049" t="s">
        <v>7009</v>
      </c>
      <c r="E2049" t="s">
        <v>28</v>
      </c>
      <c r="F2049" t="s">
        <v>12</v>
      </c>
    </row>
    <row r="2050" spans="1:6" x14ac:dyDescent="0.45">
      <c r="A2050" t="s">
        <v>1424</v>
      </c>
      <c r="B2050">
        <v>1591647</v>
      </c>
      <c r="C2050">
        <v>1591949</v>
      </c>
      <c r="D2050" t="s">
        <v>7010</v>
      </c>
      <c r="E2050">
        <v>29</v>
      </c>
      <c r="F2050" t="s">
        <v>9</v>
      </c>
    </row>
    <row r="2051" spans="1:6" x14ac:dyDescent="0.45">
      <c r="A2051" t="s">
        <v>1424</v>
      </c>
      <c r="B2051">
        <v>1596812</v>
      </c>
      <c r="C2051">
        <v>1598245</v>
      </c>
      <c r="D2051" t="s">
        <v>7011</v>
      </c>
      <c r="E2051" t="s">
        <v>28</v>
      </c>
      <c r="F2051" t="s">
        <v>12</v>
      </c>
    </row>
    <row r="2052" spans="1:6" x14ac:dyDescent="0.45">
      <c r="A2052" t="s">
        <v>1424</v>
      </c>
      <c r="B2052">
        <v>1596812</v>
      </c>
      <c r="C2052">
        <v>1598245</v>
      </c>
      <c r="D2052" t="s">
        <v>7012</v>
      </c>
      <c r="E2052" t="s">
        <v>28</v>
      </c>
      <c r="F2052" t="s">
        <v>9</v>
      </c>
    </row>
    <row r="2053" spans="1:6" x14ac:dyDescent="0.45">
      <c r="A2053" t="s">
        <v>1424</v>
      </c>
      <c r="B2053">
        <v>1596812</v>
      </c>
      <c r="C2053">
        <v>1598245</v>
      </c>
      <c r="D2053" t="s">
        <v>7013</v>
      </c>
      <c r="E2053" t="s">
        <v>28</v>
      </c>
      <c r="F2053" t="s">
        <v>9</v>
      </c>
    </row>
    <row r="2054" spans="1:6" x14ac:dyDescent="0.45">
      <c r="A2054" t="s">
        <v>1424</v>
      </c>
      <c r="B2054">
        <v>1600726</v>
      </c>
      <c r="C2054">
        <v>1602190</v>
      </c>
      <c r="D2054" t="s">
        <v>7014</v>
      </c>
      <c r="E2054" t="s">
        <v>28</v>
      </c>
      <c r="F2054" t="s">
        <v>12</v>
      </c>
    </row>
    <row r="2055" spans="1:6" x14ac:dyDescent="0.45">
      <c r="A2055" t="s">
        <v>1700</v>
      </c>
      <c r="B2055">
        <v>103</v>
      </c>
      <c r="C2055">
        <v>2306</v>
      </c>
      <c r="D2055" t="s">
        <v>7015</v>
      </c>
      <c r="E2055" t="s">
        <v>28</v>
      </c>
      <c r="F2055" t="s">
        <v>12</v>
      </c>
    </row>
    <row r="2056" spans="1:6" x14ac:dyDescent="0.45">
      <c r="A2056" t="s">
        <v>1700</v>
      </c>
      <c r="B2056">
        <v>103</v>
      </c>
      <c r="C2056">
        <v>2306</v>
      </c>
      <c r="D2056" t="s">
        <v>7016</v>
      </c>
      <c r="E2056" t="s">
        <v>28</v>
      </c>
      <c r="F2056" t="s">
        <v>12</v>
      </c>
    </row>
    <row r="2057" spans="1:6" x14ac:dyDescent="0.45">
      <c r="A2057" t="s">
        <v>1700</v>
      </c>
      <c r="B2057">
        <v>103</v>
      </c>
      <c r="C2057">
        <v>2306</v>
      </c>
      <c r="D2057" t="s">
        <v>7017</v>
      </c>
      <c r="E2057" t="s">
        <v>28</v>
      </c>
      <c r="F2057" t="s">
        <v>12</v>
      </c>
    </row>
    <row r="2058" spans="1:6" x14ac:dyDescent="0.45">
      <c r="A2058" t="s">
        <v>1700</v>
      </c>
      <c r="B2058">
        <v>103</v>
      </c>
      <c r="C2058">
        <v>2306</v>
      </c>
      <c r="D2058" t="s">
        <v>7018</v>
      </c>
      <c r="E2058" t="s">
        <v>28</v>
      </c>
      <c r="F2058" t="s">
        <v>12</v>
      </c>
    </row>
    <row r="2059" spans="1:6" x14ac:dyDescent="0.45">
      <c r="A2059" t="s">
        <v>1700</v>
      </c>
      <c r="B2059">
        <v>3622</v>
      </c>
      <c r="C2059">
        <v>4275</v>
      </c>
      <c r="D2059" t="s">
        <v>7019</v>
      </c>
      <c r="E2059">
        <v>29</v>
      </c>
      <c r="F2059" t="s">
        <v>12</v>
      </c>
    </row>
    <row r="2060" spans="1:6" x14ac:dyDescent="0.45">
      <c r="A2060" t="s">
        <v>1700</v>
      </c>
      <c r="B2060">
        <v>4892</v>
      </c>
      <c r="C2060">
        <v>6285</v>
      </c>
      <c r="D2060" t="s">
        <v>7020</v>
      </c>
      <c r="E2060" t="s">
        <v>28</v>
      </c>
      <c r="F2060" t="s">
        <v>9</v>
      </c>
    </row>
    <row r="2061" spans="1:6" x14ac:dyDescent="0.45">
      <c r="A2061" t="s">
        <v>1700</v>
      </c>
      <c r="B2061">
        <v>4892</v>
      </c>
      <c r="C2061">
        <v>6285</v>
      </c>
      <c r="D2061" t="s">
        <v>7021</v>
      </c>
      <c r="E2061" t="s">
        <v>28</v>
      </c>
      <c r="F2061" t="s">
        <v>9</v>
      </c>
    </row>
    <row r="2062" spans="1:6" x14ac:dyDescent="0.45">
      <c r="A2062" t="s">
        <v>1700</v>
      </c>
      <c r="B2062">
        <v>8217</v>
      </c>
      <c r="C2062">
        <v>9224</v>
      </c>
      <c r="D2062" t="s">
        <v>7022</v>
      </c>
      <c r="E2062" t="s">
        <v>28</v>
      </c>
      <c r="F2062" t="s">
        <v>9</v>
      </c>
    </row>
    <row r="2063" spans="1:6" x14ac:dyDescent="0.45">
      <c r="A2063" t="s">
        <v>1700</v>
      </c>
      <c r="B2063">
        <v>11031</v>
      </c>
      <c r="C2063">
        <v>11639</v>
      </c>
      <c r="D2063" t="s">
        <v>7023</v>
      </c>
      <c r="E2063">
        <v>193.977</v>
      </c>
      <c r="F2063" t="s">
        <v>9</v>
      </c>
    </row>
    <row r="2064" spans="1:6" x14ac:dyDescent="0.45">
      <c r="A2064" t="s">
        <v>1700</v>
      </c>
      <c r="B2064">
        <v>11031</v>
      </c>
      <c r="C2064">
        <v>11639</v>
      </c>
      <c r="D2064" t="s">
        <v>7024</v>
      </c>
      <c r="E2064">
        <v>193.977</v>
      </c>
      <c r="F2064" t="s">
        <v>9</v>
      </c>
    </row>
    <row r="2065" spans="1:6" x14ac:dyDescent="0.45">
      <c r="A2065" t="s">
        <v>1700</v>
      </c>
      <c r="B2065">
        <v>11031</v>
      </c>
      <c r="C2065">
        <v>11639</v>
      </c>
      <c r="D2065" t="s">
        <v>7025</v>
      </c>
      <c r="E2065">
        <v>193.977</v>
      </c>
      <c r="F2065" t="s">
        <v>9</v>
      </c>
    </row>
    <row r="2066" spans="1:6" x14ac:dyDescent="0.45">
      <c r="A2066" t="s">
        <v>1700</v>
      </c>
      <c r="B2066">
        <v>16535</v>
      </c>
      <c r="C2066">
        <v>16798</v>
      </c>
      <c r="D2066" t="s">
        <v>7026</v>
      </c>
      <c r="E2066">
        <v>52</v>
      </c>
      <c r="F2066" t="s">
        <v>9</v>
      </c>
    </row>
    <row r="2067" spans="1:6" x14ac:dyDescent="0.45">
      <c r="A2067" t="s">
        <v>1700</v>
      </c>
      <c r="B2067">
        <v>19134</v>
      </c>
      <c r="C2067">
        <v>20263</v>
      </c>
      <c r="D2067" t="s">
        <v>7027</v>
      </c>
      <c r="E2067">
        <v>109.587</v>
      </c>
      <c r="F2067" t="s">
        <v>12</v>
      </c>
    </row>
    <row r="2068" spans="1:6" x14ac:dyDescent="0.45">
      <c r="A2068" t="s">
        <v>1700</v>
      </c>
      <c r="B2068">
        <v>19134</v>
      </c>
      <c r="C2068">
        <v>20263</v>
      </c>
      <c r="D2068" t="s">
        <v>7028</v>
      </c>
      <c r="E2068">
        <v>109.587</v>
      </c>
      <c r="F2068" t="s">
        <v>12</v>
      </c>
    </row>
    <row r="2069" spans="1:6" x14ac:dyDescent="0.45">
      <c r="A2069" t="s">
        <v>1700</v>
      </c>
      <c r="B2069">
        <v>23359</v>
      </c>
      <c r="C2069">
        <v>24292</v>
      </c>
      <c r="D2069" t="s">
        <v>7029</v>
      </c>
      <c r="E2069">
        <v>165.113</v>
      </c>
      <c r="F2069" t="s">
        <v>9</v>
      </c>
    </row>
    <row r="2070" spans="1:6" x14ac:dyDescent="0.45">
      <c r="A2070" t="s">
        <v>1700</v>
      </c>
      <c r="B2070">
        <v>23359</v>
      </c>
      <c r="C2070">
        <v>24292</v>
      </c>
      <c r="D2070" t="s">
        <v>7030</v>
      </c>
      <c r="E2070">
        <v>165.113</v>
      </c>
      <c r="F2070" t="s">
        <v>9</v>
      </c>
    </row>
    <row r="2071" spans="1:6" x14ac:dyDescent="0.45">
      <c r="A2071" t="s">
        <v>1700</v>
      </c>
      <c r="B2071">
        <v>24632</v>
      </c>
      <c r="C2071">
        <v>25133</v>
      </c>
      <c r="D2071" t="s">
        <v>7031</v>
      </c>
      <c r="E2071">
        <v>32</v>
      </c>
      <c r="F2071" t="s">
        <v>9</v>
      </c>
    </row>
    <row r="2072" spans="1:6" x14ac:dyDescent="0.45">
      <c r="A2072" t="s">
        <v>1700</v>
      </c>
      <c r="B2072">
        <v>27109</v>
      </c>
      <c r="C2072">
        <v>27472</v>
      </c>
      <c r="D2072" t="s">
        <v>7032</v>
      </c>
      <c r="E2072">
        <v>23</v>
      </c>
      <c r="F2072" t="s">
        <v>9</v>
      </c>
    </row>
    <row r="2073" spans="1:6" x14ac:dyDescent="0.45">
      <c r="A2073" t="s">
        <v>1700</v>
      </c>
      <c r="B2073">
        <v>27742</v>
      </c>
      <c r="C2073">
        <v>28392</v>
      </c>
      <c r="D2073" t="s">
        <v>7033</v>
      </c>
      <c r="E2073">
        <v>156.435</v>
      </c>
      <c r="F2073" t="s">
        <v>9</v>
      </c>
    </row>
    <row r="2074" spans="1:6" x14ac:dyDescent="0.45">
      <c r="A2074" t="s">
        <v>1700</v>
      </c>
      <c r="B2074">
        <v>27742</v>
      </c>
      <c r="C2074">
        <v>28392</v>
      </c>
      <c r="D2074" t="s">
        <v>7034</v>
      </c>
      <c r="E2074">
        <v>156.435</v>
      </c>
      <c r="F2074" t="s">
        <v>9</v>
      </c>
    </row>
    <row r="2075" spans="1:6" x14ac:dyDescent="0.45">
      <c r="A2075" t="s">
        <v>1700</v>
      </c>
      <c r="B2075">
        <v>28816</v>
      </c>
      <c r="C2075">
        <v>29519</v>
      </c>
      <c r="D2075" t="s">
        <v>7035</v>
      </c>
      <c r="E2075">
        <v>60</v>
      </c>
      <c r="F2075" t="s">
        <v>9</v>
      </c>
    </row>
    <row r="2076" spans="1:6" x14ac:dyDescent="0.45">
      <c r="A2076" t="s">
        <v>1700</v>
      </c>
      <c r="B2076">
        <v>30048</v>
      </c>
      <c r="C2076">
        <v>30582</v>
      </c>
      <c r="D2076" t="s">
        <v>7036</v>
      </c>
      <c r="E2076">
        <v>137.26900000000001</v>
      </c>
      <c r="F2076" t="s">
        <v>9</v>
      </c>
    </row>
    <row r="2077" spans="1:6" x14ac:dyDescent="0.45">
      <c r="A2077" t="s">
        <v>1700</v>
      </c>
      <c r="B2077">
        <v>30048</v>
      </c>
      <c r="C2077">
        <v>30582</v>
      </c>
      <c r="D2077" t="s">
        <v>7037</v>
      </c>
      <c r="E2077">
        <v>137.26900000000001</v>
      </c>
      <c r="F2077" t="s">
        <v>9</v>
      </c>
    </row>
    <row r="2078" spans="1:6" x14ac:dyDescent="0.45">
      <c r="A2078" t="s">
        <v>1700</v>
      </c>
      <c r="B2078">
        <v>30048</v>
      </c>
      <c r="C2078">
        <v>30582</v>
      </c>
      <c r="D2078" t="s">
        <v>7038</v>
      </c>
      <c r="E2078">
        <v>137.26900000000001</v>
      </c>
      <c r="F2078" t="s">
        <v>9</v>
      </c>
    </row>
    <row r="2079" spans="1:6" x14ac:dyDescent="0.45">
      <c r="A2079" t="s">
        <v>1700</v>
      </c>
      <c r="B2079">
        <v>32353</v>
      </c>
      <c r="C2079">
        <v>33960</v>
      </c>
      <c r="D2079" t="s">
        <v>7039</v>
      </c>
      <c r="E2079" t="s">
        <v>28</v>
      </c>
      <c r="F2079" t="s">
        <v>9</v>
      </c>
    </row>
    <row r="2080" spans="1:6" x14ac:dyDescent="0.45">
      <c r="A2080" t="s">
        <v>1700</v>
      </c>
      <c r="B2080">
        <v>36127</v>
      </c>
      <c r="C2080">
        <v>36703</v>
      </c>
      <c r="D2080" t="s">
        <v>7040</v>
      </c>
      <c r="E2080" t="s">
        <v>28</v>
      </c>
      <c r="F2080" t="s">
        <v>12</v>
      </c>
    </row>
    <row r="2081" spans="1:6" x14ac:dyDescent="0.45">
      <c r="A2081" t="s">
        <v>1700</v>
      </c>
      <c r="B2081">
        <v>36127</v>
      </c>
      <c r="C2081">
        <v>36703</v>
      </c>
      <c r="D2081" t="s">
        <v>7041</v>
      </c>
      <c r="E2081" t="s">
        <v>28</v>
      </c>
      <c r="F2081" t="s">
        <v>12</v>
      </c>
    </row>
    <row r="2082" spans="1:6" x14ac:dyDescent="0.45">
      <c r="A2082" t="s">
        <v>1700</v>
      </c>
      <c r="B2082">
        <v>39851</v>
      </c>
      <c r="C2082">
        <v>40804</v>
      </c>
      <c r="D2082" t="s">
        <v>7042</v>
      </c>
      <c r="E2082" t="s">
        <v>28</v>
      </c>
      <c r="F2082" t="s">
        <v>9</v>
      </c>
    </row>
    <row r="2083" spans="1:6" x14ac:dyDescent="0.45">
      <c r="A2083" t="s">
        <v>1700</v>
      </c>
      <c r="B2083">
        <v>44744</v>
      </c>
      <c r="C2083">
        <v>45836</v>
      </c>
      <c r="D2083" t="s">
        <v>7043</v>
      </c>
      <c r="E2083" t="s">
        <v>28</v>
      </c>
      <c r="F2083" t="s">
        <v>12</v>
      </c>
    </row>
    <row r="2084" spans="1:6" x14ac:dyDescent="0.45">
      <c r="A2084" t="s">
        <v>1700</v>
      </c>
      <c r="B2084">
        <v>44744</v>
      </c>
      <c r="C2084">
        <v>45836</v>
      </c>
      <c r="D2084" t="s">
        <v>7044</v>
      </c>
      <c r="E2084" t="s">
        <v>28</v>
      </c>
      <c r="F2084" t="s">
        <v>12</v>
      </c>
    </row>
    <row r="2085" spans="1:6" x14ac:dyDescent="0.45">
      <c r="A2085" t="s">
        <v>1700</v>
      </c>
      <c r="B2085">
        <v>66138</v>
      </c>
      <c r="C2085">
        <v>67565</v>
      </c>
      <c r="D2085" t="s">
        <v>7045</v>
      </c>
      <c r="E2085" t="s">
        <v>28</v>
      </c>
      <c r="F2085" t="s">
        <v>9</v>
      </c>
    </row>
    <row r="2086" spans="1:6" x14ac:dyDescent="0.45">
      <c r="A2086" t="s">
        <v>1700</v>
      </c>
      <c r="B2086">
        <v>66138</v>
      </c>
      <c r="C2086">
        <v>67565</v>
      </c>
      <c r="D2086" t="s">
        <v>7046</v>
      </c>
      <c r="E2086" t="s">
        <v>28</v>
      </c>
      <c r="F2086" t="s">
        <v>12</v>
      </c>
    </row>
    <row r="2087" spans="1:6" x14ac:dyDescent="0.45">
      <c r="A2087" t="s">
        <v>1700</v>
      </c>
      <c r="B2087">
        <v>66138</v>
      </c>
      <c r="C2087">
        <v>67565</v>
      </c>
      <c r="D2087" t="s">
        <v>7047</v>
      </c>
      <c r="E2087" t="s">
        <v>28</v>
      </c>
      <c r="F2087" t="s">
        <v>12</v>
      </c>
    </row>
    <row r="2088" spans="1:6" x14ac:dyDescent="0.45">
      <c r="A2088" t="s">
        <v>1700</v>
      </c>
      <c r="B2088">
        <v>71487</v>
      </c>
      <c r="C2088">
        <v>74567</v>
      </c>
      <c r="D2088" t="s">
        <v>7048</v>
      </c>
      <c r="E2088" t="s">
        <v>28</v>
      </c>
      <c r="F2088" t="s">
        <v>9</v>
      </c>
    </row>
    <row r="2089" spans="1:6" x14ac:dyDescent="0.45">
      <c r="A2089" t="s">
        <v>1700</v>
      </c>
      <c r="B2089">
        <v>76227</v>
      </c>
      <c r="C2089">
        <v>78021</v>
      </c>
      <c r="D2089" t="s">
        <v>7049</v>
      </c>
      <c r="E2089" t="s">
        <v>28</v>
      </c>
      <c r="F2089" t="s">
        <v>12</v>
      </c>
    </row>
    <row r="2090" spans="1:6" x14ac:dyDescent="0.45">
      <c r="A2090" t="s">
        <v>1700</v>
      </c>
      <c r="B2090">
        <v>81649</v>
      </c>
      <c r="C2090">
        <v>82260</v>
      </c>
      <c r="D2090" t="s">
        <v>7050</v>
      </c>
      <c r="E2090" t="s">
        <v>28</v>
      </c>
      <c r="F2090" t="s">
        <v>9</v>
      </c>
    </row>
    <row r="2091" spans="1:6" x14ac:dyDescent="0.45">
      <c r="A2091" t="s">
        <v>1700</v>
      </c>
      <c r="B2091">
        <v>88530</v>
      </c>
      <c r="C2091">
        <v>89694</v>
      </c>
      <c r="D2091" t="s">
        <v>7051</v>
      </c>
      <c r="E2091" t="s">
        <v>28</v>
      </c>
      <c r="F2091" t="s">
        <v>9</v>
      </c>
    </row>
    <row r="2092" spans="1:6" x14ac:dyDescent="0.45">
      <c r="A2092" t="s">
        <v>1700</v>
      </c>
      <c r="B2092">
        <v>93815</v>
      </c>
      <c r="C2092">
        <v>94669</v>
      </c>
      <c r="D2092" t="s">
        <v>7052</v>
      </c>
      <c r="E2092" t="s">
        <v>28</v>
      </c>
      <c r="F2092" t="s">
        <v>9</v>
      </c>
    </row>
    <row r="2093" spans="1:6" x14ac:dyDescent="0.45">
      <c r="A2093" t="s">
        <v>1700</v>
      </c>
      <c r="B2093">
        <v>98325</v>
      </c>
      <c r="C2093">
        <v>98800</v>
      </c>
      <c r="D2093" t="s">
        <v>7053</v>
      </c>
      <c r="E2093">
        <v>189.995</v>
      </c>
      <c r="F2093" t="s">
        <v>12</v>
      </c>
    </row>
    <row r="2094" spans="1:6" x14ac:dyDescent="0.45">
      <c r="A2094" t="s">
        <v>1700</v>
      </c>
      <c r="B2094">
        <v>98325</v>
      </c>
      <c r="C2094">
        <v>98800</v>
      </c>
      <c r="D2094" t="s">
        <v>7054</v>
      </c>
      <c r="E2094">
        <v>189.995</v>
      </c>
      <c r="F2094" t="s">
        <v>12</v>
      </c>
    </row>
    <row r="2095" spans="1:6" x14ac:dyDescent="0.45">
      <c r="A2095" t="s">
        <v>1700</v>
      </c>
      <c r="B2095">
        <v>98325</v>
      </c>
      <c r="C2095">
        <v>98800</v>
      </c>
      <c r="D2095" t="s">
        <v>7055</v>
      </c>
      <c r="E2095">
        <v>189.995</v>
      </c>
      <c r="F2095" t="s">
        <v>12</v>
      </c>
    </row>
    <row r="2096" spans="1:6" x14ac:dyDescent="0.45">
      <c r="A2096" t="s">
        <v>1700</v>
      </c>
      <c r="B2096">
        <v>99363</v>
      </c>
      <c r="C2096">
        <v>101494</v>
      </c>
      <c r="D2096" t="s">
        <v>7056</v>
      </c>
      <c r="E2096" t="s">
        <v>28</v>
      </c>
      <c r="F2096" t="s">
        <v>12</v>
      </c>
    </row>
    <row r="2097" spans="1:6" x14ac:dyDescent="0.45">
      <c r="A2097" t="s">
        <v>1700</v>
      </c>
      <c r="B2097">
        <v>101810</v>
      </c>
      <c r="C2097">
        <v>102379</v>
      </c>
      <c r="D2097" t="s">
        <v>7057</v>
      </c>
      <c r="E2097" t="s">
        <v>28</v>
      </c>
      <c r="F2097" t="s">
        <v>12</v>
      </c>
    </row>
    <row r="2098" spans="1:6" x14ac:dyDescent="0.45">
      <c r="A2098" t="s">
        <v>1700</v>
      </c>
      <c r="B2098">
        <v>107974</v>
      </c>
      <c r="C2098">
        <v>109743</v>
      </c>
      <c r="D2098" t="s">
        <v>7058</v>
      </c>
      <c r="E2098" t="s">
        <v>28</v>
      </c>
      <c r="F2098" t="s">
        <v>12</v>
      </c>
    </row>
    <row r="2099" spans="1:6" x14ac:dyDescent="0.45">
      <c r="A2099" t="s">
        <v>1700</v>
      </c>
      <c r="B2099">
        <v>107974</v>
      </c>
      <c r="C2099">
        <v>109743</v>
      </c>
      <c r="D2099" t="s">
        <v>7059</v>
      </c>
      <c r="E2099" t="s">
        <v>28</v>
      </c>
      <c r="F2099" t="s">
        <v>12</v>
      </c>
    </row>
    <row r="2100" spans="1:6" x14ac:dyDescent="0.45">
      <c r="A2100" t="s">
        <v>1700</v>
      </c>
      <c r="B2100">
        <v>112431</v>
      </c>
      <c r="C2100">
        <v>112971</v>
      </c>
      <c r="D2100" t="s">
        <v>7060</v>
      </c>
      <c r="E2100" t="s">
        <v>28</v>
      </c>
      <c r="F2100" t="s">
        <v>9</v>
      </c>
    </row>
    <row r="2101" spans="1:6" x14ac:dyDescent="0.45">
      <c r="A2101" t="s">
        <v>1700</v>
      </c>
      <c r="B2101">
        <v>113342</v>
      </c>
      <c r="C2101">
        <v>114019</v>
      </c>
      <c r="D2101" t="s">
        <v>7061</v>
      </c>
      <c r="E2101" t="s">
        <v>28</v>
      </c>
      <c r="F2101" t="s">
        <v>9</v>
      </c>
    </row>
    <row r="2102" spans="1:6" x14ac:dyDescent="0.45">
      <c r="A2102" t="s">
        <v>1700</v>
      </c>
      <c r="B2102">
        <v>113342</v>
      </c>
      <c r="C2102">
        <v>114019</v>
      </c>
      <c r="D2102" t="s">
        <v>7062</v>
      </c>
      <c r="E2102" t="s">
        <v>28</v>
      </c>
      <c r="F2102" t="s">
        <v>9</v>
      </c>
    </row>
    <row r="2103" spans="1:6" x14ac:dyDescent="0.45">
      <c r="A2103" t="s">
        <v>1700</v>
      </c>
      <c r="B2103">
        <v>113342</v>
      </c>
      <c r="C2103">
        <v>114019</v>
      </c>
      <c r="D2103" t="s">
        <v>7063</v>
      </c>
      <c r="E2103" t="s">
        <v>28</v>
      </c>
      <c r="F2103" t="s">
        <v>9</v>
      </c>
    </row>
    <row r="2104" spans="1:6" x14ac:dyDescent="0.45">
      <c r="A2104" t="s">
        <v>1700</v>
      </c>
      <c r="B2104">
        <v>121466</v>
      </c>
      <c r="C2104">
        <v>121811</v>
      </c>
      <c r="D2104" t="s">
        <v>7064</v>
      </c>
      <c r="E2104">
        <v>167</v>
      </c>
      <c r="F2104" t="s">
        <v>9</v>
      </c>
    </row>
    <row r="2105" spans="1:6" x14ac:dyDescent="0.45">
      <c r="A2105" t="s">
        <v>1700</v>
      </c>
      <c r="B2105">
        <v>123607</v>
      </c>
      <c r="C2105">
        <v>124669</v>
      </c>
      <c r="D2105" t="s">
        <v>7065</v>
      </c>
      <c r="E2105" t="s">
        <v>28</v>
      </c>
      <c r="F2105" t="s">
        <v>12</v>
      </c>
    </row>
    <row r="2106" spans="1:6" x14ac:dyDescent="0.45">
      <c r="A2106" t="s">
        <v>1700</v>
      </c>
      <c r="B2106">
        <v>132958</v>
      </c>
      <c r="C2106">
        <v>136512</v>
      </c>
      <c r="D2106" t="s">
        <v>7066</v>
      </c>
      <c r="E2106" t="s">
        <v>28</v>
      </c>
      <c r="F2106" t="s">
        <v>12</v>
      </c>
    </row>
    <row r="2107" spans="1:6" x14ac:dyDescent="0.45">
      <c r="A2107" t="s">
        <v>1700</v>
      </c>
      <c r="B2107">
        <v>132958</v>
      </c>
      <c r="C2107">
        <v>136512</v>
      </c>
      <c r="D2107" t="s">
        <v>7067</v>
      </c>
      <c r="E2107" t="s">
        <v>28</v>
      </c>
      <c r="F2107" t="s">
        <v>12</v>
      </c>
    </row>
    <row r="2108" spans="1:6" x14ac:dyDescent="0.45">
      <c r="A2108" t="s">
        <v>1700</v>
      </c>
      <c r="B2108">
        <v>149859</v>
      </c>
      <c r="C2108">
        <v>150540</v>
      </c>
      <c r="D2108" t="s">
        <v>7068</v>
      </c>
      <c r="E2108" t="s">
        <v>28</v>
      </c>
      <c r="F2108" t="s">
        <v>9</v>
      </c>
    </row>
    <row r="2109" spans="1:6" x14ac:dyDescent="0.45">
      <c r="A2109" t="s">
        <v>1700</v>
      </c>
      <c r="B2109">
        <v>149859</v>
      </c>
      <c r="C2109">
        <v>150540</v>
      </c>
      <c r="D2109" t="s">
        <v>7069</v>
      </c>
      <c r="E2109" t="s">
        <v>28</v>
      </c>
      <c r="F2109" t="s">
        <v>9</v>
      </c>
    </row>
    <row r="2110" spans="1:6" x14ac:dyDescent="0.45">
      <c r="A2110" t="s">
        <v>1700</v>
      </c>
      <c r="B2110">
        <v>154353</v>
      </c>
      <c r="C2110">
        <v>156129</v>
      </c>
      <c r="D2110" t="s">
        <v>7070</v>
      </c>
      <c r="E2110" t="s">
        <v>28</v>
      </c>
      <c r="F2110" t="s">
        <v>9</v>
      </c>
    </row>
    <row r="2111" spans="1:6" x14ac:dyDescent="0.45">
      <c r="A2111" t="s">
        <v>1700</v>
      </c>
      <c r="B2111">
        <v>154353</v>
      </c>
      <c r="C2111">
        <v>156129</v>
      </c>
      <c r="D2111" t="s">
        <v>7071</v>
      </c>
      <c r="E2111" t="s">
        <v>28</v>
      </c>
      <c r="F2111" t="s">
        <v>12</v>
      </c>
    </row>
    <row r="2112" spans="1:6" x14ac:dyDescent="0.45">
      <c r="A2112" t="s">
        <v>1700</v>
      </c>
      <c r="B2112">
        <v>161175</v>
      </c>
      <c r="C2112">
        <v>161847</v>
      </c>
      <c r="D2112" t="s">
        <v>7072</v>
      </c>
      <c r="E2112" t="s">
        <v>28</v>
      </c>
      <c r="F2112" t="s">
        <v>9</v>
      </c>
    </row>
    <row r="2113" spans="1:6" x14ac:dyDescent="0.45">
      <c r="A2113" t="s">
        <v>1700</v>
      </c>
      <c r="B2113">
        <v>162280</v>
      </c>
      <c r="C2113">
        <v>162891</v>
      </c>
      <c r="D2113" t="s">
        <v>7073</v>
      </c>
      <c r="E2113" t="s">
        <v>28</v>
      </c>
      <c r="F2113" t="s">
        <v>12</v>
      </c>
    </row>
    <row r="2114" spans="1:6" x14ac:dyDescent="0.45">
      <c r="A2114" t="s">
        <v>1700</v>
      </c>
      <c r="B2114">
        <v>169688</v>
      </c>
      <c r="C2114">
        <v>170174</v>
      </c>
      <c r="D2114" t="s">
        <v>7074</v>
      </c>
      <c r="E2114" t="s">
        <v>28</v>
      </c>
      <c r="F2114" t="s">
        <v>12</v>
      </c>
    </row>
    <row r="2115" spans="1:6" x14ac:dyDescent="0.45">
      <c r="A2115" t="s">
        <v>1700</v>
      </c>
      <c r="B2115">
        <v>171652</v>
      </c>
      <c r="C2115">
        <v>172125</v>
      </c>
      <c r="D2115" t="s">
        <v>7075</v>
      </c>
      <c r="E2115" t="s">
        <v>28</v>
      </c>
      <c r="F2115" t="s">
        <v>12</v>
      </c>
    </row>
    <row r="2116" spans="1:6" x14ac:dyDescent="0.45">
      <c r="A2116" t="s">
        <v>1700</v>
      </c>
      <c r="B2116">
        <v>178224</v>
      </c>
      <c r="C2116">
        <v>178946</v>
      </c>
      <c r="D2116" t="s">
        <v>7076</v>
      </c>
      <c r="E2116" t="s">
        <v>28</v>
      </c>
      <c r="F2116" t="s">
        <v>9</v>
      </c>
    </row>
    <row r="2117" spans="1:6" x14ac:dyDescent="0.45">
      <c r="A2117" t="s">
        <v>1700</v>
      </c>
      <c r="B2117">
        <v>201652</v>
      </c>
      <c r="C2117">
        <v>202345</v>
      </c>
      <c r="D2117" t="s">
        <v>7077</v>
      </c>
      <c r="E2117" t="s">
        <v>28</v>
      </c>
      <c r="F2117" t="s">
        <v>9</v>
      </c>
    </row>
    <row r="2118" spans="1:6" x14ac:dyDescent="0.45">
      <c r="A2118" t="s">
        <v>1700</v>
      </c>
      <c r="B2118">
        <v>204510</v>
      </c>
      <c r="C2118">
        <v>206033</v>
      </c>
      <c r="D2118" t="s">
        <v>7078</v>
      </c>
      <c r="E2118" t="s">
        <v>28</v>
      </c>
      <c r="F2118" t="s">
        <v>9</v>
      </c>
    </row>
    <row r="2119" spans="1:6" x14ac:dyDescent="0.45">
      <c r="A2119" t="s">
        <v>1700</v>
      </c>
      <c r="B2119">
        <v>204510</v>
      </c>
      <c r="C2119">
        <v>206033</v>
      </c>
      <c r="D2119" t="s">
        <v>7079</v>
      </c>
      <c r="E2119" t="s">
        <v>28</v>
      </c>
      <c r="F2119" t="s">
        <v>9</v>
      </c>
    </row>
    <row r="2120" spans="1:6" x14ac:dyDescent="0.45">
      <c r="A2120" t="s">
        <v>1700</v>
      </c>
      <c r="B2120">
        <v>204510</v>
      </c>
      <c r="C2120">
        <v>206033</v>
      </c>
      <c r="D2120" t="s">
        <v>7080</v>
      </c>
      <c r="E2120" t="s">
        <v>28</v>
      </c>
      <c r="F2120" t="s">
        <v>9</v>
      </c>
    </row>
    <row r="2121" spans="1:6" x14ac:dyDescent="0.45">
      <c r="A2121" t="s">
        <v>1700</v>
      </c>
      <c r="B2121">
        <v>208718</v>
      </c>
      <c r="C2121">
        <v>209106</v>
      </c>
      <c r="D2121" t="s">
        <v>7081</v>
      </c>
      <c r="E2121">
        <v>141.47800000000001</v>
      </c>
      <c r="F2121" t="s">
        <v>9</v>
      </c>
    </row>
    <row r="2122" spans="1:6" x14ac:dyDescent="0.45">
      <c r="A2122" t="s">
        <v>1700</v>
      </c>
      <c r="B2122">
        <v>214019</v>
      </c>
      <c r="C2122">
        <v>214440</v>
      </c>
      <c r="D2122" t="s">
        <v>7082</v>
      </c>
      <c r="E2122">
        <v>241.79</v>
      </c>
      <c r="F2122" t="s">
        <v>9</v>
      </c>
    </row>
    <row r="2123" spans="1:6" x14ac:dyDescent="0.45">
      <c r="A2123" t="s">
        <v>1700</v>
      </c>
      <c r="B2123">
        <v>217240</v>
      </c>
      <c r="C2123">
        <v>217917</v>
      </c>
      <c r="D2123" t="s">
        <v>7083</v>
      </c>
      <c r="E2123" t="s">
        <v>28</v>
      </c>
      <c r="F2123" t="s">
        <v>12</v>
      </c>
    </row>
    <row r="2124" spans="1:6" x14ac:dyDescent="0.45">
      <c r="A2124" t="s">
        <v>1700</v>
      </c>
      <c r="B2124">
        <v>220061</v>
      </c>
      <c r="C2124">
        <v>220452</v>
      </c>
      <c r="D2124" t="s">
        <v>7084</v>
      </c>
      <c r="E2124" t="s">
        <v>28</v>
      </c>
      <c r="F2124" t="s">
        <v>12</v>
      </c>
    </row>
    <row r="2125" spans="1:6" x14ac:dyDescent="0.45">
      <c r="A2125" t="s">
        <v>1700</v>
      </c>
      <c r="B2125">
        <v>222932</v>
      </c>
      <c r="C2125">
        <v>223503</v>
      </c>
      <c r="D2125" t="s">
        <v>7085</v>
      </c>
      <c r="E2125">
        <v>149.45500000000001</v>
      </c>
      <c r="F2125" t="s">
        <v>9</v>
      </c>
    </row>
    <row r="2126" spans="1:6" x14ac:dyDescent="0.45">
      <c r="A2126" t="s">
        <v>1700</v>
      </c>
      <c r="B2126">
        <v>222932</v>
      </c>
      <c r="C2126">
        <v>223503</v>
      </c>
      <c r="D2126" t="s">
        <v>7086</v>
      </c>
      <c r="E2126">
        <v>149.45500000000001</v>
      </c>
      <c r="F2126" t="s">
        <v>12</v>
      </c>
    </row>
    <row r="2127" spans="1:6" x14ac:dyDescent="0.45">
      <c r="A2127" t="s">
        <v>1700</v>
      </c>
      <c r="B2127">
        <v>226429</v>
      </c>
      <c r="C2127">
        <v>229013</v>
      </c>
      <c r="D2127" t="s">
        <v>7087</v>
      </c>
      <c r="E2127" t="s">
        <v>28</v>
      </c>
      <c r="F2127" t="s">
        <v>9</v>
      </c>
    </row>
    <row r="2128" spans="1:6" x14ac:dyDescent="0.45">
      <c r="A2128" t="s">
        <v>1700</v>
      </c>
      <c r="B2128">
        <v>234007</v>
      </c>
      <c r="C2128">
        <v>234732</v>
      </c>
      <c r="D2128" t="s">
        <v>7088</v>
      </c>
      <c r="E2128">
        <v>95.572999999999993</v>
      </c>
      <c r="F2128" t="s">
        <v>9</v>
      </c>
    </row>
    <row r="2129" spans="1:6" x14ac:dyDescent="0.45">
      <c r="A2129" t="s">
        <v>1700</v>
      </c>
      <c r="B2129">
        <v>234007</v>
      </c>
      <c r="C2129">
        <v>234732</v>
      </c>
      <c r="D2129" t="s">
        <v>7089</v>
      </c>
      <c r="E2129">
        <v>95.572999999999993</v>
      </c>
      <c r="F2129" t="s">
        <v>9</v>
      </c>
    </row>
    <row r="2130" spans="1:6" x14ac:dyDescent="0.45">
      <c r="A2130" t="s">
        <v>1700</v>
      </c>
      <c r="B2130">
        <v>234007</v>
      </c>
      <c r="C2130">
        <v>234732</v>
      </c>
      <c r="D2130" t="s">
        <v>7090</v>
      </c>
      <c r="E2130">
        <v>95.572999999999993</v>
      </c>
      <c r="F2130" t="s">
        <v>9</v>
      </c>
    </row>
    <row r="2131" spans="1:6" x14ac:dyDescent="0.45">
      <c r="A2131" t="s">
        <v>1700</v>
      </c>
      <c r="B2131">
        <v>236378</v>
      </c>
      <c r="C2131">
        <v>239476</v>
      </c>
      <c r="D2131" t="s">
        <v>7091</v>
      </c>
      <c r="E2131" t="s">
        <v>28</v>
      </c>
      <c r="F2131" t="s">
        <v>9</v>
      </c>
    </row>
    <row r="2132" spans="1:6" x14ac:dyDescent="0.45">
      <c r="A2132" t="s">
        <v>1700</v>
      </c>
      <c r="B2132">
        <v>241156</v>
      </c>
      <c r="C2132">
        <v>243223</v>
      </c>
      <c r="D2132" t="s">
        <v>7092</v>
      </c>
      <c r="E2132" t="s">
        <v>28</v>
      </c>
      <c r="F2132" t="s">
        <v>9</v>
      </c>
    </row>
    <row r="2133" spans="1:6" x14ac:dyDescent="0.45">
      <c r="A2133" t="s">
        <v>1700</v>
      </c>
      <c r="B2133">
        <v>241156</v>
      </c>
      <c r="C2133">
        <v>243223</v>
      </c>
      <c r="D2133" t="s">
        <v>7093</v>
      </c>
      <c r="E2133" t="s">
        <v>28</v>
      </c>
      <c r="F2133" t="s">
        <v>9</v>
      </c>
    </row>
    <row r="2134" spans="1:6" x14ac:dyDescent="0.45">
      <c r="A2134" t="s">
        <v>1700</v>
      </c>
      <c r="B2134">
        <v>241156</v>
      </c>
      <c r="C2134">
        <v>243223</v>
      </c>
      <c r="D2134" t="s">
        <v>7094</v>
      </c>
      <c r="E2134" t="s">
        <v>28</v>
      </c>
      <c r="F2134" t="s">
        <v>9</v>
      </c>
    </row>
    <row r="2135" spans="1:6" x14ac:dyDescent="0.45">
      <c r="A2135" t="s">
        <v>1700</v>
      </c>
      <c r="B2135">
        <v>246686</v>
      </c>
      <c r="C2135">
        <v>249104</v>
      </c>
      <c r="D2135" t="s">
        <v>7095</v>
      </c>
      <c r="E2135" t="s">
        <v>28</v>
      </c>
      <c r="F2135" t="s">
        <v>9</v>
      </c>
    </row>
    <row r="2136" spans="1:6" x14ac:dyDescent="0.45">
      <c r="A2136" t="s">
        <v>1700</v>
      </c>
      <c r="B2136">
        <v>249677</v>
      </c>
      <c r="C2136">
        <v>251604</v>
      </c>
      <c r="D2136" t="s">
        <v>7096</v>
      </c>
      <c r="E2136" t="s">
        <v>28</v>
      </c>
      <c r="F2136" t="s">
        <v>12</v>
      </c>
    </row>
    <row r="2137" spans="1:6" x14ac:dyDescent="0.45">
      <c r="A2137" t="s">
        <v>1700</v>
      </c>
      <c r="B2137">
        <v>254109</v>
      </c>
      <c r="C2137">
        <v>255804</v>
      </c>
      <c r="D2137" t="s">
        <v>7097</v>
      </c>
      <c r="E2137" t="s">
        <v>28</v>
      </c>
      <c r="F2137" t="s">
        <v>12</v>
      </c>
    </row>
    <row r="2138" spans="1:6" x14ac:dyDescent="0.45">
      <c r="A2138" t="s">
        <v>1700</v>
      </c>
      <c r="B2138">
        <v>259245</v>
      </c>
      <c r="C2138">
        <v>260150</v>
      </c>
      <c r="D2138" t="s">
        <v>7098</v>
      </c>
      <c r="E2138" t="s">
        <v>28</v>
      </c>
      <c r="F2138" t="s">
        <v>12</v>
      </c>
    </row>
    <row r="2139" spans="1:6" x14ac:dyDescent="0.45">
      <c r="A2139" t="s">
        <v>1700</v>
      </c>
      <c r="B2139">
        <v>259245</v>
      </c>
      <c r="C2139">
        <v>260150</v>
      </c>
      <c r="D2139" t="s">
        <v>7099</v>
      </c>
      <c r="E2139" t="s">
        <v>28</v>
      </c>
      <c r="F2139" t="s">
        <v>12</v>
      </c>
    </row>
    <row r="2140" spans="1:6" x14ac:dyDescent="0.45">
      <c r="A2140" t="s">
        <v>1700</v>
      </c>
      <c r="B2140">
        <v>261857</v>
      </c>
      <c r="C2140">
        <v>262211</v>
      </c>
      <c r="D2140" t="s">
        <v>7100</v>
      </c>
      <c r="E2140">
        <v>169</v>
      </c>
      <c r="F2140" t="s">
        <v>12</v>
      </c>
    </row>
    <row r="2141" spans="1:6" x14ac:dyDescent="0.45">
      <c r="A2141" t="s">
        <v>1700</v>
      </c>
      <c r="B2141">
        <v>269883</v>
      </c>
      <c r="C2141">
        <v>270219</v>
      </c>
      <c r="D2141" t="s">
        <v>7101</v>
      </c>
      <c r="E2141">
        <v>105</v>
      </c>
      <c r="F2141" t="s">
        <v>12</v>
      </c>
    </row>
    <row r="2142" spans="1:6" x14ac:dyDescent="0.45">
      <c r="A2142" t="s">
        <v>1700</v>
      </c>
      <c r="B2142">
        <v>275377</v>
      </c>
      <c r="C2142">
        <v>276657</v>
      </c>
      <c r="D2142" t="s">
        <v>7102</v>
      </c>
      <c r="E2142" t="s">
        <v>28</v>
      </c>
      <c r="F2142" t="s">
        <v>9</v>
      </c>
    </row>
    <row r="2143" spans="1:6" x14ac:dyDescent="0.45">
      <c r="A2143" t="s">
        <v>1700</v>
      </c>
      <c r="B2143">
        <v>278789</v>
      </c>
      <c r="C2143">
        <v>280414</v>
      </c>
      <c r="D2143" t="s">
        <v>7103</v>
      </c>
      <c r="E2143" t="s">
        <v>28</v>
      </c>
      <c r="F2143" t="s">
        <v>12</v>
      </c>
    </row>
    <row r="2144" spans="1:6" x14ac:dyDescent="0.45">
      <c r="A2144" t="s">
        <v>1700</v>
      </c>
      <c r="B2144">
        <v>278789</v>
      </c>
      <c r="C2144">
        <v>280414</v>
      </c>
      <c r="D2144" t="s">
        <v>7104</v>
      </c>
      <c r="E2144" t="s">
        <v>28</v>
      </c>
      <c r="F2144" t="s">
        <v>12</v>
      </c>
    </row>
    <row r="2145" spans="1:6" x14ac:dyDescent="0.45">
      <c r="A2145" t="s">
        <v>1700</v>
      </c>
      <c r="B2145">
        <v>278789</v>
      </c>
      <c r="C2145">
        <v>280414</v>
      </c>
      <c r="D2145" t="s">
        <v>7105</v>
      </c>
      <c r="E2145" t="s">
        <v>28</v>
      </c>
      <c r="F2145" t="s">
        <v>12</v>
      </c>
    </row>
    <row r="2146" spans="1:6" x14ac:dyDescent="0.45">
      <c r="A2146" t="s">
        <v>1700</v>
      </c>
      <c r="B2146">
        <v>280720</v>
      </c>
      <c r="C2146">
        <v>281490</v>
      </c>
      <c r="D2146" t="s">
        <v>7106</v>
      </c>
      <c r="E2146">
        <v>283.65300000000002</v>
      </c>
      <c r="F2146" t="s">
        <v>12</v>
      </c>
    </row>
    <row r="2147" spans="1:6" x14ac:dyDescent="0.45">
      <c r="A2147" t="s">
        <v>1700</v>
      </c>
      <c r="B2147">
        <v>281833</v>
      </c>
      <c r="C2147">
        <v>282843</v>
      </c>
      <c r="D2147" t="s">
        <v>7107</v>
      </c>
      <c r="E2147">
        <v>169.40100000000001</v>
      </c>
      <c r="F2147" t="s">
        <v>12</v>
      </c>
    </row>
    <row r="2148" spans="1:6" x14ac:dyDescent="0.45">
      <c r="A2148" t="s">
        <v>1700</v>
      </c>
      <c r="B2148">
        <v>281833</v>
      </c>
      <c r="C2148">
        <v>282843</v>
      </c>
      <c r="D2148" t="s">
        <v>7108</v>
      </c>
      <c r="E2148">
        <v>169.40100000000001</v>
      </c>
      <c r="F2148" t="s">
        <v>12</v>
      </c>
    </row>
    <row r="2149" spans="1:6" x14ac:dyDescent="0.45">
      <c r="A2149" t="s">
        <v>1700</v>
      </c>
      <c r="B2149">
        <v>290256</v>
      </c>
      <c r="C2149">
        <v>291469</v>
      </c>
      <c r="D2149" t="s">
        <v>7109</v>
      </c>
      <c r="E2149" t="s">
        <v>28</v>
      </c>
      <c r="F2149" t="s">
        <v>9</v>
      </c>
    </row>
    <row r="2150" spans="1:6" x14ac:dyDescent="0.45">
      <c r="A2150" t="s">
        <v>1700</v>
      </c>
      <c r="B2150">
        <v>290256</v>
      </c>
      <c r="C2150">
        <v>291469</v>
      </c>
      <c r="D2150" t="s">
        <v>7110</v>
      </c>
      <c r="E2150" t="s">
        <v>28</v>
      </c>
      <c r="F2150" t="s">
        <v>9</v>
      </c>
    </row>
    <row r="2151" spans="1:6" x14ac:dyDescent="0.45">
      <c r="A2151" t="s">
        <v>1700</v>
      </c>
      <c r="B2151">
        <v>290256</v>
      </c>
      <c r="C2151">
        <v>291469</v>
      </c>
      <c r="D2151" t="s">
        <v>7111</v>
      </c>
      <c r="E2151" t="s">
        <v>28</v>
      </c>
      <c r="F2151" t="s">
        <v>9</v>
      </c>
    </row>
    <row r="2152" spans="1:6" x14ac:dyDescent="0.45">
      <c r="A2152" t="s">
        <v>1700</v>
      </c>
      <c r="B2152">
        <v>296462</v>
      </c>
      <c r="C2152">
        <v>296825</v>
      </c>
      <c r="D2152" t="s">
        <v>7112</v>
      </c>
      <c r="E2152">
        <v>88.677000000000007</v>
      </c>
      <c r="F2152" t="s">
        <v>12</v>
      </c>
    </row>
    <row r="2153" spans="1:6" x14ac:dyDescent="0.45">
      <c r="A2153" t="s">
        <v>1700</v>
      </c>
      <c r="B2153">
        <v>296462</v>
      </c>
      <c r="C2153">
        <v>296825</v>
      </c>
      <c r="D2153" t="s">
        <v>7113</v>
      </c>
      <c r="E2153">
        <v>88.677000000000007</v>
      </c>
      <c r="F2153" t="s">
        <v>12</v>
      </c>
    </row>
    <row r="2154" spans="1:6" x14ac:dyDescent="0.45">
      <c r="A2154" t="s">
        <v>1700</v>
      </c>
      <c r="B2154">
        <v>299404</v>
      </c>
      <c r="C2154">
        <v>299737</v>
      </c>
      <c r="D2154" t="s">
        <v>7114</v>
      </c>
      <c r="E2154" t="s">
        <v>28</v>
      </c>
      <c r="F2154" t="s">
        <v>12</v>
      </c>
    </row>
    <row r="2155" spans="1:6" x14ac:dyDescent="0.45">
      <c r="A2155" t="s">
        <v>1700</v>
      </c>
      <c r="B2155">
        <v>302254</v>
      </c>
      <c r="C2155">
        <v>303182</v>
      </c>
      <c r="D2155" t="s">
        <v>7115</v>
      </c>
      <c r="E2155" t="s">
        <v>28</v>
      </c>
      <c r="F2155" t="s">
        <v>12</v>
      </c>
    </row>
    <row r="2156" spans="1:6" x14ac:dyDescent="0.45">
      <c r="A2156" t="s">
        <v>1700</v>
      </c>
      <c r="B2156">
        <v>307110</v>
      </c>
      <c r="C2156">
        <v>308522</v>
      </c>
      <c r="D2156" t="s">
        <v>7116</v>
      </c>
      <c r="E2156" t="s">
        <v>28</v>
      </c>
      <c r="F2156" t="s">
        <v>12</v>
      </c>
    </row>
    <row r="2157" spans="1:6" x14ac:dyDescent="0.45">
      <c r="A2157" t="s">
        <v>1700</v>
      </c>
      <c r="B2157">
        <v>307110</v>
      </c>
      <c r="C2157">
        <v>308522</v>
      </c>
      <c r="D2157" t="s">
        <v>7117</v>
      </c>
      <c r="E2157" t="s">
        <v>28</v>
      </c>
      <c r="F2157" t="s">
        <v>12</v>
      </c>
    </row>
    <row r="2158" spans="1:6" x14ac:dyDescent="0.45">
      <c r="A2158" t="s">
        <v>1700</v>
      </c>
      <c r="B2158">
        <v>307110</v>
      </c>
      <c r="C2158">
        <v>308522</v>
      </c>
      <c r="D2158" t="s">
        <v>7118</v>
      </c>
      <c r="E2158" t="s">
        <v>28</v>
      </c>
      <c r="F2158" t="s">
        <v>12</v>
      </c>
    </row>
    <row r="2159" spans="1:6" x14ac:dyDescent="0.45">
      <c r="A2159" t="s">
        <v>1700</v>
      </c>
      <c r="B2159">
        <v>311845</v>
      </c>
      <c r="C2159">
        <v>313183</v>
      </c>
      <c r="D2159" t="s">
        <v>7119</v>
      </c>
      <c r="E2159" t="s">
        <v>28</v>
      </c>
      <c r="F2159" t="s">
        <v>9</v>
      </c>
    </row>
    <row r="2160" spans="1:6" x14ac:dyDescent="0.45">
      <c r="A2160" t="s">
        <v>1700</v>
      </c>
      <c r="B2160">
        <v>311845</v>
      </c>
      <c r="C2160">
        <v>313183</v>
      </c>
      <c r="D2160" t="s">
        <v>7120</v>
      </c>
      <c r="E2160" t="s">
        <v>28</v>
      </c>
      <c r="F2160" t="s">
        <v>9</v>
      </c>
    </row>
    <row r="2161" spans="1:6" x14ac:dyDescent="0.45">
      <c r="A2161" t="s">
        <v>1700</v>
      </c>
      <c r="B2161">
        <v>317985</v>
      </c>
      <c r="C2161">
        <v>318347</v>
      </c>
      <c r="D2161" t="s">
        <v>7121</v>
      </c>
      <c r="E2161" t="s">
        <v>28</v>
      </c>
      <c r="F2161" t="s">
        <v>9</v>
      </c>
    </row>
    <row r="2162" spans="1:6" x14ac:dyDescent="0.45">
      <c r="A2162" t="s">
        <v>1700</v>
      </c>
      <c r="B2162">
        <v>336834</v>
      </c>
      <c r="C2162">
        <v>337954</v>
      </c>
      <c r="D2162" t="s">
        <v>7122</v>
      </c>
      <c r="E2162" t="s">
        <v>28</v>
      </c>
      <c r="F2162" t="s">
        <v>12</v>
      </c>
    </row>
    <row r="2163" spans="1:6" x14ac:dyDescent="0.45">
      <c r="A2163" t="s">
        <v>1700</v>
      </c>
      <c r="B2163">
        <v>342021</v>
      </c>
      <c r="C2163">
        <v>343491</v>
      </c>
      <c r="D2163" t="s">
        <v>7123</v>
      </c>
      <c r="E2163" t="s">
        <v>28</v>
      </c>
      <c r="F2163" t="s">
        <v>9</v>
      </c>
    </row>
    <row r="2164" spans="1:6" x14ac:dyDescent="0.45">
      <c r="A2164" t="s">
        <v>1700</v>
      </c>
      <c r="B2164">
        <v>342021</v>
      </c>
      <c r="C2164">
        <v>343491</v>
      </c>
      <c r="D2164" t="s">
        <v>7124</v>
      </c>
      <c r="E2164" t="s">
        <v>28</v>
      </c>
      <c r="F2164" t="s">
        <v>9</v>
      </c>
    </row>
    <row r="2165" spans="1:6" x14ac:dyDescent="0.45">
      <c r="A2165" t="s">
        <v>1700</v>
      </c>
      <c r="B2165">
        <v>342021</v>
      </c>
      <c r="C2165">
        <v>343491</v>
      </c>
      <c r="D2165" t="s">
        <v>7125</v>
      </c>
      <c r="E2165" t="s">
        <v>28</v>
      </c>
      <c r="F2165" t="s">
        <v>12</v>
      </c>
    </row>
    <row r="2166" spans="1:6" x14ac:dyDescent="0.45">
      <c r="A2166" t="s">
        <v>1700</v>
      </c>
      <c r="B2166">
        <v>352033</v>
      </c>
      <c r="C2166">
        <v>352809</v>
      </c>
      <c r="D2166" t="s">
        <v>7126</v>
      </c>
      <c r="E2166" t="s">
        <v>28</v>
      </c>
      <c r="F2166" t="s">
        <v>12</v>
      </c>
    </row>
    <row r="2167" spans="1:6" x14ac:dyDescent="0.45">
      <c r="A2167" t="s">
        <v>1700</v>
      </c>
      <c r="B2167">
        <v>368672</v>
      </c>
      <c r="C2167">
        <v>369234</v>
      </c>
      <c r="D2167" t="s">
        <v>7127</v>
      </c>
      <c r="E2167" t="s">
        <v>28</v>
      </c>
      <c r="F2167" t="s">
        <v>9</v>
      </c>
    </row>
    <row r="2168" spans="1:6" x14ac:dyDescent="0.45">
      <c r="A2168" t="s">
        <v>1700</v>
      </c>
      <c r="B2168">
        <v>368672</v>
      </c>
      <c r="C2168">
        <v>369234</v>
      </c>
      <c r="D2168" t="s">
        <v>7128</v>
      </c>
      <c r="E2168" t="s">
        <v>28</v>
      </c>
      <c r="F2168" t="s">
        <v>9</v>
      </c>
    </row>
    <row r="2169" spans="1:6" x14ac:dyDescent="0.45">
      <c r="A2169" t="s">
        <v>1700</v>
      </c>
      <c r="B2169">
        <v>379967</v>
      </c>
      <c r="C2169">
        <v>380748</v>
      </c>
      <c r="D2169" t="s">
        <v>7129</v>
      </c>
      <c r="E2169" t="s">
        <v>28</v>
      </c>
      <c r="F2169" t="s">
        <v>9</v>
      </c>
    </row>
    <row r="2170" spans="1:6" x14ac:dyDescent="0.45">
      <c r="A2170" t="s">
        <v>1700</v>
      </c>
      <c r="B2170">
        <v>379967</v>
      </c>
      <c r="C2170">
        <v>380748</v>
      </c>
      <c r="D2170" t="s">
        <v>7130</v>
      </c>
      <c r="E2170" t="s">
        <v>28</v>
      </c>
      <c r="F2170" t="s">
        <v>9</v>
      </c>
    </row>
    <row r="2171" spans="1:6" x14ac:dyDescent="0.45">
      <c r="A2171" t="s">
        <v>1700</v>
      </c>
      <c r="B2171">
        <v>381472</v>
      </c>
      <c r="C2171">
        <v>381743</v>
      </c>
      <c r="D2171" t="s">
        <v>7131</v>
      </c>
      <c r="E2171">
        <v>95</v>
      </c>
      <c r="F2171" t="s">
        <v>9</v>
      </c>
    </row>
    <row r="2172" spans="1:6" x14ac:dyDescent="0.45">
      <c r="A2172" t="s">
        <v>1700</v>
      </c>
      <c r="B2172">
        <v>404993</v>
      </c>
      <c r="C2172">
        <v>405712</v>
      </c>
      <c r="D2172" t="s">
        <v>7132</v>
      </c>
      <c r="E2172" t="s">
        <v>28</v>
      </c>
      <c r="F2172" t="s">
        <v>9</v>
      </c>
    </row>
    <row r="2173" spans="1:6" x14ac:dyDescent="0.45">
      <c r="A2173" t="s">
        <v>1700</v>
      </c>
      <c r="B2173">
        <v>406225</v>
      </c>
      <c r="C2173">
        <v>406783</v>
      </c>
      <c r="D2173" t="s">
        <v>7133</v>
      </c>
      <c r="E2173" t="s">
        <v>28</v>
      </c>
      <c r="F2173" t="s">
        <v>12</v>
      </c>
    </row>
    <row r="2174" spans="1:6" x14ac:dyDescent="0.45">
      <c r="A2174" t="s">
        <v>1700</v>
      </c>
      <c r="B2174">
        <v>406225</v>
      </c>
      <c r="C2174">
        <v>406783</v>
      </c>
      <c r="D2174" t="s">
        <v>7134</v>
      </c>
      <c r="E2174" t="s">
        <v>28</v>
      </c>
      <c r="F2174" t="s">
        <v>12</v>
      </c>
    </row>
    <row r="2175" spans="1:6" x14ac:dyDescent="0.45">
      <c r="A2175" t="s">
        <v>1700</v>
      </c>
      <c r="B2175">
        <v>444046</v>
      </c>
      <c r="C2175">
        <v>444677</v>
      </c>
      <c r="D2175" t="s">
        <v>7135</v>
      </c>
      <c r="E2175" t="s">
        <v>28</v>
      </c>
      <c r="F2175" t="s">
        <v>9</v>
      </c>
    </row>
    <row r="2176" spans="1:6" x14ac:dyDescent="0.45">
      <c r="A2176" t="s">
        <v>1700</v>
      </c>
      <c r="B2176">
        <v>447013</v>
      </c>
      <c r="C2176">
        <v>448556</v>
      </c>
      <c r="D2176" t="s">
        <v>7136</v>
      </c>
      <c r="E2176">
        <v>127.333</v>
      </c>
      <c r="F2176" t="s">
        <v>9</v>
      </c>
    </row>
    <row r="2177" spans="1:6" x14ac:dyDescent="0.45">
      <c r="A2177" t="s">
        <v>1700</v>
      </c>
      <c r="B2177">
        <v>447013</v>
      </c>
      <c r="C2177">
        <v>448556</v>
      </c>
      <c r="D2177" t="s">
        <v>7137</v>
      </c>
      <c r="E2177">
        <v>127.333</v>
      </c>
      <c r="F2177" t="s">
        <v>9</v>
      </c>
    </row>
    <row r="2178" spans="1:6" x14ac:dyDescent="0.45">
      <c r="A2178" t="s">
        <v>1700</v>
      </c>
      <c r="B2178">
        <v>447013</v>
      </c>
      <c r="C2178">
        <v>448556</v>
      </c>
      <c r="D2178" t="s">
        <v>7138</v>
      </c>
      <c r="E2178">
        <v>127.333</v>
      </c>
      <c r="F2178" t="s">
        <v>9</v>
      </c>
    </row>
    <row r="2179" spans="1:6" x14ac:dyDescent="0.45">
      <c r="A2179" t="s">
        <v>1700</v>
      </c>
      <c r="B2179">
        <v>448925</v>
      </c>
      <c r="C2179">
        <v>451494</v>
      </c>
      <c r="D2179" t="s">
        <v>7139</v>
      </c>
      <c r="E2179" t="s">
        <v>28</v>
      </c>
      <c r="F2179" t="s">
        <v>9</v>
      </c>
    </row>
    <row r="2180" spans="1:6" x14ac:dyDescent="0.45">
      <c r="A2180" t="s">
        <v>1700</v>
      </c>
      <c r="B2180">
        <v>448925</v>
      </c>
      <c r="C2180">
        <v>451494</v>
      </c>
      <c r="D2180" t="s">
        <v>7140</v>
      </c>
      <c r="E2180" t="s">
        <v>28</v>
      </c>
      <c r="F2180" t="s">
        <v>9</v>
      </c>
    </row>
    <row r="2181" spans="1:6" x14ac:dyDescent="0.45">
      <c r="A2181" t="s">
        <v>1700</v>
      </c>
      <c r="B2181">
        <v>494508</v>
      </c>
      <c r="C2181">
        <v>495853</v>
      </c>
      <c r="D2181" t="s">
        <v>7141</v>
      </c>
      <c r="E2181" t="s">
        <v>28</v>
      </c>
      <c r="F2181" t="s">
        <v>9</v>
      </c>
    </row>
    <row r="2182" spans="1:6" x14ac:dyDescent="0.45">
      <c r="A2182" t="s">
        <v>1700</v>
      </c>
      <c r="B2182">
        <v>496403</v>
      </c>
      <c r="C2182">
        <v>496972</v>
      </c>
      <c r="D2182" t="s">
        <v>7142</v>
      </c>
      <c r="E2182" t="s">
        <v>28</v>
      </c>
      <c r="F2182" t="s">
        <v>12</v>
      </c>
    </row>
    <row r="2183" spans="1:6" x14ac:dyDescent="0.45">
      <c r="A2183" t="s">
        <v>1700</v>
      </c>
      <c r="B2183">
        <v>497492</v>
      </c>
      <c r="C2183">
        <v>497863</v>
      </c>
      <c r="D2183" t="s">
        <v>7143</v>
      </c>
      <c r="E2183" t="s">
        <v>28</v>
      </c>
      <c r="F2183" t="s">
        <v>12</v>
      </c>
    </row>
    <row r="2184" spans="1:6" x14ac:dyDescent="0.45">
      <c r="A2184" t="s">
        <v>1700</v>
      </c>
      <c r="B2184">
        <v>500136</v>
      </c>
      <c r="C2184">
        <v>500823</v>
      </c>
      <c r="D2184" t="s">
        <v>7144</v>
      </c>
      <c r="E2184">
        <v>166.108</v>
      </c>
      <c r="F2184" t="s">
        <v>12</v>
      </c>
    </row>
    <row r="2185" spans="1:6" x14ac:dyDescent="0.45">
      <c r="A2185" t="s">
        <v>1700</v>
      </c>
      <c r="B2185">
        <v>500136</v>
      </c>
      <c r="C2185">
        <v>500823</v>
      </c>
      <c r="D2185" t="s">
        <v>7145</v>
      </c>
      <c r="E2185">
        <v>166.108</v>
      </c>
      <c r="F2185" t="s">
        <v>12</v>
      </c>
    </row>
    <row r="2186" spans="1:6" x14ac:dyDescent="0.45">
      <c r="A2186" t="s">
        <v>1700</v>
      </c>
      <c r="B2186">
        <v>500136</v>
      </c>
      <c r="C2186">
        <v>500823</v>
      </c>
      <c r="D2186" t="s">
        <v>7146</v>
      </c>
      <c r="E2186">
        <v>166.108</v>
      </c>
      <c r="F2186" t="s">
        <v>12</v>
      </c>
    </row>
    <row r="2187" spans="1:6" x14ac:dyDescent="0.45">
      <c r="A2187" t="s">
        <v>1700</v>
      </c>
      <c r="B2187">
        <v>502624</v>
      </c>
      <c r="C2187">
        <v>503157</v>
      </c>
      <c r="D2187" t="s">
        <v>7147</v>
      </c>
      <c r="E2187" t="s">
        <v>28</v>
      </c>
      <c r="F2187" t="s">
        <v>9</v>
      </c>
    </row>
    <row r="2188" spans="1:6" x14ac:dyDescent="0.45">
      <c r="A2188" t="s">
        <v>1700</v>
      </c>
      <c r="B2188">
        <v>507777</v>
      </c>
      <c r="C2188">
        <v>508077</v>
      </c>
      <c r="D2188" t="s">
        <v>7148</v>
      </c>
      <c r="E2188">
        <v>289.17200000000003</v>
      </c>
      <c r="F2188" t="s">
        <v>12</v>
      </c>
    </row>
    <row r="2189" spans="1:6" x14ac:dyDescent="0.45">
      <c r="A2189" t="s">
        <v>1700</v>
      </c>
      <c r="B2189">
        <v>507777</v>
      </c>
      <c r="C2189">
        <v>508077</v>
      </c>
      <c r="D2189" t="s">
        <v>7149</v>
      </c>
      <c r="E2189">
        <v>289.17200000000003</v>
      </c>
      <c r="F2189" t="s">
        <v>12</v>
      </c>
    </row>
    <row r="2190" spans="1:6" x14ac:dyDescent="0.45">
      <c r="A2190" t="s">
        <v>1700</v>
      </c>
      <c r="B2190">
        <v>527624</v>
      </c>
      <c r="C2190">
        <v>529586</v>
      </c>
      <c r="D2190" t="s">
        <v>7150</v>
      </c>
      <c r="E2190" t="s">
        <v>28</v>
      </c>
      <c r="F2190" t="s">
        <v>9</v>
      </c>
    </row>
    <row r="2191" spans="1:6" x14ac:dyDescent="0.45">
      <c r="A2191" t="s">
        <v>1700</v>
      </c>
      <c r="B2191">
        <v>527624</v>
      </c>
      <c r="C2191">
        <v>529586</v>
      </c>
      <c r="D2191" t="s">
        <v>7151</v>
      </c>
      <c r="E2191" t="s">
        <v>28</v>
      </c>
      <c r="F2191" t="s">
        <v>12</v>
      </c>
    </row>
    <row r="2192" spans="1:6" x14ac:dyDescent="0.45">
      <c r="A2192" t="s">
        <v>1700</v>
      </c>
      <c r="B2192">
        <v>533014</v>
      </c>
      <c r="C2192">
        <v>533422</v>
      </c>
      <c r="D2192" t="s">
        <v>7152</v>
      </c>
      <c r="E2192" t="s">
        <v>28</v>
      </c>
      <c r="F2192" t="s">
        <v>12</v>
      </c>
    </row>
    <row r="2193" spans="1:6" x14ac:dyDescent="0.45">
      <c r="A2193" t="s">
        <v>1700</v>
      </c>
      <c r="B2193">
        <v>533014</v>
      </c>
      <c r="C2193">
        <v>533422</v>
      </c>
      <c r="D2193" t="s">
        <v>7153</v>
      </c>
      <c r="E2193" t="s">
        <v>28</v>
      </c>
      <c r="F2193" t="s">
        <v>12</v>
      </c>
    </row>
    <row r="2194" spans="1:6" x14ac:dyDescent="0.45">
      <c r="A2194" t="s">
        <v>1700</v>
      </c>
      <c r="B2194">
        <v>542956</v>
      </c>
      <c r="C2194">
        <v>544235</v>
      </c>
      <c r="D2194" t="s">
        <v>7154</v>
      </c>
      <c r="E2194" t="s">
        <v>28</v>
      </c>
      <c r="F2194" t="s">
        <v>9</v>
      </c>
    </row>
    <row r="2195" spans="1:6" x14ac:dyDescent="0.45">
      <c r="A2195" t="s">
        <v>1700</v>
      </c>
      <c r="B2195">
        <v>542956</v>
      </c>
      <c r="C2195">
        <v>544235</v>
      </c>
      <c r="D2195" t="s">
        <v>7155</v>
      </c>
      <c r="E2195" t="s">
        <v>28</v>
      </c>
      <c r="F2195" t="s">
        <v>9</v>
      </c>
    </row>
    <row r="2196" spans="1:6" x14ac:dyDescent="0.45">
      <c r="A2196" t="s">
        <v>1700</v>
      </c>
      <c r="B2196">
        <v>546990</v>
      </c>
      <c r="C2196">
        <v>548381</v>
      </c>
      <c r="D2196" t="s">
        <v>7156</v>
      </c>
      <c r="E2196" t="s">
        <v>28</v>
      </c>
      <c r="F2196" t="s">
        <v>12</v>
      </c>
    </row>
    <row r="2197" spans="1:6" x14ac:dyDescent="0.45">
      <c r="A2197" t="s">
        <v>1700</v>
      </c>
      <c r="B2197">
        <v>560912</v>
      </c>
      <c r="C2197">
        <v>562371</v>
      </c>
      <c r="D2197" t="s">
        <v>7157</v>
      </c>
      <c r="E2197" t="s">
        <v>28</v>
      </c>
      <c r="F2197" t="s">
        <v>9</v>
      </c>
    </row>
    <row r="2198" spans="1:6" x14ac:dyDescent="0.45">
      <c r="A2198" t="s">
        <v>1700</v>
      </c>
      <c r="B2198">
        <v>564192</v>
      </c>
      <c r="C2198">
        <v>564793</v>
      </c>
      <c r="D2198" t="s">
        <v>7158</v>
      </c>
      <c r="E2198" t="s">
        <v>28</v>
      </c>
      <c r="F2198" t="s">
        <v>12</v>
      </c>
    </row>
    <row r="2199" spans="1:6" x14ac:dyDescent="0.45">
      <c r="A2199" t="s">
        <v>1700</v>
      </c>
      <c r="B2199">
        <v>580260</v>
      </c>
      <c r="C2199">
        <v>580645</v>
      </c>
      <c r="D2199" t="s">
        <v>7159</v>
      </c>
      <c r="E2199" t="s">
        <v>28</v>
      </c>
      <c r="F2199" t="s">
        <v>12</v>
      </c>
    </row>
    <row r="2200" spans="1:6" x14ac:dyDescent="0.45">
      <c r="A2200" t="s">
        <v>1700</v>
      </c>
      <c r="B2200">
        <v>580260</v>
      </c>
      <c r="C2200">
        <v>580645</v>
      </c>
      <c r="D2200" t="s">
        <v>7160</v>
      </c>
      <c r="E2200" t="s">
        <v>28</v>
      </c>
      <c r="F2200" t="s">
        <v>12</v>
      </c>
    </row>
    <row r="2201" spans="1:6" x14ac:dyDescent="0.45">
      <c r="A2201" t="s">
        <v>1700</v>
      </c>
      <c r="B2201">
        <v>592910</v>
      </c>
      <c r="C2201">
        <v>594100</v>
      </c>
      <c r="D2201" t="s">
        <v>7161</v>
      </c>
      <c r="E2201" t="s">
        <v>28</v>
      </c>
      <c r="F2201" t="s">
        <v>12</v>
      </c>
    </row>
    <row r="2202" spans="1:6" x14ac:dyDescent="0.45">
      <c r="A2202" t="s">
        <v>1700</v>
      </c>
      <c r="B2202">
        <v>605570</v>
      </c>
      <c r="C2202">
        <v>606021</v>
      </c>
      <c r="D2202" t="s">
        <v>7162</v>
      </c>
      <c r="E2202" t="s">
        <v>28</v>
      </c>
      <c r="F2202" t="s">
        <v>12</v>
      </c>
    </row>
    <row r="2203" spans="1:6" x14ac:dyDescent="0.45">
      <c r="A2203" t="s">
        <v>1700</v>
      </c>
      <c r="B2203">
        <v>607339</v>
      </c>
      <c r="C2203">
        <v>607617</v>
      </c>
      <c r="D2203" t="s">
        <v>7163</v>
      </c>
      <c r="E2203">
        <v>254.227</v>
      </c>
      <c r="F2203" t="s">
        <v>12</v>
      </c>
    </row>
    <row r="2204" spans="1:6" x14ac:dyDescent="0.45">
      <c r="A2204" t="s">
        <v>1700</v>
      </c>
      <c r="B2204">
        <v>607339</v>
      </c>
      <c r="C2204">
        <v>607617</v>
      </c>
      <c r="D2204" t="s">
        <v>7164</v>
      </c>
      <c r="E2204">
        <v>254.227</v>
      </c>
      <c r="F2204" t="s">
        <v>12</v>
      </c>
    </row>
    <row r="2205" spans="1:6" x14ac:dyDescent="0.45">
      <c r="A2205" t="s">
        <v>1700</v>
      </c>
      <c r="B2205">
        <v>610561</v>
      </c>
      <c r="C2205">
        <v>611170</v>
      </c>
      <c r="D2205" t="s">
        <v>7165</v>
      </c>
      <c r="E2205" t="s">
        <v>28</v>
      </c>
      <c r="F2205" t="s">
        <v>12</v>
      </c>
    </row>
    <row r="2206" spans="1:6" x14ac:dyDescent="0.45">
      <c r="A2206" t="s">
        <v>1700</v>
      </c>
      <c r="B2206">
        <v>610561</v>
      </c>
      <c r="C2206">
        <v>611170</v>
      </c>
      <c r="D2206" t="s">
        <v>7166</v>
      </c>
      <c r="E2206" t="s">
        <v>28</v>
      </c>
      <c r="F2206" t="s">
        <v>12</v>
      </c>
    </row>
    <row r="2207" spans="1:6" x14ac:dyDescent="0.45">
      <c r="A2207" t="s">
        <v>1700</v>
      </c>
      <c r="B2207">
        <v>610561</v>
      </c>
      <c r="C2207">
        <v>611170</v>
      </c>
      <c r="D2207" t="s">
        <v>7167</v>
      </c>
      <c r="E2207" t="s">
        <v>28</v>
      </c>
      <c r="F2207" t="s">
        <v>12</v>
      </c>
    </row>
    <row r="2208" spans="1:6" x14ac:dyDescent="0.45">
      <c r="A2208" t="s">
        <v>1700</v>
      </c>
      <c r="B2208">
        <v>612351</v>
      </c>
      <c r="C2208">
        <v>612704</v>
      </c>
      <c r="D2208" t="s">
        <v>7168</v>
      </c>
      <c r="E2208" t="s">
        <v>28</v>
      </c>
      <c r="F2208" t="s">
        <v>12</v>
      </c>
    </row>
    <row r="2209" spans="1:6" x14ac:dyDescent="0.45">
      <c r="A2209" t="s">
        <v>1700</v>
      </c>
      <c r="B2209">
        <v>627454</v>
      </c>
      <c r="C2209">
        <v>628607</v>
      </c>
      <c r="D2209" t="s">
        <v>7169</v>
      </c>
      <c r="E2209" t="s">
        <v>28</v>
      </c>
      <c r="F2209" t="s">
        <v>9</v>
      </c>
    </row>
    <row r="2210" spans="1:6" x14ac:dyDescent="0.45">
      <c r="A2210" t="s">
        <v>1700</v>
      </c>
      <c r="B2210">
        <v>636786</v>
      </c>
      <c r="C2210">
        <v>639133</v>
      </c>
      <c r="D2210" t="s">
        <v>7170</v>
      </c>
      <c r="E2210" t="s">
        <v>28</v>
      </c>
      <c r="F2210" t="s">
        <v>9</v>
      </c>
    </row>
    <row r="2211" spans="1:6" x14ac:dyDescent="0.45">
      <c r="A2211" t="s">
        <v>1700</v>
      </c>
      <c r="B2211">
        <v>636786</v>
      </c>
      <c r="C2211">
        <v>639133</v>
      </c>
      <c r="D2211" t="s">
        <v>7171</v>
      </c>
      <c r="E2211" t="s">
        <v>28</v>
      </c>
      <c r="F2211" t="s">
        <v>9</v>
      </c>
    </row>
    <row r="2212" spans="1:6" x14ac:dyDescent="0.45">
      <c r="A2212" t="s">
        <v>1700</v>
      </c>
      <c r="B2212">
        <v>636786</v>
      </c>
      <c r="C2212">
        <v>639133</v>
      </c>
      <c r="D2212" t="s">
        <v>7172</v>
      </c>
      <c r="E2212" t="s">
        <v>28</v>
      </c>
      <c r="F2212" t="s">
        <v>9</v>
      </c>
    </row>
    <row r="2213" spans="1:6" x14ac:dyDescent="0.45">
      <c r="A2213" t="s">
        <v>1700</v>
      </c>
      <c r="B2213">
        <v>639525</v>
      </c>
      <c r="C2213">
        <v>641813</v>
      </c>
      <c r="D2213" t="s">
        <v>7173</v>
      </c>
      <c r="E2213" t="s">
        <v>28</v>
      </c>
      <c r="F2213" t="s">
        <v>9</v>
      </c>
    </row>
    <row r="2214" spans="1:6" x14ac:dyDescent="0.45">
      <c r="A2214" t="s">
        <v>1700</v>
      </c>
      <c r="B2214">
        <v>650856</v>
      </c>
      <c r="C2214">
        <v>651232</v>
      </c>
      <c r="D2214" t="s">
        <v>7174</v>
      </c>
      <c r="E2214" t="s">
        <v>28</v>
      </c>
      <c r="F2214" t="s">
        <v>9</v>
      </c>
    </row>
    <row r="2215" spans="1:6" x14ac:dyDescent="0.45">
      <c r="A2215" t="s">
        <v>1700</v>
      </c>
      <c r="B2215">
        <v>653003</v>
      </c>
      <c r="C2215">
        <v>655821</v>
      </c>
      <c r="D2215" t="s">
        <v>7175</v>
      </c>
      <c r="E2215" t="s">
        <v>28</v>
      </c>
      <c r="F2215" t="s">
        <v>9</v>
      </c>
    </row>
    <row r="2216" spans="1:6" x14ac:dyDescent="0.45">
      <c r="A2216" t="s">
        <v>1700</v>
      </c>
      <c r="B2216">
        <v>656370</v>
      </c>
      <c r="C2216">
        <v>657038</v>
      </c>
      <c r="D2216" t="s">
        <v>7176</v>
      </c>
      <c r="E2216" t="s">
        <v>28</v>
      </c>
      <c r="F2216" t="s">
        <v>12</v>
      </c>
    </row>
    <row r="2217" spans="1:6" x14ac:dyDescent="0.45">
      <c r="A2217" t="s">
        <v>1700</v>
      </c>
      <c r="B2217">
        <v>677574</v>
      </c>
      <c r="C2217">
        <v>678004</v>
      </c>
      <c r="D2217" t="s">
        <v>7177</v>
      </c>
      <c r="E2217" t="s">
        <v>28</v>
      </c>
      <c r="F2217" t="s">
        <v>9</v>
      </c>
    </row>
    <row r="2218" spans="1:6" x14ac:dyDescent="0.45">
      <c r="A2218" t="s">
        <v>1700</v>
      </c>
      <c r="B2218">
        <v>677574</v>
      </c>
      <c r="C2218">
        <v>678004</v>
      </c>
      <c r="D2218" t="s">
        <v>7178</v>
      </c>
      <c r="E2218" t="s">
        <v>28</v>
      </c>
      <c r="F2218" t="s">
        <v>9</v>
      </c>
    </row>
    <row r="2219" spans="1:6" x14ac:dyDescent="0.45">
      <c r="A2219" t="s">
        <v>1700</v>
      </c>
      <c r="B2219">
        <v>681313</v>
      </c>
      <c r="C2219">
        <v>682075</v>
      </c>
      <c r="D2219" t="s">
        <v>7179</v>
      </c>
      <c r="E2219" t="s">
        <v>28</v>
      </c>
      <c r="F2219" t="s">
        <v>9</v>
      </c>
    </row>
    <row r="2220" spans="1:6" x14ac:dyDescent="0.45">
      <c r="A2220" t="s">
        <v>1700</v>
      </c>
      <c r="B2220">
        <v>681313</v>
      </c>
      <c r="C2220">
        <v>682075</v>
      </c>
      <c r="D2220" t="s">
        <v>7180</v>
      </c>
      <c r="E2220" t="s">
        <v>28</v>
      </c>
      <c r="F2220" t="s">
        <v>9</v>
      </c>
    </row>
    <row r="2221" spans="1:6" x14ac:dyDescent="0.45">
      <c r="A2221" t="s">
        <v>1700</v>
      </c>
      <c r="B2221">
        <v>683004</v>
      </c>
      <c r="C2221">
        <v>683722</v>
      </c>
      <c r="D2221" t="s">
        <v>7181</v>
      </c>
      <c r="E2221">
        <v>135.49700000000001</v>
      </c>
      <c r="F2221" t="s">
        <v>12</v>
      </c>
    </row>
    <row r="2222" spans="1:6" x14ac:dyDescent="0.45">
      <c r="A2222" t="s">
        <v>1700</v>
      </c>
      <c r="B2222">
        <v>683004</v>
      </c>
      <c r="C2222">
        <v>683722</v>
      </c>
      <c r="D2222" t="s">
        <v>7182</v>
      </c>
      <c r="E2222">
        <v>135.49700000000001</v>
      </c>
      <c r="F2222" t="s">
        <v>12</v>
      </c>
    </row>
    <row r="2223" spans="1:6" x14ac:dyDescent="0.45">
      <c r="A2223" t="s">
        <v>1700</v>
      </c>
      <c r="B2223">
        <v>686376</v>
      </c>
      <c r="C2223">
        <v>686934</v>
      </c>
      <c r="D2223" t="s">
        <v>7183</v>
      </c>
      <c r="E2223" t="s">
        <v>28</v>
      </c>
      <c r="F2223" t="s">
        <v>9</v>
      </c>
    </row>
    <row r="2224" spans="1:6" x14ac:dyDescent="0.45">
      <c r="A2224" t="s">
        <v>1700</v>
      </c>
      <c r="B2224">
        <v>694100</v>
      </c>
      <c r="C2224">
        <v>698600</v>
      </c>
      <c r="D2224" t="s">
        <v>7184</v>
      </c>
      <c r="E2224" t="s">
        <v>28</v>
      </c>
      <c r="F2224" t="s">
        <v>12</v>
      </c>
    </row>
    <row r="2225" spans="1:6" x14ac:dyDescent="0.45">
      <c r="A2225" t="s">
        <v>1700</v>
      </c>
      <c r="B2225">
        <v>694100</v>
      </c>
      <c r="C2225">
        <v>698600</v>
      </c>
      <c r="D2225" t="s">
        <v>7185</v>
      </c>
      <c r="E2225" t="s">
        <v>28</v>
      </c>
      <c r="F2225" t="s">
        <v>12</v>
      </c>
    </row>
    <row r="2226" spans="1:6" x14ac:dyDescent="0.45">
      <c r="A2226" t="s">
        <v>1700</v>
      </c>
      <c r="B2226">
        <v>694100</v>
      </c>
      <c r="C2226">
        <v>698600</v>
      </c>
      <c r="D2226" t="s">
        <v>7186</v>
      </c>
      <c r="E2226" t="s">
        <v>28</v>
      </c>
      <c r="F2226" t="s">
        <v>12</v>
      </c>
    </row>
    <row r="2227" spans="1:6" x14ac:dyDescent="0.45">
      <c r="A2227" t="s">
        <v>1700</v>
      </c>
      <c r="B2227">
        <v>705789</v>
      </c>
      <c r="C2227">
        <v>706371</v>
      </c>
      <c r="D2227" t="s">
        <v>7187</v>
      </c>
      <c r="E2227" t="s">
        <v>28</v>
      </c>
      <c r="F2227" t="s">
        <v>9</v>
      </c>
    </row>
    <row r="2228" spans="1:6" x14ac:dyDescent="0.45">
      <c r="A2228" t="s">
        <v>1700</v>
      </c>
      <c r="B2228">
        <v>707443</v>
      </c>
      <c r="C2228">
        <v>709970</v>
      </c>
      <c r="D2228" t="s">
        <v>7188</v>
      </c>
      <c r="E2228" t="s">
        <v>28</v>
      </c>
      <c r="F2228" t="s">
        <v>12</v>
      </c>
    </row>
    <row r="2229" spans="1:6" x14ac:dyDescent="0.45">
      <c r="A2229" t="s">
        <v>1700</v>
      </c>
      <c r="B2229">
        <v>707443</v>
      </c>
      <c r="C2229">
        <v>709970</v>
      </c>
      <c r="D2229" t="s">
        <v>7189</v>
      </c>
      <c r="E2229" t="s">
        <v>28</v>
      </c>
      <c r="F2229" t="s">
        <v>12</v>
      </c>
    </row>
    <row r="2230" spans="1:6" x14ac:dyDescent="0.45">
      <c r="A2230" t="s">
        <v>1700</v>
      </c>
      <c r="B2230">
        <v>719617</v>
      </c>
      <c r="C2230">
        <v>720459</v>
      </c>
      <c r="D2230" t="s">
        <v>7190</v>
      </c>
      <c r="E2230" t="s">
        <v>28</v>
      </c>
      <c r="F2230" t="s">
        <v>9</v>
      </c>
    </row>
    <row r="2231" spans="1:6" x14ac:dyDescent="0.45">
      <c r="A2231" t="s">
        <v>1700</v>
      </c>
      <c r="B2231">
        <v>728656</v>
      </c>
      <c r="C2231">
        <v>729106</v>
      </c>
      <c r="D2231" t="s">
        <v>7191</v>
      </c>
      <c r="E2231" t="s">
        <v>28</v>
      </c>
      <c r="F2231" t="s">
        <v>9</v>
      </c>
    </row>
    <row r="2232" spans="1:6" x14ac:dyDescent="0.45">
      <c r="A2232" t="s">
        <v>1700</v>
      </c>
      <c r="B2232">
        <v>731390</v>
      </c>
      <c r="C2232">
        <v>731785</v>
      </c>
      <c r="D2232" t="s">
        <v>7192</v>
      </c>
      <c r="E2232">
        <v>301.601</v>
      </c>
      <c r="F2232" t="s">
        <v>12</v>
      </c>
    </row>
    <row r="2233" spans="1:6" x14ac:dyDescent="0.45">
      <c r="A2233" t="s">
        <v>1700</v>
      </c>
      <c r="B2233">
        <v>731390</v>
      </c>
      <c r="C2233">
        <v>731785</v>
      </c>
      <c r="D2233" t="s">
        <v>7193</v>
      </c>
      <c r="E2233">
        <v>301.601</v>
      </c>
      <c r="F2233" t="s">
        <v>12</v>
      </c>
    </row>
    <row r="2234" spans="1:6" x14ac:dyDescent="0.45">
      <c r="A2234" t="s">
        <v>1700</v>
      </c>
      <c r="B2234">
        <v>731390</v>
      </c>
      <c r="C2234">
        <v>731785</v>
      </c>
      <c r="D2234" t="s">
        <v>7194</v>
      </c>
      <c r="E2234">
        <v>301.601</v>
      </c>
      <c r="F2234" t="s">
        <v>12</v>
      </c>
    </row>
    <row r="2235" spans="1:6" x14ac:dyDescent="0.45">
      <c r="A2235" t="s">
        <v>1700</v>
      </c>
      <c r="B2235">
        <v>739782</v>
      </c>
      <c r="C2235">
        <v>741614</v>
      </c>
      <c r="D2235" t="s">
        <v>7195</v>
      </c>
      <c r="E2235" t="s">
        <v>28</v>
      </c>
      <c r="F2235" t="s">
        <v>12</v>
      </c>
    </row>
    <row r="2236" spans="1:6" x14ac:dyDescent="0.45">
      <c r="A2236" t="s">
        <v>1700</v>
      </c>
      <c r="B2236">
        <v>742537</v>
      </c>
      <c r="C2236">
        <v>742797</v>
      </c>
      <c r="D2236" t="s">
        <v>7196</v>
      </c>
      <c r="E2236">
        <v>218</v>
      </c>
      <c r="F2236" t="s">
        <v>12</v>
      </c>
    </row>
    <row r="2237" spans="1:6" x14ac:dyDescent="0.45">
      <c r="A2237" t="s">
        <v>1700</v>
      </c>
      <c r="B2237">
        <v>748035</v>
      </c>
      <c r="C2237">
        <v>748731</v>
      </c>
      <c r="D2237" t="s">
        <v>7197</v>
      </c>
      <c r="E2237" t="s">
        <v>28</v>
      </c>
      <c r="F2237" t="s">
        <v>9</v>
      </c>
    </row>
    <row r="2238" spans="1:6" x14ac:dyDescent="0.45">
      <c r="A2238" t="s">
        <v>1700</v>
      </c>
      <c r="B2238">
        <v>751135</v>
      </c>
      <c r="C2238">
        <v>751560</v>
      </c>
      <c r="D2238" t="s">
        <v>7198</v>
      </c>
      <c r="E2238" t="s">
        <v>28</v>
      </c>
      <c r="F2238" t="s">
        <v>9</v>
      </c>
    </row>
    <row r="2239" spans="1:6" x14ac:dyDescent="0.45">
      <c r="A2239" t="s">
        <v>1700</v>
      </c>
      <c r="B2239">
        <v>752827</v>
      </c>
      <c r="C2239">
        <v>754053</v>
      </c>
      <c r="D2239" t="s">
        <v>7199</v>
      </c>
      <c r="E2239" t="s">
        <v>28</v>
      </c>
      <c r="F2239" t="s">
        <v>9</v>
      </c>
    </row>
    <row r="2240" spans="1:6" x14ac:dyDescent="0.45">
      <c r="A2240" t="s">
        <v>1700</v>
      </c>
      <c r="B2240">
        <v>760369</v>
      </c>
      <c r="C2240">
        <v>760650</v>
      </c>
      <c r="D2240" t="s">
        <v>7200</v>
      </c>
      <c r="E2240">
        <v>80</v>
      </c>
      <c r="F2240" t="s">
        <v>12</v>
      </c>
    </row>
    <row r="2241" spans="1:6" x14ac:dyDescent="0.45">
      <c r="A2241" t="s">
        <v>1700</v>
      </c>
      <c r="B2241">
        <v>763267</v>
      </c>
      <c r="C2241">
        <v>763792</v>
      </c>
      <c r="D2241" t="s">
        <v>7201</v>
      </c>
      <c r="E2241">
        <v>154.17099999999999</v>
      </c>
      <c r="F2241" t="s">
        <v>12</v>
      </c>
    </row>
    <row r="2242" spans="1:6" x14ac:dyDescent="0.45">
      <c r="A2242" t="s">
        <v>1700</v>
      </c>
      <c r="B2242">
        <v>763267</v>
      </c>
      <c r="C2242">
        <v>763792</v>
      </c>
      <c r="D2242" t="s">
        <v>7202</v>
      </c>
      <c r="E2242">
        <v>154.17099999999999</v>
      </c>
      <c r="F2242" t="s">
        <v>12</v>
      </c>
    </row>
    <row r="2243" spans="1:6" x14ac:dyDescent="0.45">
      <c r="A2243" t="s">
        <v>1700</v>
      </c>
      <c r="B2243">
        <v>769456</v>
      </c>
      <c r="C2243">
        <v>771111</v>
      </c>
      <c r="D2243" t="s">
        <v>7203</v>
      </c>
      <c r="E2243" t="s">
        <v>28</v>
      </c>
      <c r="F2243" t="s">
        <v>12</v>
      </c>
    </row>
    <row r="2244" spans="1:6" x14ac:dyDescent="0.45">
      <c r="A2244" t="s">
        <v>1700</v>
      </c>
      <c r="B2244">
        <v>771435</v>
      </c>
      <c r="C2244">
        <v>771779</v>
      </c>
      <c r="D2244" t="s">
        <v>7204</v>
      </c>
      <c r="E2244">
        <v>310.57600000000002</v>
      </c>
      <c r="F2244" t="s">
        <v>12</v>
      </c>
    </row>
    <row r="2245" spans="1:6" x14ac:dyDescent="0.45">
      <c r="A2245" t="s">
        <v>1700</v>
      </c>
      <c r="B2245">
        <v>771435</v>
      </c>
      <c r="C2245">
        <v>771779</v>
      </c>
      <c r="D2245" t="s">
        <v>7205</v>
      </c>
      <c r="E2245">
        <v>310.57600000000002</v>
      </c>
      <c r="F2245" t="s">
        <v>12</v>
      </c>
    </row>
    <row r="2246" spans="1:6" x14ac:dyDescent="0.45">
      <c r="A2246" t="s">
        <v>1700</v>
      </c>
      <c r="B2246">
        <v>771984</v>
      </c>
      <c r="C2246">
        <v>775302</v>
      </c>
      <c r="D2246" t="s">
        <v>7206</v>
      </c>
      <c r="E2246" t="s">
        <v>28</v>
      </c>
      <c r="F2246" t="s">
        <v>12</v>
      </c>
    </row>
    <row r="2247" spans="1:6" x14ac:dyDescent="0.45">
      <c r="A2247" t="s">
        <v>1700</v>
      </c>
      <c r="B2247">
        <v>771984</v>
      </c>
      <c r="C2247">
        <v>775302</v>
      </c>
      <c r="D2247" t="s">
        <v>7207</v>
      </c>
      <c r="E2247" t="s">
        <v>28</v>
      </c>
      <c r="F2247" t="s">
        <v>12</v>
      </c>
    </row>
    <row r="2248" spans="1:6" x14ac:dyDescent="0.45">
      <c r="A2248" t="s">
        <v>1700</v>
      </c>
      <c r="B2248">
        <v>775858</v>
      </c>
      <c r="C2248">
        <v>777299</v>
      </c>
      <c r="D2248" t="s">
        <v>7208</v>
      </c>
      <c r="E2248" t="s">
        <v>28</v>
      </c>
      <c r="F2248" t="s">
        <v>12</v>
      </c>
    </row>
    <row r="2249" spans="1:6" x14ac:dyDescent="0.45">
      <c r="A2249" t="s">
        <v>1700</v>
      </c>
      <c r="B2249">
        <v>775858</v>
      </c>
      <c r="C2249">
        <v>777299</v>
      </c>
      <c r="D2249" t="s">
        <v>7209</v>
      </c>
      <c r="E2249" t="s">
        <v>28</v>
      </c>
      <c r="F2249" t="s">
        <v>9</v>
      </c>
    </row>
    <row r="2250" spans="1:6" x14ac:dyDescent="0.45">
      <c r="A2250" t="s">
        <v>1700</v>
      </c>
      <c r="B2250">
        <v>775858</v>
      </c>
      <c r="C2250">
        <v>777299</v>
      </c>
      <c r="D2250" t="s">
        <v>7210</v>
      </c>
      <c r="E2250" t="s">
        <v>28</v>
      </c>
      <c r="F2250" t="s">
        <v>9</v>
      </c>
    </row>
    <row r="2251" spans="1:6" x14ac:dyDescent="0.45">
      <c r="A2251" t="s">
        <v>1700</v>
      </c>
      <c r="B2251">
        <v>784125</v>
      </c>
      <c r="C2251">
        <v>786028</v>
      </c>
      <c r="D2251" t="s">
        <v>7211</v>
      </c>
      <c r="E2251" t="s">
        <v>28</v>
      </c>
      <c r="F2251" t="s">
        <v>12</v>
      </c>
    </row>
    <row r="2252" spans="1:6" x14ac:dyDescent="0.45">
      <c r="A2252" t="s">
        <v>1700</v>
      </c>
      <c r="B2252">
        <v>784125</v>
      </c>
      <c r="C2252">
        <v>786028</v>
      </c>
      <c r="D2252" t="s">
        <v>7212</v>
      </c>
      <c r="E2252" t="s">
        <v>28</v>
      </c>
      <c r="F2252" t="s">
        <v>12</v>
      </c>
    </row>
    <row r="2253" spans="1:6" x14ac:dyDescent="0.45">
      <c r="A2253" t="s">
        <v>1700</v>
      </c>
      <c r="B2253">
        <v>788591</v>
      </c>
      <c r="C2253">
        <v>789170</v>
      </c>
      <c r="D2253" t="s">
        <v>7213</v>
      </c>
      <c r="E2253" t="s">
        <v>28</v>
      </c>
      <c r="F2253" t="s">
        <v>9</v>
      </c>
    </row>
    <row r="2254" spans="1:6" x14ac:dyDescent="0.45">
      <c r="A2254" t="s">
        <v>1700</v>
      </c>
      <c r="B2254">
        <v>788591</v>
      </c>
      <c r="C2254">
        <v>789170</v>
      </c>
      <c r="D2254" t="s">
        <v>7214</v>
      </c>
      <c r="E2254" t="s">
        <v>28</v>
      </c>
      <c r="F2254" t="s">
        <v>9</v>
      </c>
    </row>
    <row r="2255" spans="1:6" x14ac:dyDescent="0.45">
      <c r="A2255" t="s">
        <v>1700</v>
      </c>
      <c r="B2255">
        <v>789951</v>
      </c>
      <c r="C2255">
        <v>790601</v>
      </c>
      <c r="D2255" t="s">
        <v>7215</v>
      </c>
      <c r="E2255" t="s">
        <v>28</v>
      </c>
      <c r="F2255" t="s">
        <v>12</v>
      </c>
    </row>
    <row r="2256" spans="1:6" x14ac:dyDescent="0.45">
      <c r="A2256" t="s">
        <v>1700</v>
      </c>
      <c r="B2256">
        <v>789951</v>
      </c>
      <c r="C2256">
        <v>790601</v>
      </c>
      <c r="D2256" t="s">
        <v>7216</v>
      </c>
      <c r="E2256" t="s">
        <v>28</v>
      </c>
      <c r="F2256" t="s">
        <v>12</v>
      </c>
    </row>
    <row r="2257" spans="1:6" x14ac:dyDescent="0.45">
      <c r="A2257" t="s">
        <v>1700</v>
      </c>
      <c r="B2257">
        <v>793222</v>
      </c>
      <c r="C2257">
        <v>794588</v>
      </c>
      <c r="D2257" t="s">
        <v>7217</v>
      </c>
      <c r="E2257" t="s">
        <v>28</v>
      </c>
      <c r="F2257" t="s">
        <v>9</v>
      </c>
    </row>
    <row r="2258" spans="1:6" x14ac:dyDescent="0.45">
      <c r="A2258" t="s">
        <v>1700</v>
      </c>
      <c r="B2258">
        <v>793222</v>
      </c>
      <c r="C2258">
        <v>794588</v>
      </c>
      <c r="D2258" t="s">
        <v>7218</v>
      </c>
      <c r="E2258" t="s">
        <v>28</v>
      </c>
      <c r="F2258" t="s">
        <v>12</v>
      </c>
    </row>
    <row r="2259" spans="1:6" x14ac:dyDescent="0.45">
      <c r="A2259" t="s">
        <v>1700</v>
      </c>
      <c r="B2259">
        <v>798710</v>
      </c>
      <c r="C2259">
        <v>798981</v>
      </c>
      <c r="D2259" t="s">
        <v>7219</v>
      </c>
      <c r="E2259">
        <v>246.24100000000001</v>
      </c>
      <c r="F2259" t="s">
        <v>12</v>
      </c>
    </row>
    <row r="2260" spans="1:6" x14ac:dyDescent="0.45">
      <c r="A2260" t="s">
        <v>1700</v>
      </c>
      <c r="B2260">
        <v>805032</v>
      </c>
      <c r="C2260">
        <v>805356</v>
      </c>
      <c r="D2260" t="s">
        <v>7220</v>
      </c>
      <c r="E2260">
        <v>245.24299999999999</v>
      </c>
      <c r="F2260" t="s">
        <v>12</v>
      </c>
    </row>
    <row r="2261" spans="1:6" x14ac:dyDescent="0.45">
      <c r="A2261" t="s">
        <v>1700</v>
      </c>
      <c r="B2261">
        <v>821815</v>
      </c>
      <c r="C2261">
        <v>822119</v>
      </c>
      <c r="D2261" t="s">
        <v>7221</v>
      </c>
      <c r="E2261" t="s">
        <v>28</v>
      </c>
      <c r="F2261" t="s">
        <v>9</v>
      </c>
    </row>
    <row r="2262" spans="1:6" x14ac:dyDescent="0.45">
      <c r="A2262" t="s">
        <v>1700</v>
      </c>
      <c r="B2262">
        <v>826865</v>
      </c>
      <c r="C2262">
        <v>827150</v>
      </c>
      <c r="D2262" t="s">
        <v>7222</v>
      </c>
      <c r="E2262">
        <v>141</v>
      </c>
      <c r="F2262" t="s">
        <v>12</v>
      </c>
    </row>
    <row r="2263" spans="1:6" x14ac:dyDescent="0.45">
      <c r="A2263" t="s">
        <v>1700</v>
      </c>
      <c r="B2263">
        <v>827507</v>
      </c>
      <c r="C2263">
        <v>829424</v>
      </c>
      <c r="D2263" t="s">
        <v>7223</v>
      </c>
      <c r="E2263" t="s">
        <v>28</v>
      </c>
      <c r="F2263" t="s">
        <v>12</v>
      </c>
    </row>
    <row r="2264" spans="1:6" x14ac:dyDescent="0.45">
      <c r="A2264" t="s">
        <v>1700</v>
      </c>
      <c r="B2264">
        <v>851423</v>
      </c>
      <c r="C2264">
        <v>857872</v>
      </c>
      <c r="D2264" t="s">
        <v>7224</v>
      </c>
      <c r="E2264" t="s">
        <v>28</v>
      </c>
      <c r="F2264" t="s">
        <v>12</v>
      </c>
    </row>
    <row r="2265" spans="1:6" x14ac:dyDescent="0.45">
      <c r="A2265" t="s">
        <v>1700</v>
      </c>
      <c r="B2265">
        <v>859090</v>
      </c>
      <c r="C2265">
        <v>863330</v>
      </c>
      <c r="D2265" t="s">
        <v>7225</v>
      </c>
      <c r="E2265" t="s">
        <v>28</v>
      </c>
      <c r="F2265" t="s">
        <v>9</v>
      </c>
    </row>
    <row r="2266" spans="1:6" x14ac:dyDescent="0.45">
      <c r="A2266" t="s">
        <v>1700</v>
      </c>
      <c r="B2266">
        <v>859090</v>
      </c>
      <c r="C2266">
        <v>863330</v>
      </c>
      <c r="D2266" t="s">
        <v>7226</v>
      </c>
      <c r="E2266" t="s">
        <v>28</v>
      </c>
      <c r="F2266" t="s">
        <v>9</v>
      </c>
    </row>
    <row r="2267" spans="1:6" x14ac:dyDescent="0.45">
      <c r="A2267" t="s">
        <v>1700</v>
      </c>
      <c r="B2267">
        <v>866363</v>
      </c>
      <c r="C2267">
        <v>866714</v>
      </c>
      <c r="D2267" t="s">
        <v>7227</v>
      </c>
      <c r="E2267" t="s">
        <v>28</v>
      </c>
      <c r="F2267" t="s">
        <v>9</v>
      </c>
    </row>
    <row r="2268" spans="1:6" x14ac:dyDescent="0.45">
      <c r="A2268" t="s">
        <v>1700</v>
      </c>
      <c r="B2268">
        <v>866363</v>
      </c>
      <c r="C2268">
        <v>866714</v>
      </c>
      <c r="D2268" t="s">
        <v>7228</v>
      </c>
      <c r="E2268" t="s">
        <v>28</v>
      </c>
      <c r="F2268" t="s">
        <v>9</v>
      </c>
    </row>
    <row r="2269" spans="1:6" x14ac:dyDescent="0.45">
      <c r="A2269" t="s">
        <v>1700</v>
      </c>
      <c r="B2269">
        <v>867190</v>
      </c>
      <c r="C2269">
        <v>867495</v>
      </c>
      <c r="D2269" t="s">
        <v>7229</v>
      </c>
      <c r="E2269">
        <v>239.797</v>
      </c>
      <c r="F2269" t="s">
        <v>12</v>
      </c>
    </row>
    <row r="2270" spans="1:6" x14ac:dyDescent="0.45">
      <c r="A2270" t="s">
        <v>1700</v>
      </c>
      <c r="B2270">
        <v>871712</v>
      </c>
      <c r="C2270">
        <v>871979</v>
      </c>
      <c r="D2270" t="s">
        <v>7230</v>
      </c>
      <c r="E2270">
        <v>179</v>
      </c>
      <c r="F2270" t="s">
        <v>12</v>
      </c>
    </row>
    <row r="2271" spans="1:6" x14ac:dyDescent="0.45">
      <c r="A2271" t="s">
        <v>1700</v>
      </c>
      <c r="B2271">
        <v>875310</v>
      </c>
      <c r="C2271">
        <v>875682</v>
      </c>
      <c r="D2271" t="s">
        <v>7231</v>
      </c>
      <c r="E2271" t="s">
        <v>28</v>
      </c>
      <c r="F2271" t="s">
        <v>12</v>
      </c>
    </row>
    <row r="2272" spans="1:6" x14ac:dyDescent="0.45">
      <c r="A2272" t="s">
        <v>1700</v>
      </c>
      <c r="B2272">
        <v>875310</v>
      </c>
      <c r="C2272">
        <v>875682</v>
      </c>
      <c r="D2272" t="s">
        <v>7232</v>
      </c>
      <c r="E2272" t="s">
        <v>28</v>
      </c>
      <c r="F2272" t="s">
        <v>12</v>
      </c>
    </row>
    <row r="2273" spans="1:6" x14ac:dyDescent="0.45">
      <c r="A2273" t="s">
        <v>1700</v>
      </c>
      <c r="B2273">
        <v>885971</v>
      </c>
      <c r="C2273">
        <v>886755</v>
      </c>
      <c r="D2273" t="s">
        <v>7233</v>
      </c>
      <c r="E2273" t="s">
        <v>28</v>
      </c>
      <c r="F2273" t="s">
        <v>9</v>
      </c>
    </row>
    <row r="2274" spans="1:6" x14ac:dyDescent="0.45">
      <c r="A2274" t="s">
        <v>1700</v>
      </c>
      <c r="B2274">
        <v>885971</v>
      </c>
      <c r="C2274">
        <v>886755</v>
      </c>
      <c r="D2274" t="s">
        <v>7234</v>
      </c>
      <c r="E2274" t="s">
        <v>28</v>
      </c>
      <c r="F2274" t="s">
        <v>9</v>
      </c>
    </row>
    <row r="2275" spans="1:6" x14ac:dyDescent="0.45">
      <c r="A2275" t="s">
        <v>1700</v>
      </c>
      <c r="B2275">
        <v>889081</v>
      </c>
      <c r="C2275">
        <v>889760</v>
      </c>
      <c r="D2275" t="s">
        <v>7235</v>
      </c>
      <c r="E2275" t="s">
        <v>28</v>
      </c>
      <c r="F2275" t="s">
        <v>9</v>
      </c>
    </row>
    <row r="2276" spans="1:6" x14ac:dyDescent="0.45">
      <c r="A2276" t="s">
        <v>1700</v>
      </c>
      <c r="B2276">
        <v>889081</v>
      </c>
      <c r="C2276">
        <v>889760</v>
      </c>
      <c r="D2276" t="s">
        <v>7236</v>
      </c>
      <c r="E2276" t="s">
        <v>28</v>
      </c>
      <c r="F2276" t="s">
        <v>9</v>
      </c>
    </row>
    <row r="2277" spans="1:6" x14ac:dyDescent="0.45">
      <c r="A2277" t="s">
        <v>1700</v>
      </c>
      <c r="B2277">
        <v>890672</v>
      </c>
      <c r="C2277">
        <v>891115</v>
      </c>
      <c r="D2277" t="s">
        <v>7237</v>
      </c>
      <c r="E2277" t="s">
        <v>28</v>
      </c>
      <c r="F2277" t="s">
        <v>12</v>
      </c>
    </row>
    <row r="2278" spans="1:6" x14ac:dyDescent="0.45">
      <c r="A2278" t="s">
        <v>1700</v>
      </c>
      <c r="B2278">
        <v>890672</v>
      </c>
      <c r="C2278">
        <v>891115</v>
      </c>
      <c r="D2278" t="s">
        <v>7238</v>
      </c>
      <c r="E2278" t="s">
        <v>28</v>
      </c>
      <c r="F2278" t="s">
        <v>12</v>
      </c>
    </row>
    <row r="2279" spans="1:6" x14ac:dyDescent="0.45">
      <c r="A2279" t="s">
        <v>1700</v>
      </c>
      <c r="B2279">
        <v>893567</v>
      </c>
      <c r="C2279">
        <v>893854</v>
      </c>
      <c r="D2279" t="s">
        <v>7239</v>
      </c>
      <c r="E2279">
        <v>64</v>
      </c>
      <c r="F2279" t="s">
        <v>9</v>
      </c>
    </row>
    <row r="2280" spans="1:6" x14ac:dyDescent="0.45">
      <c r="A2280" t="s">
        <v>1700</v>
      </c>
      <c r="B2280">
        <v>894344</v>
      </c>
      <c r="C2280">
        <v>895242</v>
      </c>
      <c r="D2280" t="s">
        <v>7240</v>
      </c>
      <c r="E2280" t="s">
        <v>28</v>
      </c>
      <c r="F2280" t="s">
        <v>12</v>
      </c>
    </row>
    <row r="2281" spans="1:6" x14ac:dyDescent="0.45">
      <c r="A2281" t="s">
        <v>1700</v>
      </c>
      <c r="B2281">
        <v>896552</v>
      </c>
      <c r="C2281">
        <v>898039</v>
      </c>
      <c r="D2281" t="s">
        <v>7241</v>
      </c>
      <c r="E2281" t="s">
        <v>28</v>
      </c>
      <c r="F2281" t="s">
        <v>9</v>
      </c>
    </row>
    <row r="2282" spans="1:6" x14ac:dyDescent="0.45">
      <c r="A2282" t="s">
        <v>1700</v>
      </c>
      <c r="B2282">
        <v>896552</v>
      </c>
      <c r="C2282">
        <v>898039</v>
      </c>
      <c r="D2282" t="s">
        <v>7242</v>
      </c>
      <c r="E2282" t="s">
        <v>28</v>
      </c>
      <c r="F2282" t="s">
        <v>9</v>
      </c>
    </row>
    <row r="2283" spans="1:6" x14ac:dyDescent="0.45">
      <c r="A2283" t="s">
        <v>1700</v>
      </c>
      <c r="B2283">
        <v>896552</v>
      </c>
      <c r="C2283">
        <v>898039</v>
      </c>
      <c r="D2283" t="s">
        <v>7243</v>
      </c>
      <c r="E2283" t="s">
        <v>28</v>
      </c>
      <c r="F2283" t="s">
        <v>9</v>
      </c>
    </row>
    <row r="2284" spans="1:6" x14ac:dyDescent="0.45">
      <c r="A2284" t="s">
        <v>1700</v>
      </c>
      <c r="B2284">
        <v>912742</v>
      </c>
      <c r="C2284">
        <v>913142</v>
      </c>
      <c r="D2284" t="s">
        <v>7244</v>
      </c>
      <c r="E2284" t="s">
        <v>28</v>
      </c>
      <c r="F2284" t="s">
        <v>9</v>
      </c>
    </row>
    <row r="2285" spans="1:6" x14ac:dyDescent="0.45">
      <c r="A2285" t="s">
        <v>1700</v>
      </c>
      <c r="B2285">
        <v>912742</v>
      </c>
      <c r="C2285">
        <v>913142</v>
      </c>
      <c r="D2285" t="s">
        <v>7245</v>
      </c>
      <c r="E2285" t="s">
        <v>28</v>
      </c>
      <c r="F2285" t="s">
        <v>9</v>
      </c>
    </row>
    <row r="2286" spans="1:6" x14ac:dyDescent="0.45">
      <c r="A2286" t="s">
        <v>1700</v>
      </c>
      <c r="B2286">
        <v>912742</v>
      </c>
      <c r="C2286">
        <v>913142</v>
      </c>
      <c r="D2286" t="s">
        <v>7246</v>
      </c>
      <c r="E2286" t="s">
        <v>28</v>
      </c>
      <c r="F2286" t="s">
        <v>9</v>
      </c>
    </row>
    <row r="2287" spans="1:6" x14ac:dyDescent="0.45">
      <c r="A2287" t="s">
        <v>1700</v>
      </c>
      <c r="B2287">
        <v>916140</v>
      </c>
      <c r="C2287">
        <v>916425</v>
      </c>
      <c r="D2287" t="s">
        <v>7247</v>
      </c>
      <c r="E2287">
        <v>50</v>
      </c>
      <c r="F2287" t="s">
        <v>12</v>
      </c>
    </row>
    <row r="2288" spans="1:6" x14ac:dyDescent="0.45">
      <c r="A2288" t="s">
        <v>1700</v>
      </c>
      <c r="B2288">
        <v>921798</v>
      </c>
      <c r="C2288">
        <v>924942</v>
      </c>
      <c r="D2288" t="s">
        <v>7248</v>
      </c>
      <c r="E2288" t="s">
        <v>28</v>
      </c>
      <c r="F2288" t="s">
        <v>9</v>
      </c>
    </row>
    <row r="2289" spans="1:6" x14ac:dyDescent="0.45">
      <c r="A2289" t="s">
        <v>1700</v>
      </c>
      <c r="B2289">
        <v>925844</v>
      </c>
      <c r="C2289">
        <v>926617</v>
      </c>
      <c r="D2289" t="s">
        <v>7249</v>
      </c>
      <c r="E2289" t="s">
        <v>28</v>
      </c>
      <c r="F2289" t="s">
        <v>12</v>
      </c>
    </row>
    <row r="2290" spans="1:6" x14ac:dyDescent="0.45">
      <c r="A2290" t="s">
        <v>1700</v>
      </c>
      <c r="B2290">
        <v>925844</v>
      </c>
      <c r="C2290">
        <v>926617</v>
      </c>
      <c r="D2290" t="s">
        <v>7250</v>
      </c>
      <c r="E2290" t="s">
        <v>28</v>
      </c>
      <c r="F2290" t="s">
        <v>12</v>
      </c>
    </row>
    <row r="2291" spans="1:6" x14ac:dyDescent="0.45">
      <c r="A2291" t="s">
        <v>1700</v>
      </c>
      <c r="B2291">
        <v>927442</v>
      </c>
      <c r="C2291">
        <v>927843</v>
      </c>
      <c r="D2291" t="s">
        <v>7251</v>
      </c>
      <c r="E2291">
        <v>225.279</v>
      </c>
      <c r="F2291" t="s">
        <v>12</v>
      </c>
    </row>
    <row r="2292" spans="1:6" x14ac:dyDescent="0.45">
      <c r="A2292" t="s">
        <v>1700</v>
      </c>
      <c r="B2292">
        <v>927442</v>
      </c>
      <c r="C2292">
        <v>927843</v>
      </c>
      <c r="D2292" t="s">
        <v>7252</v>
      </c>
      <c r="E2292">
        <v>225.279</v>
      </c>
      <c r="F2292" t="s">
        <v>12</v>
      </c>
    </row>
    <row r="2293" spans="1:6" x14ac:dyDescent="0.45">
      <c r="A2293" t="s">
        <v>1700</v>
      </c>
      <c r="B2293">
        <v>933184</v>
      </c>
      <c r="C2293">
        <v>933601</v>
      </c>
      <c r="D2293" t="s">
        <v>7253</v>
      </c>
      <c r="E2293" t="s">
        <v>28</v>
      </c>
      <c r="F2293" t="s">
        <v>12</v>
      </c>
    </row>
    <row r="2294" spans="1:6" x14ac:dyDescent="0.45">
      <c r="A2294" t="s">
        <v>1700</v>
      </c>
      <c r="B2294">
        <v>933184</v>
      </c>
      <c r="C2294">
        <v>933601</v>
      </c>
      <c r="D2294" t="s">
        <v>7254</v>
      </c>
      <c r="E2294" t="s">
        <v>28</v>
      </c>
      <c r="F2294" t="s">
        <v>12</v>
      </c>
    </row>
    <row r="2295" spans="1:6" x14ac:dyDescent="0.45">
      <c r="A2295" t="s">
        <v>1700</v>
      </c>
      <c r="B2295">
        <v>938412</v>
      </c>
      <c r="C2295">
        <v>938959</v>
      </c>
      <c r="D2295" t="s">
        <v>7255</v>
      </c>
      <c r="E2295" t="s">
        <v>28</v>
      </c>
      <c r="F2295" t="s">
        <v>9</v>
      </c>
    </row>
    <row r="2296" spans="1:6" x14ac:dyDescent="0.45">
      <c r="A2296" t="s">
        <v>1700</v>
      </c>
      <c r="B2296">
        <v>938412</v>
      </c>
      <c r="C2296">
        <v>938959</v>
      </c>
      <c r="D2296" t="s">
        <v>7256</v>
      </c>
      <c r="E2296" t="s">
        <v>28</v>
      </c>
      <c r="F2296" t="s">
        <v>12</v>
      </c>
    </row>
    <row r="2297" spans="1:6" x14ac:dyDescent="0.45">
      <c r="A2297" t="s">
        <v>1700</v>
      </c>
      <c r="B2297">
        <v>946550</v>
      </c>
      <c r="C2297">
        <v>946977</v>
      </c>
      <c r="D2297" t="s">
        <v>7257</v>
      </c>
      <c r="E2297">
        <v>60.835000000000001</v>
      </c>
      <c r="F2297" t="s">
        <v>9</v>
      </c>
    </row>
    <row r="2298" spans="1:6" x14ac:dyDescent="0.45">
      <c r="A2298" t="s">
        <v>1700</v>
      </c>
      <c r="B2298">
        <v>946550</v>
      </c>
      <c r="C2298">
        <v>946977</v>
      </c>
      <c r="D2298" t="s">
        <v>7258</v>
      </c>
      <c r="E2298">
        <v>60.835000000000001</v>
      </c>
      <c r="F2298" t="s">
        <v>9</v>
      </c>
    </row>
    <row r="2299" spans="1:6" x14ac:dyDescent="0.45">
      <c r="A2299" t="s">
        <v>1700</v>
      </c>
      <c r="B2299">
        <v>947310</v>
      </c>
      <c r="C2299">
        <v>947866</v>
      </c>
      <c r="D2299" t="s">
        <v>7259</v>
      </c>
      <c r="E2299" t="s">
        <v>28</v>
      </c>
      <c r="F2299" t="s">
        <v>9</v>
      </c>
    </row>
    <row r="2300" spans="1:6" x14ac:dyDescent="0.45">
      <c r="A2300" t="s">
        <v>1700</v>
      </c>
      <c r="B2300">
        <v>949819</v>
      </c>
      <c r="C2300">
        <v>950662</v>
      </c>
      <c r="D2300" t="s">
        <v>7260</v>
      </c>
      <c r="E2300" t="s">
        <v>28</v>
      </c>
      <c r="F2300" t="s">
        <v>9</v>
      </c>
    </row>
    <row r="2301" spans="1:6" x14ac:dyDescent="0.45">
      <c r="A2301" t="s">
        <v>1700</v>
      </c>
      <c r="B2301">
        <v>949819</v>
      </c>
      <c r="C2301">
        <v>950662</v>
      </c>
      <c r="D2301" t="s">
        <v>7261</v>
      </c>
      <c r="E2301" t="s">
        <v>28</v>
      </c>
      <c r="F2301" t="s">
        <v>9</v>
      </c>
    </row>
    <row r="2302" spans="1:6" x14ac:dyDescent="0.45">
      <c r="A2302" t="s">
        <v>1700</v>
      </c>
      <c r="B2302">
        <v>973941</v>
      </c>
      <c r="C2302">
        <v>974664</v>
      </c>
      <c r="D2302" t="s">
        <v>7262</v>
      </c>
      <c r="E2302" t="s">
        <v>28</v>
      </c>
      <c r="F2302" t="s">
        <v>9</v>
      </c>
    </row>
    <row r="2303" spans="1:6" x14ac:dyDescent="0.45">
      <c r="A2303" t="s">
        <v>1700</v>
      </c>
      <c r="B2303">
        <v>978424</v>
      </c>
      <c r="C2303">
        <v>979017</v>
      </c>
      <c r="D2303" t="s">
        <v>7263</v>
      </c>
      <c r="E2303" t="s">
        <v>28</v>
      </c>
      <c r="F2303" t="s">
        <v>9</v>
      </c>
    </row>
    <row r="2304" spans="1:6" x14ac:dyDescent="0.45">
      <c r="A2304" t="s">
        <v>1700</v>
      </c>
      <c r="B2304">
        <v>983072</v>
      </c>
      <c r="C2304">
        <v>984148</v>
      </c>
      <c r="D2304" t="s">
        <v>7264</v>
      </c>
      <c r="E2304" t="s">
        <v>28</v>
      </c>
      <c r="F2304" t="s">
        <v>12</v>
      </c>
    </row>
    <row r="2305" spans="1:6" x14ac:dyDescent="0.45">
      <c r="A2305" t="s">
        <v>1700</v>
      </c>
      <c r="B2305">
        <v>983072</v>
      </c>
      <c r="C2305">
        <v>984148</v>
      </c>
      <c r="D2305" t="s">
        <v>7265</v>
      </c>
      <c r="E2305" t="s">
        <v>28</v>
      </c>
      <c r="F2305" t="s">
        <v>12</v>
      </c>
    </row>
    <row r="2306" spans="1:6" x14ac:dyDescent="0.45">
      <c r="A2306" t="s">
        <v>1700</v>
      </c>
      <c r="B2306">
        <v>991021</v>
      </c>
      <c r="C2306">
        <v>991308</v>
      </c>
      <c r="D2306" t="s">
        <v>7266</v>
      </c>
      <c r="E2306">
        <v>182</v>
      </c>
      <c r="F2306" t="s">
        <v>9</v>
      </c>
    </row>
    <row r="2307" spans="1:6" x14ac:dyDescent="0.45">
      <c r="A2307" t="s">
        <v>1700</v>
      </c>
      <c r="B2307">
        <v>992301</v>
      </c>
      <c r="C2307">
        <v>993497</v>
      </c>
      <c r="D2307" t="s">
        <v>7267</v>
      </c>
      <c r="E2307" t="s">
        <v>28</v>
      </c>
      <c r="F2307" t="s">
        <v>9</v>
      </c>
    </row>
    <row r="2308" spans="1:6" x14ac:dyDescent="0.45">
      <c r="A2308" t="s">
        <v>1700</v>
      </c>
      <c r="B2308">
        <v>996877</v>
      </c>
      <c r="C2308">
        <v>998163</v>
      </c>
      <c r="D2308" t="s">
        <v>7268</v>
      </c>
      <c r="E2308" t="s">
        <v>28</v>
      </c>
      <c r="F2308" t="s">
        <v>9</v>
      </c>
    </row>
    <row r="2309" spans="1:6" x14ac:dyDescent="0.45">
      <c r="A2309" t="s">
        <v>1700</v>
      </c>
      <c r="B2309">
        <v>1001203</v>
      </c>
      <c r="C2309">
        <v>1001549</v>
      </c>
      <c r="D2309" t="s">
        <v>7269</v>
      </c>
      <c r="E2309">
        <v>299.15699999999998</v>
      </c>
      <c r="F2309" t="s">
        <v>12</v>
      </c>
    </row>
    <row r="2310" spans="1:6" x14ac:dyDescent="0.45">
      <c r="A2310" t="s">
        <v>1700</v>
      </c>
      <c r="B2310">
        <v>1001203</v>
      </c>
      <c r="C2310">
        <v>1001549</v>
      </c>
      <c r="D2310" t="s">
        <v>7270</v>
      </c>
      <c r="E2310">
        <v>299.15699999999998</v>
      </c>
      <c r="F2310" t="s">
        <v>12</v>
      </c>
    </row>
    <row r="2311" spans="1:6" x14ac:dyDescent="0.45">
      <c r="A2311" t="s">
        <v>1700</v>
      </c>
      <c r="B2311">
        <v>1013089</v>
      </c>
      <c r="C2311">
        <v>1013390</v>
      </c>
      <c r="D2311" t="s">
        <v>7271</v>
      </c>
      <c r="E2311">
        <v>219.87100000000001</v>
      </c>
      <c r="F2311" t="s">
        <v>12</v>
      </c>
    </row>
    <row r="2312" spans="1:6" x14ac:dyDescent="0.45">
      <c r="A2312" t="s">
        <v>1700</v>
      </c>
      <c r="B2312">
        <v>1013089</v>
      </c>
      <c r="C2312">
        <v>1013390</v>
      </c>
      <c r="D2312" t="s">
        <v>7272</v>
      </c>
      <c r="E2312">
        <v>219.87100000000001</v>
      </c>
      <c r="F2312" t="s">
        <v>12</v>
      </c>
    </row>
    <row r="2313" spans="1:6" x14ac:dyDescent="0.45">
      <c r="A2313" t="s">
        <v>1700</v>
      </c>
      <c r="B2313">
        <v>1013089</v>
      </c>
      <c r="C2313">
        <v>1013390</v>
      </c>
      <c r="D2313" t="s">
        <v>7273</v>
      </c>
      <c r="E2313">
        <v>219.87100000000001</v>
      </c>
      <c r="F2313" t="s">
        <v>12</v>
      </c>
    </row>
    <row r="2314" spans="1:6" x14ac:dyDescent="0.45">
      <c r="A2314" t="s">
        <v>1700</v>
      </c>
      <c r="B2314">
        <v>1015139</v>
      </c>
      <c r="C2314">
        <v>1015879</v>
      </c>
      <c r="D2314" t="s">
        <v>7274</v>
      </c>
      <c r="E2314" t="s">
        <v>28</v>
      </c>
      <c r="F2314" t="s">
        <v>12</v>
      </c>
    </row>
    <row r="2315" spans="1:6" x14ac:dyDescent="0.45">
      <c r="A2315" t="s">
        <v>1700</v>
      </c>
      <c r="B2315">
        <v>1034877</v>
      </c>
      <c r="C2315">
        <v>1035438</v>
      </c>
      <c r="D2315" t="s">
        <v>7275</v>
      </c>
      <c r="E2315" t="s">
        <v>28</v>
      </c>
      <c r="F2315" t="s">
        <v>12</v>
      </c>
    </row>
    <row r="2316" spans="1:6" x14ac:dyDescent="0.45">
      <c r="A2316" t="s">
        <v>1700</v>
      </c>
      <c r="B2316">
        <v>1040663</v>
      </c>
      <c r="C2316">
        <v>1044810</v>
      </c>
      <c r="D2316" t="s">
        <v>7276</v>
      </c>
      <c r="E2316" t="s">
        <v>28</v>
      </c>
      <c r="F2316" t="s">
        <v>12</v>
      </c>
    </row>
    <row r="2317" spans="1:6" x14ac:dyDescent="0.45">
      <c r="A2317" t="s">
        <v>1700</v>
      </c>
      <c r="B2317">
        <v>1040663</v>
      </c>
      <c r="C2317">
        <v>1044810</v>
      </c>
      <c r="D2317" t="s">
        <v>7277</v>
      </c>
      <c r="E2317" t="s">
        <v>28</v>
      </c>
      <c r="F2317" t="s">
        <v>12</v>
      </c>
    </row>
    <row r="2318" spans="1:6" x14ac:dyDescent="0.45">
      <c r="A2318" t="s">
        <v>1700</v>
      </c>
      <c r="B2318">
        <v>1040663</v>
      </c>
      <c r="C2318">
        <v>1044810</v>
      </c>
      <c r="D2318" t="s">
        <v>7278</v>
      </c>
      <c r="E2318" t="s">
        <v>28</v>
      </c>
      <c r="F2318" t="s">
        <v>12</v>
      </c>
    </row>
    <row r="2319" spans="1:6" x14ac:dyDescent="0.45">
      <c r="A2319" t="s">
        <v>1700</v>
      </c>
      <c r="B2319">
        <v>1040663</v>
      </c>
      <c r="C2319">
        <v>1044810</v>
      </c>
      <c r="D2319" t="s">
        <v>7279</v>
      </c>
      <c r="E2319" t="s">
        <v>28</v>
      </c>
      <c r="F2319" t="s">
        <v>12</v>
      </c>
    </row>
    <row r="2320" spans="1:6" x14ac:dyDescent="0.45">
      <c r="A2320" t="s">
        <v>1700</v>
      </c>
      <c r="B2320">
        <v>1040663</v>
      </c>
      <c r="C2320">
        <v>1044810</v>
      </c>
      <c r="D2320" t="s">
        <v>7280</v>
      </c>
      <c r="E2320" t="s">
        <v>28</v>
      </c>
      <c r="F2320" t="s">
        <v>9</v>
      </c>
    </row>
    <row r="2321" spans="1:6" x14ac:dyDescent="0.45">
      <c r="A2321" t="s">
        <v>1700</v>
      </c>
      <c r="B2321">
        <v>1040663</v>
      </c>
      <c r="C2321">
        <v>1044810</v>
      </c>
      <c r="D2321" t="s">
        <v>7281</v>
      </c>
      <c r="E2321" t="s">
        <v>28</v>
      </c>
      <c r="F2321" t="s">
        <v>9</v>
      </c>
    </row>
    <row r="2322" spans="1:6" x14ac:dyDescent="0.45">
      <c r="A2322" t="s">
        <v>1700</v>
      </c>
      <c r="B2322">
        <v>1045297</v>
      </c>
      <c r="C2322">
        <v>1049876</v>
      </c>
      <c r="D2322" t="s">
        <v>7282</v>
      </c>
      <c r="E2322" t="s">
        <v>28</v>
      </c>
      <c r="F2322" t="s">
        <v>12</v>
      </c>
    </row>
    <row r="2323" spans="1:6" x14ac:dyDescent="0.45">
      <c r="A2323" t="s">
        <v>1700</v>
      </c>
      <c r="B2323">
        <v>1050357</v>
      </c>
      <c r="C2323">
        <v>1052547</v>
      </c>
      <c r="D2323" t="s">
        <v>7283</v>
      </c>
      <c r="E2323" t="s">
        <v>28</v>
      </c>
      <c r="F2323" t="s">
        <v>12</v>
      </c>
    </row>
    <row r="2324" spans="1:6" x14ac:dyDescent="0.45">
      <c r="A2324" t="s">
        <v>1700</v>
      </c>
      <c r="B2324">
        <v>1054058</v>
      </c>
      <c r="C2324">
        <v>1054381</v>
      </c>
      <c r="D2324" t="s">
        <v>7284</v>
      </c>
      <c r="E2324">
        <v>38</v>
      </c>
      <c r="F2324" t="s">
        <v>12</v>
      </c>
    </row>
    <row r="2325" spans="1:6" x14ac:dyDescent="0.45">
      <c r="A2325" t="s">
        <v>1700</v>
      </c>
      <c r="B2325">
        <v>1055616</v>
      </c>
      <c r="C2325">
        <v>1058109</v>
      </c>
      <c r="D2325" t="s">
        <v>7285</v>
      </c>
      <c r="E2325" t="s">
        <v>28</v>
      </c>
      <c r="F2325" t="s">
        <v>12</v>
      </c>
    </row>
    <row r="2326" spans="1:6" x14ac:dyDescent="0.45">
      <c r="A2326" t="s">
        <v>1700</v>
      </c>
      <c r="B2326">
        <v>1055616</v>
      </c>
      <c r="C2326">
        <v>1058109</v>
      </c>
      <c r="D2326" t="s">
        <v>7286</v>
      </c>
      <c r="E2326" t="s">
        <v>28</v>
      </c>
      <c r="F2326" t="s">
        <v>12</v>
      </c>
    </row>
    <row r="2327" spans="1:6" x14ac:dyDescent="0.45">
      <c r="A2327" t="s">
        <v>1700</v>
      </c>
      <c r="B2327">
        <v>1075559</v>
      </c>
      <c r="C2327">
        <v>1077622</v>
      </c>
      <c r="D2327" t="s">
        <v>7287</v>
      </c>
      <c r="E2327" t="s">
        <v>28</v>
      </c>
      <c r="F2327" t="s">
        <v>9</v>
      </c>
    </row>
    <row r="2328" spans="1:6" x14ac:dyDescent="0.45">
      <c r="A2328" t="s">
        <v>1700</v>
      </c>
      <c r="B2328">
        <v>1075559</v>
      </c>
      <c r="C2328">
        <v>1077622</v>
      </c>
      <c r="D2328" t="s">
        <v>7288</v>
      </c>
      <c r="E2328" t="s">
        <v>28</v>
      </c>
      <c r="F2328" t="s">
        <v>9</v>
      </c>
    </row>
    <row r="2329" spans="1:6" x14ac:dyDescent="0.45">
      <c r="A2329" t="s">
        <v>1700</v>
      </c>
      <c r="B2329">
        <v>1075559</v>
      </c>
      <c r="C2329">
        <v>1077622</v>
      </c>
      <c r="D2329" t="s">
        <v>7289</v>
      </c>
      <c r="E2329" t="s">
        <v>28</v>
      </c>
      <c r="F2329" t="s">
        <v>9</v>
      </c>
    </row>
    <row r="2330" spans="1:6" x14ac:dyDescent="0.45">
      <c r="A2330" t="s">
        <v>1700</v>
      </c>
      <c r="B2330">
        <v>1078108</v>
      </c>
      <c r="C2330">
        <v>1078867</v>
      </c>
      <c r="D2330" t="s">
        <v>7290</v>
      </c>
      <c r="E2330" t="s">
        <v>28</v>
      </c>
      <c r="F2330" t="s">
        <v>12</v>
      </c>
    </row>
    <row r="2331" spans="1:6" x14ac:dyDescent="0.45">
      <c r="A2331" t="s">
        <v>1700</v>
      </c>
      <c r="B2331">
        <v>1085649</v>
      </c>
      <c r="C2331">
        <v>1087035</v>
      </c>
      <c r="D2331" t="s">
        <v>7291</v>
      </c>
      <c r="E2331" t="s">
        <v>28</v>
      </c>
      <c r="F2331" t="s">
        <v>9</v>
      </c>
    </row>
    <row r="2332" spans="1:6" x14ac:dyDescent="0.45">
      <c r="A2332" t="s">
        <v>1700</v>
      </c>
      <c r="B2332">
        <v>1085649</v>
      </c>
      <c r="C2332">
        <v>1087035</v>
      </c>
      <c r="D2332" t="s">
        <v>7292</v>
      </c>
      <c r="E2332" t="s">
        <v>28</v>
      </c>
      <c r="F2332" t="s">
        <v>12</v>
      </c>
    </row>
    <row r="2333" spans="1:6" x14ac:dyDescent="0.45">
      <c r="A2333" t="s">
        <v>1700</v>
      </c>
      <c r="B2333">
        <v>1085649</v>
      </c>
      <c r="C2333">
        <v>1087035</v>
      </c>
      <c r="D2333" t="s">
        <v>7293</v>
      </c>
      <c r="E2333" t="s">
        <v>28</v>
      </c>
      <c r="F2333" t="s">
        <v>12</v>
      </c>
    </row>
    <row r="2334" spans="1:6" x14ac:dyDescent="0.45">
      <c r="A2334" t="s">
        <v>1700</v>
      </c>
      <c r="B2334">
        <v>1085649</v>
      </c>
      <c r="C2334">
        <v>1087035</v>
      </c>
      <c r="D2334" t="s">
        <v>7294</v>
      </c>
      <c r="E2334" t="s">
        <v>28</v>
      </c>
      <c r="F2334" t="s">
        <v>12</v>
      </c>
    </row>
    <row r="2335" spans="1:6" x14ac:dyDescent="0.45">
      <c r="A2335" t="s">
        <v>1700</v>
      </c>
      <c r="B2335">
        <v>1094862</v>
      </c>
      <c r="C2335">
        <v>1095186</v>
      </c>
      <c r="D2335" t="s">
        <v>7295</v>
      </c>
      <c r="E2335">
        <v>112.575</v>
      </c>
      <c r="F2335" t="s">
        <v>12</v>
      </c>
    </row>
    <row r="2336" spans="1:6" x14ac:dyDescent="0.45">
      <c r="A2336" t="s">
        <v>1700</v>
      </c>
      <c r="B2336">
        <v>1100150</v>
      </c>
      <c r="C2336">
        <v>1101054</v>
      </c>
      <c r="D2336" t="s">
        <v>7296</v>
      </c>
      <c r="E2336" t="s">
        <v>28</v>
      </c>
      <c r="F2336" t="s">
        <v>12</v>
      </c>
    </row>
    <row r="2337" spans="1:6" x14ac:dyDescent="0.45">
      <c r="A2337" t="s">
        <v>1700</v>
      </c>
      <c r="B2337">
        <v>1105881</v>
      </c>
      <c r="C2337">
        <v>1109386</v>
      </c>
      <c r="D2337" t="s">
        <v>7297</v>
      </c>
      <c r="E2337" t="s">
        <v>28</v>
      </c>
      <c r="F2337" t="s">
        <v>12</v>
      </c>
    </row>
    <row r="2338" spans="1:6" x14ac:dyDescent="0.45">
      <c r="A2338" t="s">
        <v>1700</v>
      </c>
      <c r="B2338">
        <v>1105881</v>
      </c>
      <c r="C2338">
        <v>1109386</v>
      </c>
      <c r="D2338" t="s">
        <v>7298</v>
      </c>
      <c r="E2338" t="s">
        <v>28</v>
      </c>
      <c r="F2338" t="s">
        <v>12</v>
      </c>
    </row>
    <row r="2339" spans="1:6" x14ac:dyDescent="0.45">
      <c r="A2339" t="s">
        <v>1700</v>
      </c>
      <c r="B2339">
        <v>1116417</v>
      </c>
      <c r="C2339">
        <v>1116774</v>
      </c>
      <c r="D2339" t="s">
        <v>7299</v>
      </c>
      <c r="E2339" t="s">
        <v>28</v>
      </c>
      <c r="F2339" t="s">
        <v>12</v>
      </c>
    </row>
    <row r="2340" spans="1:6" x14ac:dyDescent="0.45">
      <c r="A2340" t="s">
        <v>1700</v>
      </c>
      <c r="B2340">
        <v>1117376</v>
      </c>
      <c r="C2340">
        <v>1117876</v>
      </c>
      <c r="D2340" t="s">
        <v>7300</v>
      </c>
      <c r="E2340" t="s">
        <v>28</v>
      </c>
      <c r="F2340" t="s">
        <v>12</v>
      </c>
    </row>
    <row r="2341" spans="1:6" x14ac:dyDescent="0.45">
      <c r="A2341" t="s">
        <v>1700</v>
      </c>
      <c r="B2341">
        <v>1117376</v>
      </c>
      <c r="C2341">
        <v>1117876</v>
      </c>
      <c r="D2341" t="s">
        <v>7301</v>
      </c>
      <c r="E2341" t="s">
        <v>28</v>
      </c>
      <c r="F2341" t="s">
        <v>12</v>
      </c>
    </row>
    <row r="2342" spans="1:6" x14ac:dyDescent="0.45">
      <c r="A2342" t="s">
        <v>1700</v>
      </c>
      <c r="B2342">
        <v>1133245</v>
      </c>
      <c r="C2342">
        <v>1133634</v>
      </c>
      <c r="D2342" t="s">
        <v>7302</v>
      </c>
      <c r="E2342" t="s">
        <v>28</v>
      </c>
      <c r="F2342" t="s">
        <v>9</v>
      </c>
    </row>
    <row r="2343" spans="1:6" x14ac:dyDescent="0.45">
      <c r="A2343" t="s">
        <v>1700</v>
      </c>
      <c r="B2343">
        <v>1138560</v>
      </c>
      <c r="C2343">
        <v>1139064</v>
      </c>
      <c r="D2343" t="s">
        <v>7303</v>
      </c>
      <c r="E2343" t="s">
        <v>28</v>
      </c>
      <c r="F2343" t="s">
        <v>12</v>
      </c>
    </row>
    <row r="2344" spans="1:6" x14ac:dyDescent="0.45">
      <c r="A2344" t="s">
        <v>1700</v>
      </c>
      <c r="B2344">
        <v>1146341</v>
      </c>
      <c r="C2344">
        <v>1146667</v>
      </c>
      <c r="D2344" t="s">
        <v>7304</v>
      </c>
      <c r="E2344" t="s">
        <v>28</v>
      </c>
      <c r="F2344" t="s">
        <v>9</v>
      </c>
    </row>
    <row r="2345" spans="1:6" x14ac:dyDescent="0.45">
      <c r="A2345" t="s">
        <v>1700</v>
      </c>
      <c r="B2345">
        <v>1161114</v>
      </c>
      <c r="C2345">
        <v>1161565</v>
      </c>
      <c r="D2345" t="s">
        <v>7305</v>
      </c>
      <c r="E2345" t="s">
        <v>28</v>
      </c>
      <c r="F2345" t="s">
        <v>9</v>
      </c>
    </row>
    <row r="2346" spans="1:6" x14ac:dyDescent="0.45">
      <c r="A2346" t="s">
        <v>1700</v>
      </c>
      <c r="B2346">
        <v>1165753</v>
      </c>
      <c r="C2346">
        <v>1167925</v>
      </c>
      <c r="D2346" t="s">
        <v>7306</v>
      </c>
      <c r="E2346" t="s">
        <v>28</v>
      </c>
      <c r="F2346" t="s">
        <v>9</v>
      </c>
    </row>
    <row r="2347" spans="1:6" x14ac:dyDescent="0.45">
      <c r="A2347" t="s">
        <v>1700</v>
      </c>
      <c r="B2347">
        <v>1165753</v>
      </c>
      <c r="C2347">
        <v>1167925</v>
      </c>
      <c r="D2347" t="s">
        <v>7307</v>
      </c>
      <c r="E2347" t="s">
        <v>28</v>
      </c>
      <c r="F2347" t="s">
        <v>9</v>
      </c>
    </row>
    <row r="2348" spans="1:6" x14ac:dyDescent="0.45">
      <c r="A2348" t="s">
        <v>1700</v>
      </c>
      <c r="B2348">
        <v>1165753</v>
      </c>
      <c r="C2348">
        <v>1167925</v>
      </c>
      <c r="D2348" t="s">
        <v>7308</v>
      </c>
      <c r="E2348" t="s">
        <v>28</v>
      </c>
      <c r="F2348" t="s">
        <v>9</v>
      </c>
    </row>
    <row r="2349" spans="1:6" x14ac:dyDescent="0.45">
      <c r="A2349" t="s">
        <v>1700</v>
      </c>
      <c r="B2349">
        <v>1170998</v>
      </c>
      <c r="C2349">
        <v>1172836</v>
      </c>
      <c r="D2349" t="s">
        <v>7309</v>
      </c>
      <c r="E2349">
        <v>232.822</v>
      </c>
      <c r="F2349" t="s">
        <v>9</v>
      </c>
    </row>
    <row r="2350" spans="1:6" x14ac:dyDescent="0.45">
      <c r="A2350" t="s">
        <v>1700</v>
      </c>
      <c r="B2350">
        <v>1170998</v>
      </c>
      <c r="C2350">
        <v>1172836</v>
      </c>
      <c r="D2350" t="s">
        <v>7310</v>
      </c>
      <c r="E2350">
        <v>232.822</v>
      </c>
      <c r="F2350" t="s">
        <v>12</v>
      </c>
    </row>
    <row r="2351" spans="1:6" x14ac:dyDescent="0.45">
      <c r="A2351" t="s">
        <v>1700</v>
      </c>
      <c r="B2351">
        <v>1170998</v>
      </c>
      <c r="C2351">
        <v>1172836</v>
      </c>
      <c r="D2351" t="s">
        <v>7311</v>
      </c>
      <c r="E2351">
        <v>232.822</v>
      </c>
      <c r="F2351" t="s">
        <v>12</v>
      </c>
    </row>
    <row r="2352" spans="1:6" x14ac:dyDescent="0.45">
      <c r="A2352" t="s">
        <v>1700</v>
      </c>
      <c r="B2352">
        <v>1173769</v>
      </c>
      <c r="C2352">
        <v>1176453</v>
      </c>
      <c r="D2352" t="s">
        <v>7312</v>
      </c>
      <c r="E2352" t="s">
        <v>28</v>
      </c>
      <c r="F2352" t="s">
        <v>9</v>
      </c>
    </row>
    <row r="2353" spans="1:6" x14ac:dyDescent="0.45">
      <c r="A2353" t="s">
        <v>1700</v>
      </c>
      <c r="B2353">
        <v>1173769</v>
      </c>
      <c r="C2353">
        <v>1176453</v>
      </c>
      <c r="D2353" t="s">
        <v>7313</v>
      </c>
      <c r="E2353" t="s">
        <v>28</v>
      </c>
      <c r="F2353" t="s">
        <v>9</v>
      </c>
    </row>
    <row r="2354" spans="1:6" x14ac:dyDescent="0.45">
      <c r="A2354" t="s">
        <v>1700</v>
      </c>
      <c r="B2354">
        <v>1173769</v>
      </c>
      <c r="C2354">
        <v>1176453</v>
      </c>
      <c r="D2354" t="s">
        <v>7314</v>
      </c>
      <c r="E2354" t="s">
        <v>28</v>
      </c>
      <c r="F2354" t="s">
        <v>9</v>
      </c>
    </row>
    <row r="2355" spans="1:6" x14ac:dyDescent="0.45">
      <c r="A2355" t="s">
        <v>1700</v>
      </c>
      <c r="B2355">
        <v>1176675</v>
      </c>
      <c r="C2355">
        <v>1177311</v>
      </c>
      <c r="D2355" t="s">
        <v>7315</v>
      </c>
      <c r="E2355">
        <v>93.59</v>
      </c>
      <c r="F2355" t="s">
        <v>12</v>
      </c>
    </row>
    <row r="2356" spans="1:6" x14ac:dyDescent="0.45">
      <c r="A2356" t="s">
        <v>1700</v>
      </c>
      <c r="B2356">
        <v>1176675</v>
      </c>
      <c r="C2356">
        <v>1177311</v>
      </c>
      <c r="D2356" t="s">
        <v>7316</v>
      </c>
      <c r="E2356">
        <v>93.59</v>
      </c>
      <c r="F2356" t="s">
        <v>12</v>
      </c>
    </row>
    <row r="2357" spans="1:6" x14ac:dyDescent="0.45">
      <c r="A2357" t="s">
        <v>1700</v>
      </c>
      <c r="B2357">
        <v>1176675</v>
      </c>
      <c r="C2357">
        <v>1177311</v>
      </c>
      <c r="D2357" t="s">
        <v>7317</v>
      </c>
      <c r="E2357">
        <v>93.59</v>
      </c>
      <c r="F2357" t="s">
        <v>12</v>
      </c>
    </row>
    <row r="2358" spans="1:6" x14ac:dyDescent="0.45">
      <c r="A2358" t="s">
        <v>1700</v>
      </c>
      <c r="B2358">
        <v>1177807</v>
      </c>
      <c r="C2358">
        <v>1180175</v>
      </c>
      <c r="D2358" t="s">
        <v>7318</v>
      </c>
      <c r="E2358" t="s">
        <v>28</v>
      </c>
      <c r="F2358" t="s">
        <v>12</v>
      </c>
    </row>
    <row r="2359" spans="1:6" x14ac:dyDescent="0.45">
      <c r="A2359" t="s">
        <v>1700</v>
      </c>
      <c r="B2359">
        <v>1177807</v>
      </c>
      <c r="C2359">
        <v>1180175</v>
      </c>
      <c r="D2359" t="s">
        <v>7319</v>
      </c>
      <c r="E2359" t="s">
        <v>28</v>
      </c>
      <c r="F2359" t="s">
        <v>12</v>
      </c>
    </row>
    <row r="2360" spans="1:6" x14ac:dyDescent="0.45">
      <c r="A2360" t="s">
        <v>1700</v>
      </c>
      <c r="B2360">
        <v>1177807</v>
      </c>
      <c r="C2360">
        <v>1180175</v>
      </c>
      <c r="D2360" t="s">
        <v>7320</v>
      </c>
      <c r="E2360" t="s">
        <v>28</v>
      </c>
      <c r="F2360" t="s">
        <v>12</v>
      </c>
    </row>
    <row r="2361" spans="1:6" x14ac:dyDescent="0.45">
      <c r="A2361" t="s">
        <v>1700</v>
      </c>
      <c r="B2361">
        <v>1177807</v>
      </c>
      <c r="C2361">
        <v>1180175</v>
      </c>
      <c r="D2361" t="s">
        <v>7321</v>
      </c>
      <c r="E2361" t="s">
        <v>28</v>
      </c>
      <c r="F2361" t="s">
        <v>9</v>
      </c>
    </row>
    <row r="2362" spans="1:6" x14ac:dyDescent="0.45">
      <c r="A2362" t="s">
        <v>1700</v>
      </c>
      <c r="B2362">
        <v>1180784</v>
      </c>
      <c r="C2362">
        <v>1181253</v>
      </c>
      <c r="D2362" t="s">
        <v>7322</v>
      </c>
      <c r="E2362">
        <v>241.25</v>
      </c>
      <c r="F2362" t="s">
        <v>9</v>
      </c>
    </row>
    <row r="2363" spans="1:6" x14ac:dyDescent="0.45">
      <c r="A2363" t="s">
        <v>1700</v>
      </c>
      <c r="B2363">
        <v>1182152</v>
      </c>
      <c r="C2363">
        <v>1183600</v>
      </c>
      <c r="D2363" t="s">
        <v>7323</v>
      </c>
      <c r="E2363" t="s">
        <v>28</v>
      </c>
      <c r="F2363" t="s">
        <v>9</v>
      </c>
    </row>
    <row r="2364" spans="1:6" x14ac:dyDescent="0.45">
      <c r="A2364" t="s">
        <v>1700</v>
      </c>
      <c r="B2364">
        <v>1182152</v>
      </c>
      <c r="C2364">
        <v>1183600</v>
      </c>
      <c r="D2364" t="s">
        <v>7324</v>
      </c>
      <c r="E2364" t="s">
        <v>28</v>
      </c>
      <c r="F2364" t="s">
        <v>9</v>
      </c>
    </row>
    <row r="2365" spans="1:6" x14ac:dyDescent="0.45">
      <c r="A2365" t="s">
        <v>1700</v>
      </c>
      <c r="B2365">
        <v>1182152</v>
      </c>
      <c r="C2365">
        <v>1183600</v>
      </c>
      <c r="D2365" t="s">
        <v>7325</v>
      </c>
      <c r="E2365" t="s">
        <v>28</v>
      </c>
      <c r="F2365" t="s">
        <v>9</v>
      </c>
    </row>
    <row r="2366" spans="1:6" x14ac:dyDescent="0.45">
      <c r="A2366" t="s">
        <v>1700</v>
      </c>
      <c r="B2366">
        <v>1185431</v>
      </c>
      <c r="C2366">
        <v>1185827</v>
      </c>
      <c r="D2366" t="s">
        <v>7326</v>
      </c>
      <c r="E2366" t="s">
        <v>28</v>
      </c>
      <c r="F2366" t="s">
        <v>9</v>
      </c>
    </row>
    <row r="2367" spans="1:6" x14ac:dyDescent="0.45">
      <c r="A2367" t="s">
        <v>1700</v>
      </c>
      <c r="B2367">
        <v>1186236</v>
      </c>
      <c r="C2367">
        <v>1187039</v>
      </c>
      <c r="D2367" t="s">
        <v>7327</v>
      </c>
      <c r="E2367">
        <v>62</v>
      </c>
      <c r="F2367" t="s">
        <v>9</v>
      </c>
    </row>
    <row r="2368" spans="1:6" x14ac:dyDescent="0.45">
      <c r="A2368" t="s">
        <v>1932</v>
      </c>
      <c r="B2368">
        <v>72</v>
      </c>
      <c r="C2368">
        <v>1503</v>
      </c>
      <c r="D2368" t="s">
        <v>7328</v>
      </c>
      <c r="E2368" t="s">
        <v>28</v>
      </c>
      <c r="F2368" t="s">
        <v>12</v>
      </c>
    </row>
    <row r="2369" spans="1:6" x14ac:dyDescent="0.45">
      <c r="A2369" t="s">
        <v>1932</v>
      </c>
      <c r="B2369">
        <v>72</v>
      </c>
      <c r="C2369">
        <v>1503</v>
      </c>
      <c r="D2369" t="s">
        <v>7329</v>
      </c>
      <c r="E2369" t="s">
        <v>28</v>
      </c>
      <c r="F2369" t="s">
        <v>12</v>
      </c>
    </row>
    <row r="2370" spans="1:6" x14ac:dyDescent="0.45">
      <c r="A2370" t="s">
        <v>1932</v>
      </c>
      <c r="B2370">
        <v>5018</v>
      </c>
      <c r="C2370">
        <v>5960</v>
      </c>
      <c r="D2370" t="s">
        <v>7330</v>
      </c>
      <c r="E2370" t="s">
        <v>28</v>
      </c>
      <c r="F2370" t="s">
        <v>12</v>
      </c>
    </row>
    <row r="2371" spans="1:6" x14ac:dyDescent="0.45">
      <c r="A2371" t="s">
        <v>1932</v>
      </c>
      <c r="B2371">
        <v>5018</v>
      </c>
      <c r="C2371">
        <v>5960</v>
      </c>
      <c r="D2371" t="s">
        <v>7331</v>
      </c>
      <c r="E2371" t="s">
        <v>28</v>
      </c>
      <c r="F2371" t="s">
        <v>12</v>
      </c>
    </row>
    <row r="2372" spans="1:6" x14ac:dyDescent="0.45">
      <c r="A2372" t="s">
        <v>1932</v>
      </c>
      <c r="B2372">
        <v>5018</v>
      </c>
      <c r="C2372">
        <v>5960</v>
      </c>
      <c r="D2372" t="s">
        <v>7332</v>
      </c>
      <c r="E2372" t="s">
        <v>28</v>
      </c>
      <c r="F2372" t="s">
        <v>12</v>
      </c>
    </row>
    <row r="2373" spans="1:6" x14ac:dyDescent="0.45">
      <c r="A2373" t="s">
        <v>1932</v>
      </c>
      <c r="B2373">
        <v>6758</v>
      </c>
      <c r="C2373">
        <v>7551</v>
      </c>
      <c r="D2373" t="s">
        <v>7333</v>
      </c>
      <c r="E2373" t="s">
        <v>28</v>
      </c>
      <c r="F2373" t="s">
        <v>12</v>
      </c>
    </row>
    <row r="2374" spans="1:6" x14ac:dyDescent="0.45">
      <c r="A2374" t="s">
        <v>1932</v>
      </c>
      <c r="B2374">
        <v>11645</v>
      </c>
      <c r="C2374">
        <v>14383</v>
      </c>
      <c r="D2374" t="s">
        <v>7334</v>
      </c>
      <c r="E2374" t="s">
        <v>28</v>
      </c>
      <c r="F2374" t="s">
        <v>12</v>
      </c>
    </row>
    <row r="2375" spans="1:6" x14ac:dyDescent="0.45">
      <c r="A2375" t="s">
        <v>1932</v>
      </c>
      <c r="B2375">
        <v>11645</v>
      </c>
      <c r="C2375">
        <v>14383</v>
      </c>
      <c r="D2375" t="s">
        <v>7335</v>
      </c>
      <c r="E2375" t="s">
        <v>28</v>
      </c>
      <c r="F2375" t="s">
        <v>12</v>
      </c>
    </row>
    <row r="2376" spans="1:6" x14ac:dyDescent="0.45">
      <c r="A2376" t="s">
        <v>1932</v>
      </c>
      <c r="B2376">
        <v>15719</v>
      </c>
      <c r="C2376">
        <v>19006</v>
      </c>
      <c r="D2376" t="s">
        <v>7336</v>
      </c>
      <c r="E2376" t="s">
        <v>28</v>
      </c>
      <c r="F2376" t="s">
        <v>12</v>
      </c>
    </row>
    <row r="2377" spans="1:6" x14ac:dyDescent="0.45">
      <c r="A2377" t="s">
        <v>1932</v>
      </c>
      <c r="B2377">
        <v>15719</v>
      </c>
      <c r="C2377">
        <v>19006</v>
      </c>
      <c r="D2377" t="s">
        <v>7337</v>
      </c>
      <c r="E2377" t="s">
        <v>28</v>
      </c>
      <c r="F2377" t="s">
        <v>12</v>
      </c>
    </row>
    <row r="2378" spans="1:6" x14ac:dyDescent="0.45">
      <c r="A2378" t="s">
        <v>1932</v>
      </c>
      <c r="B2378">
        <v>15719</v>
      </c>
      <c r="C2378">
        <v>19006</v>
      </c>
      <c r="D2378" t="s">
        <v>7338</v>
      </c>
      <c r="E2378" t="s">
        <v>28</v>
      </c>
      <c r="F2378" t="s">
        <v>12</v>
      </c>
    </row>
    <row r="2379" spans="1:6" x14ac:dyDescent="0.45">
      <c r="A2379" t="s">
        <v>1932</v>
      </c>
      <c r="B2379">
        <v>20903</v>
      </c>
      <c r="C2379">
        <v>21840</v>
      </c>
      <c r="D2379" t="s">
        <v>7339</v>
      </c>
      <c r="E2379" t="s">
        <v>28</v>
      </c>
      <c r="F2379" t="s">
        <v>9</v>
      </c>
    </row>
    <row r="2380" spans="1:6" x14ac:dyDescent="0.45">
      <c r="A2380" t="s">
        <v>1932</v>
      </c>
      <c r="B2380">
        <v>20903</v>
      </c>
      <c r="C2380">
        <v>21840</v>
      </c>
      <c r="D2380" t="s">
        <v>7340</v>
      </c>
      <c r="E2380" t="s">
        <v>28</v>
      </c>
      <c r="F2380" t="s">
        <v>9</v>
      </c>
    </row>
    <row r="2381" spans="1:6" x14ac:dyDescent="0.45">
      <c r="A2381" t="s">
        <v>1932</v>
      </c>
      <c r="B2381">
        <v>23134</v>
      </c>
      <c r="C2381">
        <v>23610</v>
      </c>
      <c r="D2381" t="s">
        <v>7341</v>
      </c>
      <c r="E2381" t="s">
        <v>28</v>
      </c>
      <c r="F2381" t="s">
        <v>12</v>
      </c>
    </row>
    <row r="2382" spans="1:6" x14ac:dyDescent="0.45">
      <c r="A2382" t="s">
        <v>1932</v>
      </c>
      <c r="B2382">
        <v>24104</v>
      </c>
      <c r="C2382">
        <v>24688</v>
      </c>
      <c r="D2382" t="s">
        <v>7342</v>
      </c>
      <c r="E2382">
        <v>271.19900000000001</v>
      </c>
      <c r="F2382" t="s">
        <v>12</v>
      </c>
    </row>
    <row r="2383" spans="1:6" x14ac:dyDescent="0.45">
      <c r="A2383" t="s">
        <v>1932</v>
      </c>
      <c r="B2383">
        <v>26330</v>
      </c>
      <c r="C2383">
        <v>27271</v>
      </c>
      <c r="D2383" t="s">
        <v>7343</v>
      </c>
      <c r="E2383" t="s">
        <v>28</v>
      </c>
      <c r="F2383" t="s">
        <v>9</v>
      </c>
    </row>
    <row r="2384" spans="1:6" x14ac:dyDescent="0.45">
      <c r="A2384" t="s">
        <v>1932</v>
      </c>
      <c r="B2384">
        <v>30886</v>
      </c>
      <c r="C2384">
        <v>32000</v>
      </c>
      <c r="D2384" t="s">
        <v>7344</v>
      </c>
      <c r="E2384" t="s">
        <v>28</v>
      </c>
      <c r="F2384" t="s">
        <v>12</v>
      </c>
    </row>
    <row r="2385" spans="1:6" x14ac:dyDescent="0.45">
      <c r="A2385" t="s">
        <v>1932</v>
      </c>
      <c r="B2385">
        <v>32281</v>
      </c>
      <c r="C2385">
        <v>32892</v>
      </c>
      <c r="D2385" t="s">
        <v>7345</v>
      </c>
      <c r="E2385">
        <v>198.95500000000001</v>
      </c>
      <c r="F2385" t="s">
        <v>12</v>
      </c>
    </row>
    <row r="2386" spans="1:6" x14ac:dyDescent="0.45">
      <c r="A2386" t="s">
        <v>1932</v>
      </c>
      <c r="B2386">
        <v>32281</v>
      </c>
      <c r="C2386">
        <v>32892</v>
      </c>
      <c r="D2386" t="s">
        <v>7346</v>
      </c>
      <c r="E2386">
        <v>198.95500000000001</v>
      </c>
      <c r="F2386" t="s">
        <v>12</v>
      </c>
    </row>
    <row r="2387" spans="1:6" x14ac:dyDescent="0.45">
      <c r="A2387" t="s">
        <v>1932</v>
      </c>
      <c r="B2387">
        <v>35661</v>
      </c>
      <c r="C2387">
        <v>38196</v>
      </c>
      <c r="D2387" t="s">
        <v>7347</v>
      </c>
      <c r="E2387" t="s">
        <v>28</v>
      </c>
      <c r="F2387" t="s">
        <v>12</v>
      </c>
    </row>
    <row r="2388" spans="1:6" x14ac:dyDescent="0.45">
      <c r="A2388" t="s">
        <v>1932</v>
      </c>
      <c r="B2388">
        <v>35661</v>
      </c>
      <c r="C2388">
        <v>38196</v>
      </c>
      <c r="D2388" t="s">
        <v>7348</v>
      </c>
      <c r="E2388" t="s">
        <v>28</v>
      </c>
      <c r="F2388" t="s">
        <v>12</v>
      </c>
    </row>
    <row r="2389" spans="1:6" x14ac:dyDescent="0.45">
      <c r="A2389" t="s">
        <v>1932</v>
      </c>
      <c r="B2389">
        <v>38621</v>
      </c>
      <c r="C2389">
        <v>39681</v>
      </c>
      <c r="D2389" t="s">
        <v>7349</v>
      </c>
      <c r="E2389" t="s">
        <v>28</v>
      </c>
      <c r="F2389" t="s">
        <v>12</v>
      </c>
    </row>
    <row r="2390" spans="1:6" x14ac:dyDescent="0.45">
      <c r="A2390" t="s">
        <v>1932</v>
      </c>
      <c r="B2390">
        <v>38621</v>
      </c>
      <c r="C2390">
        <v>39681</v>
      </c>
      <c r="D2390" t="s">
        <v>7350</v>
      </c>
      <c r="E2390" t="s">
        <v>28</v>
      </c>
      <c r="F2390" t="s">
        <v>12</v>
      </c>
    </row>
    <row r="2391" spans="1:6" x14ac:dyDescent="0.45">
      <c r="A2391" t="s">
        <v>1932</v>
      </c>
      <c r="B2391">
        <v>39849</v>
      </c>
      <c r="C2391">
        <v>40148</v>
      </c>
      <c r="D2391" t="s">
        <v>7351</v>
      </c>
      <c r="E2391">
        <v>51</v>
      </c>
      <c r="F2391" t="s">
        <v>12</v>
      </c>
    </row>
    <row r="2392" spans="1:6" x14ac:dyDescent="0.45">
      <c r="A2392" t="s">
        <v>1932</v>
      </c>
      <c r="B2392">
        <v>41244</v>
      </c>
      <c r="C2392">
        <v>44126</v>
      </c>
      <c r="D2392" t="s">
        <v>7352</v>
      </c>
      <c r="E2392" t="s">
        <v>28</v>
      </c>
      <c r="F2392" t="s">
        <v>12</v>
      </c>
    </row>
    <row r="2393" spans="1:6" x14ac:dyDescent="0.45">
      <c r="A2393" t="s">
        <v>1932</v>
      </c>
      <c r="B2393">
        <v>46907</v>
      </c>
      <c r="C2393">
        <v>47166</v>
      </c>
      <c r="D2393" t="s">
        <v>7353</v>
      </c>
      <c r="E2393">
        <v>61</v>
      </c>
      <c r="F2393" t="s">
        <v>12</v>
      </c>
    </row>
    <row r="2394" spans="1:6" x14ac:dyDescent="0.45">
      <c r="A2394" t="s">
        <v>1932</v>
      </c>
      <c r="B2394">
        <v>47680</v>
      </c>
      <c r="C2394">
        <v>48056</v>
      </c>
      <c r="D2394" t="s">
        <v>7354</v>
      </c>
      <c r="E2394" t="s">
        <v>28</v>
      </c>
      <c r="F2394" t="s">
        <v>12</v>
      </c>
    </row>
    <row r="2395" spans="1:6" x14ac:dyDescent="0.45">
      <c r="A2395" t="s">
        <v>1932</v>
      </c>
      <c r="B2395">
        <v>54404</v>
      </c>
      <c r="C2395">
        <v>57506</v>
      </c>
      <c r="D2395" t="s">
        <v>7355</v>
      </c>
      <c r="E2395" t="s">
        <v>28</v>
      </c>
      <c r="F2395" t="s">
        <v>9</v>
      </c>
    </row>
    <row r="2396" spans="1:6" x14ac:dyDescent="0.45">
      <c r="A2396" t="s">
        <v>1932</v>
      </c>
      <c r="B2396">
        <v>54404</v>
      </c>
      <c r="C2396">
        <v>57506</v>
      </c>
      <c r="D2396" t="s">
        <v>7356</v>
      </c>
      <c r="E2396" t="s">
        <v>28</v>
      </c>
      <c r="F2396" t="s">
        <v>9</v>
      </c>
    </row>
    <row r="2397" spans="1:6" x14ac:dyDescent="0.45">
      <c r="A2397" t="s">
        <v>1932</v>
      </c>
      <c r="B2397">
        <v>59620</v>
      </c>
      <c r="C2397">
        <v>59887</v>
      </c>
      <c r="D2397" t="s">
        <v>7357</v>
      </c>
      <c r="E2397">
        <v>78</v>
      </c>
      <c r="F2397" t="s">
        <v>9</v>
      </c>
    </row>
    <row r="2398" spans="1:6" x14ac:dyDescent="0.45">
      <c r="A2398" t="s">
        <v>1932</v>
      </c>
      <c r="B2398">
        <v>60625</v>
      </c>
      <c r="C2398">
        <v>60995</v>
      </c>
      <c r="D2398" t="s">
        <v>7358</v>
      </c>
      <c r="E2398">
        <v>87</v>
      </c>
      <c r="F2398" t="s">
        <v>12</v>
      </c>
    </row>
    <row r="2399" spans="1:6" x14ac:dyDescent="0.45">
      <c r="A2399" t="s">
        <v>1932</v>
      </c>
      <c r="B2399">
        <v>70449</v>
      </c>
      <c r="C2399">
        <v>70731</v>
      </c>
      <c r="D2399" t="s">
        <v>7359</v>
      </c>
      <c r="E2399">
        <v>132</v>
      </c>
      <c r="F2399" t="s">
        <v>9</v>
      </c>
    </row>
    <row r="2400" spans="1:6" x14ac:dyDescent="0.45">
      <c r="A2400" t="s">
        <v>1932</v>
      </c>
      <c r="B2400">
        <v>77482</v>
      </c>
      <c r="C2400">
        <v>78411</v>
      </c>
      <c r="D2400" t="s">
        <v>7360</v>
      </c>
      <c r="E2400">
        <v>158.43</v>
      </c>
      <c r="F2400" t="s">
        <v>9</v>
      </c>
    </row>
    <row r="2401" spans="1:6" x14ac:dyDescent="0.45">
      <c r="A2401" t="s">
        <v>1932</v>
      </c>
      <c r="B2401">
        <v>78504</v>
      </c>
      <c r="C2401">
        <v>79820</v>
      </c>
      <c r="D2401" t="s">
        <v>7361</v>
      </c>
      <c r="E2401" t="s">
        <v>28</v>
      </c>
      <c r="F2401" t="s">
        <v>9</v>
      </c>
    </row>
    <row r="2402" spans="1:6" x14ac:dyDescent="0.45">
      <c r="A2402" t="s">
        <v>1932</v>
      </c>
      <c r="B2402">
        <v>89994</v>
      </c>
      <c r="C2402">
        <v>93030</v>
      </c>
      <c r="D2402" t="s">
        <v>7362</v>
      </c>
      <c r="E2402" t="s">
        <v>28</v>
      </c>
      <c r="F2402" t="s">
        <v>12</v>
      </c>
    </row>
    <row r="2403" spans="1:6" x14ac:dyDescent="0.45">
      <c r="A2403" t="s">
        <v>1932</v>
      </c>
      <c r="B2403">
        <v>89994</v>
      </c>
      <c r="C2403">
        <v>93030</v>
      </c>
      <c r="D2403" t="s">
        <v>7363</v>
      </c>
      <c r="E2403" t="s">
        <v>28</v>
      </c>
      <c r="F2403" t="s">
        <v>12</v>
      </c>
    </row>
    <row r="2404" spans="1:6" x14ac:dyDescent="0.45">
      <c r="A2404" t="s">
        <v>1932</v>
      </c>
      <c r="B2404">
        <v>106123</v>
      </c>
      <c r="C2404">
        <v>106438</v>
      </c>
      <c r="D2404" t="s">
        <v>7364</v>
      </c>
      <c r="E2404" t="s">
        <v>28</v>
      </c>
      <c r="F2404" t="s">
        <v>9</v>
      </c>
    </row>
    <row r="2405" spans="1:6" x14ac:dyDescent="0.45">
      <c r="A2405" t="s">
        <v>1932</v>
      </c>
      <c r="B2405">
        <v>106123</v>
      </c>
      <c r="C2405">
        <v>106438</v>
      </c>
      <c r="D2405" t="s">
        <v>7365</v>
      </c>
      <c r="E2405" t="s">
        <v>28</v>
      </c>
      <c r="F2405" t="s">
        <v>9</v>
      </c>
    </row>
    <row r="2406" spans="1:6" x14ac:dyDescent="0.45">
      <c r="A2406" t="s">
        <v>1932</v>
      </c>
      <c r="B2406">
        <v>106824</v>
      </c>
      <c r="C2406">
        <v>107545</v>
      </c>
      <c r="D2406" t="s">
        <v>7366</v>
      </c>
      <c r="E2406" t="s">
        <v>28</v>
      </c>
      <c r="F2406" t="s">
        <v>12</v>
      </c>
    </row>
    <row r="2407" spans="1:6" x14ac:dyDescent="0.45">
      <c r="A2407" t="s">
        <v>1932</v>
      </c>
      <c r="B2407">
        <v>110980</v>
      </c>
      <c r="C2407">
        <v>111482</v>
      </c>
      <c r="D2407" t="s">
        <v>7367</v>
      </c>
      <c r="E2407" t="s">
        <v>28</v>
      </c>
      <c r="F2407" t="s">
        <v>9</v>
      </c>
    </row>
    <row r="2408" spans="1:6" x14ac:dyDescent="0.45">
      <c r="A2408" t="s">
        <v>1932</v>
      </c>
      <c r="B2408">
        <v>110980</v>
      </c>
      <c r="C2408">
        <v>111482</v>
      </c>
      <c r="D2408" t="s">
        <v>7368</v>
      </c>
      <c r="E2408" t="s">
        <v>28</v>
      </c>
      <c r="F2408" t="s">
        <v>9</v>
      </c>
    </row>
    <row r="2409" spans="1:6" x14ac:dyDescent="0.45">
      <c r="A2409" t="s">
        <v>1932</v>
      </c>
      <c r="B2409">
        <v>110980</v>
      </c>
      <c r="C2409">
        <v>111482</v>
      </c>
      <c r="D2409" t="s">
        <v>7369</v>
      </c>
      <c r="E2409" t="s">
        <v>28</v>
      </c>
      <c r="F2409" t="s">
        <v>9</v>
      </c>
    </row>
    <row r="2410" spans="1:6" x14ac:dyDescent="0.45">
      <c r="A2410" t="s">
        <v>1932</v>
      </c>
      <c r="B2410">
        <v>111906</v>
      </c>
      <c r="C2410">
        <v>112345</v>
      </c>
      <c r="D2410" t="s">
        <v>7370</v>
      </c>
      <c r="E2410" t="s">
        <v>28</v>
      </c>
      <c r="F2410" t="s">
        <v>12</v>
      </c>
    </row>
    <row r="2411" spans="1:6" x14ac:dyDescent="0.45">
      <c r="A2411" t="s">
        <v>1932</v>
      </c>
      <c r="B2411">
        <v>111906</v>
      </c>
      <c r="C2411">
        <v>112345</v>
      </c>
      <c r="D2411" t="s">
        <v>7371</v>
      </c>
      <c r="E2411" t="s">
        <v>28</v>
      </c>
      <c r="F2411" t="s">
        <v>12</v>
      </c>
    </row>
    <row r="2412" spans="1:6" x14ac:dyDescent="0.45">
      <c r="A2412" t="s">
        <v>1932</v>
      </c>
      <c r="B2412">
        <v>114904</v>
      </c>
      <c r="C2412">
        <v>115610</v>
      </c>
      <c r="D2412" t="s">
        <v>7372</v>
      </c>
      <c r="E2412">
        <v>161.422</v>
      </c>
      <c r="F2412" t="s">
        <v>9</v>
      </c>
    </row>
    <row r="2413" spans="1:6" x14ac:dyDescent="0.45">
      <c r="A2413" t="s">
        <v>1932</v>
      </c>
      <c r="B2413">
        <v>114904</v>
      </c>
      <c r="C2413">
        <v>115610</v>
      </c>
      <c r="D2413" t="s">
        <v>7373</v>
      </c>
      <c r="E2413">
        <v>161.422</v>
      </c>
      <c r="F2413" t="s">
        <v>9</v>
      </c>
    </row>
    <row r="2414" spans="1:6" x14ac:dyDescent="0.45">
      <c r="A2414" t="s">
        <v>1932</v>
      </c>
      <c r="B2414">
        <v>122178</v>
      </c>
      <c r="C2414">
        <v>122510</v>
      </c>
      <c r="D2414" t="s">
        <v>7374</v>
      </c>
      <c r="E2414">
        <v>290.63299999999998</v>
      </c>
      <c r="F2414" t="s">
        <v>12</v>
      </c>
    </row>
    <row r="2415" spans="1:6" x14ac:dyDescent="0.45">
      <c r="A2415" t="s">
        <v>1932</v>
      </c>
      <c r="B2415">
        <v>122178</v>
      </c>
      <c r="C2415">
        <v>122510</v>
      </c>
      <c r="D2415" t="s">
        <v>7375</v>
      </c>
      <c r="E2415">
        <v>290.63299999999998</v>
      </c>
      <c r="F2415" t="s">
        <v>12</v>
      </c>
    </row>
    <row r="2416" spans="1:6" x14ac:dyDescent="0.45">
      <c r="A2416" t="s">
        <v>1932</v>
      </c>
      <c r="B2416">
        <v>126053</v>
      </c>
      <c r="C2416">
        <v>126504</v>
      </c>
      <c r="D2416" t="s">
        <v>7376</v>
      </c>
      <c r="E2416" t="s">
        <v>28</v>
      </c>
      <c r="F2416" t="s">
        <v>9</v>
      </c>
    </row>
    <row r="2417" spans="1:6" x14ac:dyDescent="0.45">
      <c r="A2417" t="s">
        <v>1932</v>
      </c>
      <c r="B2417">
        <v>128625</v>
      </c>
      <c r="C2417">
        <v>129050</v>
      </c>
      <c r="D2417" t="s">
        <v>7377</v>
      </c>
      <c r="E2417">
        <v>254.745</v>
      </c>
      <c r="F2417" t="s">
        <v>12</v>
      </c>
    </row>
    <row r="2418" spans="1:6" x14ac:dyDescent="0.45">
      <c r="A2418" t="s">
        <v>1932</v>
      </c>
      <c r="B2418">
        <v>128625</v>
      </c>
      <c r="C2418">
        <v>129050</v>
      </c>
      <c r="D2418" t="s">
        <v>7378</v>
      </c>
      <c r="E2418">
        <v>254.745</v>
      </c>
      <c r="F2418" t="s">
        <v>12</v>
      </c>
    </row>
    <row r="2419" spans="1:6" x14ac:dyDescent="0.45">
      <c r="A2419" t="s">
        <v>1932</v>
      </c>
      <c r="B2419">
        <v>128625</v>
      </c>
      <c r="C2419">
        <v>129050</v>
      </c>
      <c r="D2419" t="s">
        <v>7379</v>
      </c>
      <c r="E2419">
        <v>254.745</v>
      </c>
      <c r="F2419" t="s">
        <v>12</v>
      </c>
    </row>
    <row r="2420" spans="1:6" x14ac:dyDescent="0.45">
      <c r="A2420" t="s">
        <v>1932</v>
      </c>
      <c r="B2420">
        <v>131793</v>
      </c>
      <c r="C2420">
        <v>134345</v>
      </c>
      <c r="D2420" t="s">
        <v>7380</v>
      </c>
      <c r="E2420" t="s">
        <v>28</v>
      </c>
      <c r="F2420" t="s">
        <v>9</v>
      </c>
    </row>
    <row r="2421" spans="1:6" x14ac:dyDescent="0.45">
      <c r="A2421" t="s">
        <v>1932</v>
      </c>
      <c r="B2421">
        <v>131793</v>
      </c>
      <c r="C2421">
        <v>134345</v>
      </c>
      <c r="D2421" t="s">
        <v>7381</v>
      </c>
      <c r="E2421" t="s">
        <v>28</v>
      </c>
      <c r="F2421" t="s">
        <v>9</v>
      </c>
    </row>
    <row r="2422" spans="1:6" x14ac:dyDescent="0.45">
      <c r="A2422" t="s">
        <v>1932</v>
      </c>
      <c r="B2422">
        <v>137039</v>
      </c>
      <c r="C2422">
        <v>137515</v>
      </c>
      <c r="D2422" t="s">
        <v>7382</v>
      </c>
      <c r="E2422" t="s">
        <v>28</v>
      </c>
      <c r="F2422" t="s">
        <v>9</v>
      </c>
    </row>
    <row r="2423" spans="1:6" x14ac:dyDescent="0.45">
      <c r="A2423" t="s">
        <v>1932</v>
      </c>
      <c r="B2423">
        <v>140455</v>
      </c>
      <c r="C2423">
        <v>142573</v>
      </c>
      <c r="D2423" t="s">
        <v>7383</v>
      </c>
      <c r="E2423" t="s">
        <v>28</v>
      </c>
      <c r="F2423" t="s">
        <v>9</v>
      </c>
    </row>
    <row r="2424" spans="1:6" x14ac:dyDescent="0.45">
      <c r="A2424" t="s">
        <v>1932</v>
      </c>
      <c r="B2424">
        <v>140455</v>
      </c>
      <c r="C2424">
        <v>142573</v>
      </c>
      <c r="D2424" t="s">
        <v>7384</v>
      </c>
      <c r="E2424" t="s">
        <v>28</v>
      </c>
      <c r="F2424" t="s">
        <v>9</v>
      </c>
    </row>
    <row r="2425" spans="1:6" x14ac:dyDescent="0.45">
      <c r="A2425" t="s">
        <v>1932</v>
      </c>
      <c r="B2425">
        <v>144843</v>
      </c>
      <c r="C2425">
        <v>145235</v>
      </c>
      <c r="D2425" t="s">
        <v>7385</v>
      </c>
      <c r="E2425" t="s">
        <v>28</v>
      </c>
      <c r="F2425" t="s">
        <v>9</v>
      </c>
    </row>
    <row r="2426" spans="1:6" x14ac:dyDescent="0.45">
      <c r="A2426" t="s">
        <v>1932</v>
      </c>
      <c r="B2426">
        <v>144843</v>
      </c>
      <c r="C2426">
        <v>145235</v>
      </c>
      <c r="D2426" t="s">
        <v>7386</v>
      </c>
      <c r="E2426" t="s">
        <v>28</v>
      </c>
      <c r="F2426" t="s">
        <v>9</v>
      </c>
    </row>
    <row r="2427" spans="1:6" x14ac:dyDescent="0.45">
      <c r="A2427" t="s">
        <v>1932</v>
      </c>
      <c r="B2427">
        <v>146039</v>
      </c>
      <c r="C2427">
        <v>146734</v>
      </c>
      <c r="D2427" t="s">
        <v>7387</v>
      </c>
      <c r="E2427">
        <v>235.81100000000001</v>
      </c>
      <c r="F2427" t="s">
        <v>9</v>
      </c>
    </row>
    <row r="2428" spans="1:6" x14ac:dyDescent="0.45">
      <c r="A2428" t="s">
        <v>1932</v>
      </c>
      <c r="B2428">
        <v>146039</v>
      </c>
      <c r="C2428">
        <v>146734</v>
      </c>
      <c r="D2428" t="s">
        <v>7388</v>
      </c>
      <c r="E2428">
        <v>235.81100000000001</v>
      </c>
      <c r="F2428" t="s">
        <v>9</v>
      </c>
    </row>
    <row r="2429" spans="1:6" x14ac:dyDescent="0.45">
      <c r="A2429" t="s">
        <v>1932</v>
      </c>
      <c r="B2429">
        <v>146039</v>
      </c>
      <c r="C2429">
        <v>146734</v>
      </c>
      <c r="D2429" t="s">
        <v>7389</v>
      </c>
      <c r="E2429">
        <v>235.81100000000001</v>
      </c>
      <c r="F2429" t="s">
        <v>9</v>
      </c>
    </row>
    <row r="2430" spans="1:6" x14ac:dyDescent="0.45">
      <c r="A2430" t="s">
        <v>1932</v>
      </c>
      <c r="B2430">
        <v>146996</v>
      </c>
      <c r="C2430">
        <v>147326</v>
      </c>
      <c r="D2430" t="s">
        <v>7390</v>
      </c>
      <c r="E2430" t="s">
        <v>28</v>
      </c>
      <c r="F2430" t="s">
        <v>9</v>
      </c>
    </row>
    <row r="2431" spans="1:6" x14ac:dyDescent="0.45">
      <c r="A2431" t="s">
        <v>1932</v>
      </c>
      <c r="B2431">
        <v>151104</v>
      </c>
      <c r="C2431">
        <v>151828</v>
      </c>
      <c r="D2431" t="s">
        <v>7391</v>
      </c>
      <c r="E2431" t="s">
        <v>28</v>
      </c>
      <c r="F2431" t="s">
        <v>9</v>
      </c>
    </row>
    <row r="2432" spans="1:6" x14ac:dyDescent="0.45">
      <c r="A2432" t="s">
        <v>1932</v>
      </c>
      <c r="B2432">
        <v>155238</v>
      </c>
      <c r="C2432">
        <v>160157</v>
      </c>
      <c r="D2432" t="s">
        <v>7392</v>
      </c>
      <c r="E2432" t="s">
        <v>28</v>
      </c>
      <c r="F2432" t="s">
        <v>12</v>
      </c>
    </row>
    <row r="2433" spans="1:6" x14ac:dyDescent="0.45">
      <c r="A2433" t="s">
        <v>1932</v>
      </c>
      <c r="B2433">
        <v>162364</v>
      </c>
      <c r="C2433">
        <v>166070</v>
      </c>
      <c r="D2433" t="s">
        <v>7393</v>
      </c>
      <c r="E2433" t="s">
        <v>28</v>
      </c>
      <c r="F2433" t="s">
        <v>9</v>
      </c>
    </row>
    <row r="2434" spans="1:6" x14ac:dyDescent="0.45">
      <c r="A2434" t="s">
        <v>1932</v>
      </c>
      <c r="B2434">
        <v>166557</v>
      </c>
      <c r="C2434">
        <v>167291</v>
      </c>
      <c r="D2434" t="s">
        <v>7394</v>
      </c>
      <c r="E2434" t="s">
        <v>28</v>
      </c>
      <c r="F2434" t="s">
        <v>12</v>
      </c>
    </row>
    <row r="2435" spans="1:6" x14ac:dyDescent="0.45">
      <c r="A2435" t="s">
        <v>1932</v>
      </c>
      <c r="B2435">
        <v>167758</v>
      </c>
      <c r="C2435">
        <v>168355</v>
      </c>
      <c r="D2435" t="s">
        <v>7395</v>
      </c>
      <c r="E2435" t="s">
        <v>28</v>
      </c>
      <c r="F2435" t="s">
        <v>12</v>
      </c>
    </row>
    <row r="2436" spans="1:6" x14ac:dyDescent="0.45">
      <c r="A2436" t="s">
        <v>1932</v>
      </c>
      <c r="B2436">
        <v>170885</v>
      </c>
      <c r="C2436">
        <v>172423</v>
      </c>
      <c r="D2436" t="s">
        <v>7396</v>
      </c>
      <c r="E2436" t="s">
        <v>28</v>
      </c>
      <c r="F2436" t="s">
        <v>9</v>
      </c>
    </row>
    <row r="2437" spans="1:6" x14ac:dyDescent="0.45">
      <c r="A2437" t="s">
        <v>1932</v>
      </c>
      <c r="B2437">
        <v>170885</v>
      </c>
      <c r="C2437">
        <v>172423</v>
      </c>
      <c r="D2437" t="s">
        <v>7397</v>
      </c>
      <c r="E2437" t="s">
        <v>28</v>
      </c>
      <c r="F2437" t="s">
        <v>12</v>
      </c>
    </row>
    <row r="2438" spans="1:6" x14ac:dyDescent="0.45">
      <c r="A2438" t="s">
        <v>1932</v>
      </c>
      <c r="B2438">
        <v>173554</v>
      </c>
      <c r="C2438">
        <v>174842</v>
      </c>
      <c r="D2438" t="s">
        <v>7398</v>
      </c>
      <c r="E2438" t="s">
        <v>28</v>
      </c>
      <c r="F2438" t="s">
        <v>12</v>
      </c>
    </row>
    <row r="2439" spans="1:6" x14ac:dyDescent="0.45">
      <c r="A2439" t="s">
        <v>1932</v>
      </c>
      <c r="B2439">
        <v>173554</v>
      </c>
      <c r="C2439">
        <v>174842</v>
      </c>
      <c r="D2439" t="s">
        <v>7399</v>
      </c>
      <c r="E2439" t="s">
        <v>28</v>
      </c>
      <c r="F2439" t="s">
        <v>12</v>
      </c>
    </row>
    <row r="2440" spans="1:6" x14ac:dyDescent="0.45">
      <c r="A2440" t="s">
        <v>1932</v>
      </c>
      <c r="B2440">
        <v>173554</v>
      </c>
      <c r="C2440">
        <v>174842</v>
      </c>
      <c r="D2440" t="s">
        <v>7400</v>
      </c>
      <c r="E2440" t="s">
        <v>28</v>
      </c>
      <c r="F2440" t="s">
        <v>12</v>
      </c>
    </row>
    <row r="2441" spans="1:6" x14ac:dyDescent="0.45">
      <c r="A2441" t="s">
        <v>1932</v>
      </c>
      <c r="B2441">
        <v>182196</v>
      </c>
      <c r="C2441">
        <v>182707</v>
      </c>
      <c r="D2441" t="s">
        <v>7401</v>
      </c>
      <c r="E2441" t="s">
        <v>28</v>
      </c>
      <c r="F2441" t="s">
        <v>12</v>
      </c>
    </row>
    <row r="2442" spans="1:6" x14ac:dyDescent="0.45">
      <c r="A2442" t="s">
        <v>1932</v>
      </c>
      <c r="B2442">
        <v>190131</v>
      </c>
      <c r="C2442">
        <v>190548</v>
      </c>
      <c r="D2442" t="s">
        <v>7402</v>
      </c>
      <c r="E2442" t="s">
        <v>28</v>
      </c>
      <c r="F2442" t="s">
        <v>12</v>
      </c>
    </row>
    <row r="2443" spans="1:6" x14ac:dyDescent="0.45">
      <c r="A2443" t="s">
        <v>1932</v>
      </c>
      <c r="B2443">
        <v>208410</v>
      </c>
      <c r="C2443">
        <v>209115</v>
      </c>
      <c r="D2443" t="s">
        <v>7403</v>
      </c>
      <c r="E2443" t="s">
        <v>28</v>
      </c>
      <c r="F2443" t="s">
        <v>9</v>
      </c>
    </row>
    <row r="2444" spans="1:6" x14ac:dyDescent="0.45">
      <c r="A2444" t="s">
        <v>1932</v>
      </c>
      <c r="B2444">
        <v>216923</v>
      </c>
      <c r="C2444">
        <v>218109</v>
      </c>
      <c r="D2444" t="s">
        <v>7404</v>
      </c>
      <c r="E2444" t="s">
        <v>28</v>
      </c>
      <c r="F2444" t="s">
        <v>12</v>
      </c>
    </row>
    <row r="2445" spans="1:6" x14ac:dyDescent="0.45">
      <c r="A2445" t="s">
        <v>1932</v>
      </c>
      <c r="B2445">
        <v>216923</v>
      </c>
      <c r="C2445">
        <v>218109</v>
      </c>
      <c r="D2445" t="s">
        <v>7405</v>
      </c>
      <c r="E2445" t="s">
        <v>28</v>
      </c>
      <c r="F2445" t="s">
        <v>12</v>
      </c>
    </row>
    <row r="2446" spans="1:6" x14ac:dyDescent="0.45">
      <c r="A2446" t="s">
        <v>1932</v>
      </c>
      <c r="B2446">
        <v>222342</v>
      </c>
      <c r="C2446">
        <v>223521</v>
      </c>
      <c r="D2446" t="s">
        <v>7406</v>
      </c>
      <c r="E2446" t="s">
        <v>28</v>
      </c>
      <c r="F2446" t="s">
        <v>9</v>
      </c>
    </row>
    <row r="2447" spans="1:6" x14ac:dyDescent="0.45">
      <c r="A2447" t="s">
        <v>1932</v>
      </c>
      <c r="B2447">
        <v>226626</v>
      </c>
      <c r="C2447">
        <v>226937</v>
      </c>
      <c r="D2447" t="s">
        <v>7407</v>
      </c>
      <c r="E2447" t="s">
        <v>28</v>
      </c>
      <c r="F2447" t="s">
        <v>12</v>
      </c>
    </row>
    <row r="2448" spans="1:6" x14ac:dyDescent="0.45">
      <c r="A2448" t="s">
        <v>1932</v>
      </c>
      <c r="B2448">
        <v>237695</v>
      </c>
      <c r="C2448">
        <v>237997</v>
      </c>
      <c r="D2448" t="s">
        <v>7408</v>
      </c>
      <c r="E2448" t="s">
        <v>28</v>
      </c>
      <c r="F2448" t="s">
        <v>12</v>
      </c>
    </row>
    <row r="2449" spans="1:6" x14ac:dyDescent="0.45">
      <c r="A2449" t="s">
        <v>1932</v>
      </c>
      <c r="B2449">
        <v>240307</v>
      </c>
      <c r="C2449">
        <v>240582</v>
      </c>
      <c r="D2449" t="s">
        <v>7409</v>
      </c>
      <c r="E2449">
        <v>94</v>
      </c>
      <c r="F2449" t="s">
        <v>9</v>
      </c>
    </row>
    <row r="2450" spans="1:6" x14ac:dyDescent="0.45">
      <c r="A2450" t="s">
        <v>1932</v>
      </c>
      <c r="B2450">
        <v>270360</v>
      </c>
      <c r="C2450">
        <v>271736</v>
      </c>
      <c r="D2450" t="s">
        <v>7410</v>
      </c>
      <c r="E2450" t="s">
        <v>28</v>
      </c>
      <c r="F2450" t="s">
        <v>12</v>
      </c>
    </row>
    <row r="2451" spans="1:6" x14ac:dyDescent="0.45">
      <c r="A2451" t="s">
        <v>1932</v>
      </c>
      <c r="B2451">
        <v>290587</v>
      </c>
      <c r="C2451">
        <v>291721</v>
      </c>
      <c r="D2451" t="s">
        <v>7411</v>
      </c>
      <c r="E2451" t="s">
        <v>28</v>
      </c>
      <c r="F2451" t="s">
        <v>9</v>
      </c>
    </row>
    <row r="2452" spans="1:6" x14ac:dyDescent="0.45">
      <c r="A2452" t="s">
        <v>1932</v>
      </c>
      <c r="B2452">
        <v>301906</v>
      </c>
      <c r="C2452">
        <v>302166</v>
      </c>
      <c r="D2452" t="s">
        <v>7412</v>
      </c>
      <c r="E2452">
        <v>113</v>
      </c>
      <c r="F2452" t="s">
        <v>9</v>
      </c>
    </row>
    <row r="2453" spans="1:6" x14ac:dyDescent="0.45">
      <c r="A2453" t="s">
        <v>1932</v>
      </c>
      <c r="B2453">
        <v>304079</v>
      </c>
      <c r="C2453">
        <v>304710</v>
      </c>
      <c r="D2453" t="s">
        <v>7413</v>
      </c>
      <c r="E2453" t="s">
        <v>28</v>
      </c>
      <c r="F2453" t="s">
        <v>12</v>
      </c>
    </row>
    <row r="2454" spans="1:6" x14ac:dyDescent="0.45">
      <c r="A2454" t="s">
        <v>1932</v>
      </c>
      <c r="B2454">
        <v>308407</v>
      </c>
      <c r="C2454">
        <v>308717</v>
      </c>
      <c r="D2454" t="s">
        <v>7414</v>
      </c>
      <c r="E2454">
        <v>175.386</v>
      </c>
      <c r="F2454" t="s">
        <v>9</v>
      </c>
    </row>
    <row r="2455" spans="1:6" x14ac:dyDescent="0.45">
      <c r="A2455" t="s">
        <v>1932</v>
      </c>
      <c r="B2455">
        <v>309158</v>
      </c>
      <c r="C2455">
        <v>309683</v>
      </c>
      <c r="D2455" t="s">
        <v>7415</v>
      </c>
      <c r="E2455">
        <v>117</v>
      </c>
      <c r="F2455" t="s">
        <v>9</v>
      </c>
    </row>
    <row r="2456" spans="1:6" x14ac:dyDescent="0.45">
      <c r="A2456" t="s">
        <v>1932</v>
      </c>
      <c r="B2456">
        <v>310032</v>
      </c>
      <c r="C2456">
        <v>312920</v>
      </c>
      <c r="D2456" t="s">
        <v>7416</v>
      </c>
      <c r="E2456" t="s">
        <v>28</v>
      </c>
      <c r="F2456" t="s">
        <v>9</v>
      </c>
    </row>
    <row r="2457" spans="1:6" x14ac:dyDescent="0.45">
      <c r="A2457" t="s">
        <v>1932</v>
      </c>
      <c r="B2457">
        <v>310032</v>
      </c>
      <c r="C2457">
        <v>312920</v>
      </c>
      <c r="D2457" t="s">
        <v>7417</v>
      </c>
      <c r="E2457" t="s">
        <v>28</v>
      </c>
      <c r="F2457" t="s">
        <v>9</v>
      </c>
    </row>
    <row r="2458" spans="1:6" x14ac:dyDescent="0.45">
      <c r="A2458" t="s">
        <v>1932</v>
      </c>
      <c r="B2458">
        <v>310032</v>
      </c>
      <c r="C2458">
        <v>312920</v>
      </c>
      <c r="D2458" t="s">
        <v>7418</v>
      </c>
      <c r="E2458" t="s">
        <v>28</v>
      </c>
      <c r="F2458" t="s">
        <v>9</v>
      </c>
    </row>
    <row r="2459" spans="1:6" x14ac:dyDescent="0.45">
      <c r="A2459" t="s">
        <v>1932</v>
      </c>
      <c r="B2459">
        <v>318130</v>
      </c>
      <c r="C2459">
        <v>319439</v>
      </c>
      <c r="D2459" t="s">
        <v>7419</v>
      </c>
      <c r="E2459" t="s">
        <v>28</v>
      </c>
      <c r="F2459" t="s">
        <v>9</v>
      </c>
    </row>
    <row r="2460" spans="1:6" x14ac:dyDescent="0.45">
      <c r="A2460" t="s">
        <v>1932</v>
      </c>
      <c r="B2460">
        <v>326371</v>
      </c>
      <c r="C2460">
        <v>326983</v>
      </c>
      <c r="D2460" t="s">
        <v>7420</v>
      </c>
      <c r="E2460" t="s">
        <v>28</v>
      </c>
      <c r="F2460" t="s">
        <v>12</v>
      </c>
    </row>
    <row r="2461" spans="1:6" x14ac:dyDescent="0.45">
      <c r="A2461" t="s">
        <v>1932</v>
      </c>
      <c r="B2461">
        <v>330316</v>
      </c>
      <c r="C2461">
        <v>330817</v>
      </c>
      <c r="D2461" t="s">
        <v>7421</v>
      </c>
      <c r="E2461" t="s">
        <v>28</v>
      </c>
      <c r="F2461" t="s">
        <v>12</v>
      </c>
    </row>
    <row r="2462" spans="1:6" x14ac:dyDescent="0.45">
      <c r="A2462" t="s">
        <v>1932</v>
      </c>
      <c r="B2462">
        <v>348366</v>
      </c>
      <c r="C2462">
        <v>352945</v>
      </c>
      <c r="D2462" t="s">
        <v>7422</v>
      </c>
      <c r="E2462" t="s">
        <v>28</v>
      </c>
      <c r="F2462" t="s">
        <v>9</v>
      </c>
    </row>
    <row r="2463" spans="1:6" x14ac:dyDescent="0.45">
      <c r="A2463" t="s">
        <v>1932</v>
      </c>
      <c r="B2463">
        <v>348366</v>
      </c>
      <c r="C2463">
        <v>352945</v>
      </c>
      <c r="D2463" t="s">
        <v>7423</v>
      </c>
      <c r="E2463" t="s">
        <v>28</v>
      </c>
      <c r="F2463" t="s">
        <v>9</v>
      </c>
    </row>
    <row r="2464" spans="1:6" x14ac:dyDescent="0.45">
      <c r="A2464" t="s">
        <v>1932</v>
      </c>
      <c r="B2464">
        <v>353894</v>
      </c>
      <c r="C2464">
        <v>354159</v>
      </c>
      <c r="D2464" t="s">
        <v>7424</v>
      </c>
      <c r="E2464">
        <v>53</v>
      </c>
      <c r="F2464" t="s">
        <v>9</v>
      </c>
    </row>
    <row r="2465" spans="1:6" x14ac:dyDescent="0.45">
      <c r="A2465" t="s">
        <v>1932</v>
      </c>
      <c r="B2465">
        <v>357455</v>
      </c>
      <c r="C2465">
        <v>357923</v>
      </c>
      <c r="D2465" t="s">
        <v>7425</v>
      </c>
      <c r="E2465">
        <v>54</v>
      </c>
      <c r="F2465" t="s">
        <v>12</v>
      </c>
    </row>
    <row r="2466" spans="1:6" x14ac:dyDescent="0.45">
      <c r="A2466" t="s">
        <v>1932</v>
      </c>
      <c r="B2466">
        <v>361047</v>
      </c>
      <c r="C2466">
        <v>361719</v>
      </c>
      <c r="D2466" t="s">
        <v>7426</v>
      </c>
      <c r="E2466" t="s">
        <v>28</v>
      </c>
      <c r="F2466" t="s">
        <v>9</v>
      </c>
    </row>
    <row r="2467" spans="1:6" x14ac:dyDescent="0.45">
      <c r="A2467" t="s">
        <v>1932</v>
      </c>
      <c r="B2467">
        <v>361997</v>
      </c>
      <c r="C2467">
        <v>362299</v>
      </c>
      <c r="D2467" t="s">
        <v>7427</v>
      </c>
      <c r="E2467">
        <v>32</v>
      </c>
      <c r="F2467" t="s">
        <v>9</v>
      </c>
    </row>
    <row r="2468" spans="1:6" x14ac:dyDescent="0.45">
      <c r="A2468" t="s">
        <v>1932</v>
      </c>
      <c r="B2468">
        <v>362640</v>
      </c>
      <c r="C2468">
        <v>363039</v>
      </c>
      <c r="D2468" t="s">
        <v>7428</v>
      </c>
      <c r="E2468" t="s">
        <v>28</v>
      </c>
      <c r="F2468" t="s">
        <v>9</v>
      </c>
    </row>
    <row r="2469" spans="1:6" x14ac:dyDescent="0.45">
      <c r="A2469" t="s">
        <v>1932</v>
      </c>
      <c r="B2469">
        <v>364283</v>
      </c>
      <c r="C2469">
        <v>367282</v>
      </c>
      <c r="D2469" t="s">
        <v>7429</v>
      </c>
      <c r="E2469" t="s">
        <v>28</v>
      </c>
      <c r="F2469" t="s">
        <v>12</v>
      </c>
    </row>
    <row r="2470" spans="1:6" x14ac:dyDescent="0.45">
      <c r="A2470" t="s">
        <v>1932</v>
      </c>
      <c r="B2470">
        <v>371744</v>
      </c>
      <c r="C2470">
        <v>371997</v>
      </c>
      <c r="D2470" t="s">
        <v>7430</v>
      </c>
      <c r="E2470">
        <v>129</v>
      </c>
      <c r="F2470" t="s">
        <v>12</v>
      </c>
    </row>
    <row r="2471" spans="1:6" x14ac:dyDescent="0.45">
      <c r="A2471" t="s">
        <v>1932</v>
      </c>
      <c r="B2471">
        <v>374968</v>
      </c>
      <c r="C2471">
        <v>376245</v>
      </c>
      <c r="D2471" t="s">
        <v>7431</v>
      </c>
      <c r="E2471" t="s">
        <v>28</v>
      </c>
      <c r="F2471" t="s">
        <v>9</v>
      </c>
    </row>
    <row r="2472" spans="1:6" x14ac:dyDescent="0.45">
      <c r="A2472" t="s">
        <v>1932</v>
      </c>
      <c r="B2472">
        <v>378519</v>
      </c>
      <c r="C2472">
        <v>379049</v>
      </c>
      <c r="D2472" t="s">
        <v>7432</v>
      </c>
      <c r="E2472" t="s">
        <v>28</v>
      </c>
      <c r="F2472" t="s">
        <v>12</v>
      </c>
    </row>
    <row r="2473" spans="1:6" x14ac:dyDescent="0.45">
      <c r="A2473" t="s">
        <v>1932</v>
      </c>
      <c r="B2473">
        <v>388525</v>
      </c>
      <c r="C2473">
        <v>388828</v>
      </c>
      <c r="D2473" t="s">
        <v>7433</v>
      </c>
      <c r="E2473">
        <v>87</v>
      </c>
      <c r="F2473" t="s">
        <v>9</v>
      </c>
    </row>
    <row r="2474" spans="1:6" x14ac:dyDescent="0.45">
      <c r="A2474" t="s">
        <v>1932</v>
      </c>
      <c r="B2474">
        <v>392903</v>
      </c>
      <c r="C2474">
        <v>393239</v>
      </c>
      <c r="D2474" t="s">
        <v>7434</v>
      </c>
      <c r="E2474">
        <v>65</v>
      </c>
      <c r="F2474" t="s">
        <v>9</v>
      </c>
    </row>
    <row r="2475" spans="1:6" x14ac:dyDescent="0.45">
      <c r="A2475" t="s">
        <v>1932</v>
      </c>
      <c r="B2475">
        <v>407810</v>
      </c>
      <c r="C2475">
        <v>408112</v>
      </c>
      <c r="D2475" t="s">
        <v>7435</v>
      </c>
      <c r="E2475">
        <v>94</v>
      </c>
      <c r="F2475" t="s">
        <v>12</v>
      </c>
    </row>
    <row r="2476" spans="1:6" x14ac:dyDescent="0.45">
      <c r="A2476" t="s">
        <v>1932</v>
      </c>
      <c r="B2476">
        <v>411056</v>
      </c>
      <c r="C2476">
        <v>411356</v>
      </c>
      <c r="D2476" t="s">
        <v>7436</v>
      </c>
      <c r="E2476">
        <v>144</v>
      </c>
      <c r="F2476" t="s">
        <v>12</v>
      </c>
    </row>
    <row r="2477" spans="1:6" x14ac:dyDescent="0.45">
      <c r="A2477" t="s">
        <v>1932</v>
      </c>
      <c r="B2477">
        <v>412850</v>
      </c>
      <c r="C2477">
        <v>413788</v>
      </c>
      <c r="D2477" t="s">
        <v>7437</v>
      </c>
      <c r="E2477" t="s">
        <v>28</v>
      </c>
      <c r="F2477" t="s">
        <v>9</v>
      </c>
    </row>
    <row r="2478" spans="1:6" x14ac:dyDescent="0.45">
      <c r="A2478" t="s">
        <v>1932</v>
      </c>
      <c r="B2478">
        <v>412850</v>
      </c>
      <c r="C2478">
        <v>413788</v>
      </c>
      <c r="D2478" t="s">
        <v>7438</v>
      </c>
      <c r="E2478" t="s">
        <v>28</v>
      </c>
      <c r="F2478" t="s">
        <v>9</v>
      </c>
    </row>
    <row r="2479" spans="1:6" x14ac:dyDescent="0.45">
      <c r="A2479" t="s">
        <v>1932</v>
      </c>
      <c r="B2479">
        <v>412850</v>
      </c>
      <c r="C2479">
        <v>413788</v>
      </c>
      <c r="D2479" t="s">
        <v>7439</v>
      </c>
      <c r="E2479" t="s">
        <v>28</v>
      </c>
      <c r="F2479" t="s">
        <v>9</v>
      </c>
    </row>
    <row r="2480" spans="1:6" x14ac:dyDescent="0.45">
      <c r="A2480" t="s">
        <v>1932</v>
      </c>
      <c r="B2480">
        <v>415918</v>
      </c>
      <c r="C2480">
        <v>416616</v>
      </c>
      <c r="D2480" t="s">
        <v>7440</v>
      </c>
      <c r="E2480" t="s">
        <v>28</v>
      </c>
      <c r="F2480" t="s">
        <v>9</v>
      </c>
    </row>
    <row r="2481" spans="1:6" x14ac:dyDescent="0.45">
      <c r="A2481" t="s">
        <v>1932</v>
      </c>
      <c r="B2481">
        <v>420296</v>
      </c>
      <c r="C2481">
        <v>422047</v>
      </c>
      <c r="D2481" t="s">
        <v>7441</v>
      </c>
      <c r="E2481" t="s">
        <v>28</v>
      </c>
      <c r="F2481" t="s">
        <v>12</v>
      </c>
    </row>
    <row r="2482" spans="1:6" x14ac:dyDescent="0.45">
      <c r="A2482" t="s">
        <v>1932</v>
      </c>
      <c r="B2482">
        <v>429904</v>
      </c>
      <c r="C2482">
        <v>433048</v>
      </c>
      <c r="D2482" t="s">
        <v>7442</v>
      </c>
      <c r="E2482" t="s">
        <v>28</v>
      </c>
      <c r="F2482" t="s">
        <v>9</v>
      </c>
    </row>
    <row r="2483" spans="1:6" x14ac:dyDescent="0.45">
      <c r="A2483" t="s">
        <v>1932</v>
      </c>
      <c r="B2483">
        <v>444254</v>
      </c>
      <c r="C2483">
        <v>444697</v>
      </c>
      <c r="D2483" t="s">
        <v>7443</v>
      </c>
      <c r="E2483" t="s">
        <v>28</v>
      </c>
      <c r="F2483" t="s">
        <v>9</v>
      </c>
    </row>
    <row r="2484" spans="1:6" x14ac:dyDescent="0.45">
      <c r="A2484" t="s">
        <v>1932</v>
      </c>
      <c r="B2484">
        <v>449161</v>
      </c>
      <c r="C2484">
        <v>449517</v>
      </c>
      <c r="D2484" t="s">
        <v>7444</v>
      </c>
      <c r="E2484" t="s">
        <v>28</v>
      </c>
      <c r="F2484" t="s">
        <v>9</v>
      </c>
    </row>
    <row r="2485" spans="1:6" x14ac:dyDescent="0.45">
      <c r="A2485" t="s">
        <v>1932</v>
      </c>
      <c r="B2485">
        <v>458792</v>
      </c>
      <c r="C2485">
        <v>460349</v>
      </c>
      <c r="D2485" t="s">
        <v>7445</v>
      </c>
      <c r="E2485" t="s">
        <v>28</v>
      </c>
      <c r="F2485" t="s">
        <v>12</v>
      </c>
    </row>
    <row r="2486" spans="1:6" x14ac:dyDescent="0.45">
      <c r="A2486" t="s">
        <v>1932</v>
      </c>
      <c r="B2486">
        <v>465433</v>
      </c>
      <c r="C2486">
        <v>466321</v>
      </c>
      <c r="D2486" t="s">
        <v>7446</v>
      </c>
      <c r="E2486">
        <v>249.23599999999999</v>
      </c>
      <c r="F2486" t="s">
        <v>9</v>
      </c>
    </row>
    <row r="2487" spans="1:6" x14ac:dyDescent="0.45">
      <c r="A2487" t="s">
        <v>1932</v>
      </c>
      <c r="B2487">
        <v>465433</v>
      </c>
      <c r="C2487">
        <v>466321</v>
      </c>
      <c r="D2487" t="s">
        <v>7447</v>
      </c>
      <c r="E2487">
        <v>249.23599999999999</v>
      </c>
      <c r="F2487" t="s">
        <v>9</v>
      </c>
    </row>
    <row r="2488" spans="1:6" x14ac:dyDescent="0.45">
      <c r="A2488" t="s">
        <v>1932</v>
      </c>
      <c r="B2488">
        <v>472855</v>
      </c>
      <c r="C2488">
        <v>473563</v>
      </c>
      <c r="D2488" t="s">
        <v>7448</v>
      </c>
      <c r="E2488" t="s">
        <v>28</v>
      </c>
      <c r="F2488" t="s">
        <v>9</v>
      </c>
    </row>
    <row r="2489" spans="1:6" x14ac:dyDescent="0.45">
      <c r="A2489" t="s">
        <v>1932</v>
      </c>
      <c r="B2489">
        <v>483565</v>
      </c>
      <c r="C2489">
        <v>489966</v>
      </c>
      <c r="D2489" t="s">
        <v>7449</v>
      </c>
      <c r="E2489" t="s">
        <v>28</v>
      </c>
      <c r="F2489" t="s">
        <v>9</v>
      </c>
    </row>
    <row r="2490" spans="1:6" x14ac:dyDescent="0.45">
      <c r="A2490" t="s">
        <v>1932</v>
      </c>
      <c r="B2490">
        <v>483565</v>
      </c>
      <c r="C2490">
        <v>489966</v>
      </c>
      <c r="D2490" t="s">
        <v>7450</v>
      </c>
      <c r="E2490" t="s">
        <v>28</v>
      </c>
      <c r="F2490" t="s">
        <v>12</v>
      </c>
    </row>
    <row r="2491" spans="1:6" x14ac:dyDescent="0.45">
      <c r="A2491" t="s">
        <v>1932</v>
      </c>
      <c r="B2491">
        <v>483565</v>
      </c>
      <c r="C2491">
        <v>489966</v>
      </c>
      <c r="D2491" t="s">
        <v>7451</v>
      </c>
      <c r="E2491" t="s">
        <v>28</v>
      </c>
      <c r="F2491" t="s">
        <v>12</v>
      </c>
    </row>
    <row r="2492" spans="1:6" x14ac:dyDescent="0.45">
      <c r="A2492" t="s">
        <v>1932</v>
      </c>
      <c r="B2492">
        <v>483565</v>
      </c>
      <c r="C2492">
        <v>489966</v>
      </c>
      <c r="D2492" t="s">
        <v>7452</v>
      </c>
      <c r="E2492" t="s">
        <v>28</v>
      </c>
      <c r="F2492" t="s">
        <v>12</v>
      </c>
    </row>
    <row r="2493" spans="1:6" x14ac:dyDescent="0.45">
      <c r="A2493" t="s">
        <v>1932</v>
      </c>
      <c r="B2493">
        <v>483565</v>
      </c>
      <c r="C2493">
        <v>489966</v>
      </c>
      <c r="D2493" t="s">
        <v>7453</v>
      </c>
      <c r="E2493" t="s">
        <v>28</v>
      </c>
      <c r="F2493" t="s">
        <v>12</v>
      </c>
    </row>
    <row r="2494" spans="1:6" x14ac:dyDescent="0.45">
      <c r="A2494" t="s">
        <v>1932</v>
      </c>
      <c r="B2494">
        <v>483565</v>
      </c>
      <c r="C2494">
        <v>489966</v>
      </c>
      <c r="D2494" t="s">
        <v>7454</v>
      </c>
      <c r="E2494" t="s">
        <v>28</v>
      </c>
      <c r="F2494" t="s">
        <v>12</v>
      </c>
    </row>
    <row r="2495" spans="1:6" x14ac:dyDescent="0.45">
      <c r="A2495" t="s">
        <v>1932</v>
      </c>
      <c r="B2495">
        <v>500677</v>
      </c>
      <c r="C2495">
        <v>501465</v>
      </c>
      <c r="D2495" t="s">
        <v>7455</v>
      </c>
      <c r="E2495" t="s">
        <v>28</v>
      </c>
      <c r="F2495" t="s">
        <v>12</v>
      </c>
    </row>
    <row r="2496" spans="1:6" x14ac:dyDescent="0.45">
      <c r="A2496" t="s">
        <v>1932</v>
      </c>
      <c r="B2496">
        <v>508172</v>
      </c>
      <c r="C2496">
        <v>508770</v>
      </c>
      <c r="D2496" t="s">
        <v>7456</v>
      </c>
      <c r="E2496" t="s">
        <v>28</v>
      </c>
      <c r="F2496" t="s">
        <v>9</v>
      </c>
    </row>
    <row r="2497" spans="1:6" x14ac:dyDescent="0.45">
      <c r="A2497" t="s">
        <v>1932</v>
      </c>
      <c r="B2497">
        <v>513708</v>
      </c>
      <c r="C2497">
        <v>514138</v>
      </c>
      <c r="D2497" t="s">
        <v>7457</v>
      </c>
      <c r="E2497" t="s">
        <v>28</v>
      </c>
      <c r="F2497" t="s">
        <v>12</v>
      </c>
    </row>
    <row r="2498" spans="1:6" x14ac:dyDescent="0.45">
      <c r="A2498" t="s">
        <v>1932</v>
      </c>
      <c r="B2498">
        <v>513708</v>
      </c>
      <c r="C2498">
        <v>514138</v>
      </c>
      <c r="D2498" t="s">
        <v>7458</v>
      </c>
      <c r="E2498" t="s">
        <v>28</v>
      </c>
      <c r="F2498" t="s">
        <v>12</v>
      </c>
    </row>
    <row r="2499" spans="1:6" x14ac:dyDescent="0.45">
      <c r="A2499" t="s">
        <v>1932</v>
      </c>
      <c r="B2499">
        <v>517252</v>
      </c>
      <c r="C2499">
        <v>517731</v>
      </c>
      <c r="D2499" t="s">
        <v>7459</v>
      </c>
      <c r="E2499">
        <v>273.68400000000003</v>
      </c>
      <c r="F2499" t="s">
        <v>9</v>
      </c>
    </row>
    <row r="2500" spans="1:6" x14ac:dyDescent="0.45">
      <c r="A2500" t="s">
        <v>1932</v>
      </c>
      <c r="B2500">
        <v>517252</v>
      </c>
      <c r="C2500">
        <v>517731</v>
      </c>
      <c r="D2500" t="s">
        <v>7460</v>
      </c>
      <c r="E2500">
        <v>273.68400000000003</v>
      </c>
      <c r="F2500" t="s">
        <v>9</v>
      </c>
    </row>
    <row r="2501" spans="1:6" x14ac:dyDescent="0.45">
      <c r="A2501" t="s">
        <v>1932</v>
      </c>
      <c r="B2501">
        <v>520232</v>
      </c>
      <c r="C2501">
        <v>520829</v>
      </c>
      <c r="D2501" t="s">
        <v>7461</v>
      </c>
      <c r="E2501" t="s">
        <v>28</v>
      </c>
      <c r="F2501" t="s">
        <v>12</v>
      </c>
    </row>
    <row r="2502" spans="1:6" x14ac:dyDescent="0.45">
      <c r="A2502" t="s">
        <v>1932</v>
      </c>
      <c r="B2502">
        <v>520232</v>
      </c>
      <c r="C2502">
        <v>520829</v>
      </c>
      <c r="D2502" t="s">
        <v>7462</v>
      </c>
      <c r="E2502" t="s">
        <v>28</v>
      </c>
      <c r="F2502" t="s">
        <v>12</v>
      </c>
    </row>
    <row r="2503" spans="1:6" x14ac:dyDescent="0.45">
      <c r="A2503" t="s">
        <v>1932</v>
      </c>
      <c r="B2503">
        <v>529577</v>
      </c>
      <c r="C2503">
        <v>530094</v>
      </c>
      <c r="D2503" t="s">
        <v>7463</v>
      </c>
      <c r="E2503">
        <v>237.25700000000001</v>
      </c>
      <c r="F2503" t="s">
        <v>12</v>
      </c>
    </row>
    <row r="2504" spans="1:6" x14ac:dyDescent="0.45">
      <c r="A2504" t="s">
        <v>1932</v>
      </c>
      <c r="B2504">
        <v>529577</v>
      </c>
      <c r="C2504">
        <v>530094</v>
      </c>
      <c r="D2504" t="s">
        <v>7464</v>
      </c>
      <c r="E2504">
        <v>237.25700000000001</v>
      </c>
      <c r="F2504" t="s">
        <v>12</v>
      </c>
    </row>
    <row r="2505" spans="1:6" x14ac:dyDescent="0.45">
      <c r="A2505" t="s">
        <v>1932</v>
      </c>
      <c r="B2505">
        <v>539189</v>
      </c>
      <c r="C2505">
        <v>539518</v>
      </c>
      <c r="D2505" t="s">
        <v>7465</v>
      </c>
      <c r="E2505">
        <v>42</v>
      </c>
      <c r="F2505" t="s">
        <v>9</v>
      </c>
    </row>
    <row r="2506" spans="1:6" x14ac:dyDescent="0.45">
      <c r="A2506" t="s">
        <v>1932</v>
      </c>
      <c r="B2506">
        <v>545874</v>
      </c>
      <c r="C2506">
        <v>547382</v>
      </c>
      <c r="D2506" t="s">
        <v>7466</v>
      </c>
      <c r="E2506" t="s">
        <v>28</v>
      </c>
      <c r="F2506" t="s">
        <v>9</v>
      </c>
    </row>
    <row r="2507" spans="1:6" x14ac:dyDescent="0.45">
      <c r="A2507" t="s">
        <v>1932</v>
      </c>
      <c r="B2507">
        <v>548036</v>
      </c>
      <c r="C2507">
        <v>548516</v>
      </c>
      <c r="D2507" t="s">
        <v>7467</v>
      </c>
      <c r="E2507">
        <v>30</v>
      </c>
      <c r="F2507" t="s">
        <v>9</v>
      </c>
    </row>
    <row r="2508" spans="1:6" x14ac:dyDescent="0.45">
      <c r="A2508" t="s">
        <v>1932</v>
      </c>
      <c r="B2508">
        <v>549534</v>
      </c>
      <c r="C2508">
        <v>552666</v>
      </c>
      <c r="D2508" t="s">
        <v>7468</v>
      </c>
      <c r="E2508" t="s">
        <v>28</v>
      </c>
      <c r="F2508" t="s">
        <v>12</v>
      </c>
    </row>
    <row r="2509" spans="1:6" x14ac:dyDescent="0.45">
      <c r="A2509" t="s">
        <v>1932</v>
      </c>
      <c r="B2509">
        <v>549534</v>
      </c>
      <c r="C2509">
        <v>552666</v>
      </c>
      <c r="D2509" t="s">
        <v>7469</v>
      </c>
      <c r="E2509" t="s">
        <v>28</v>
      </c>
      <c r="F2509" t="s">
        <v>12</v>
      </c>
    </row>
    <row r="2510" spans="1:6" x14ac:dyDescent="0.45">
      <c r="A2510" t="s">
        <v>1932</v>
      </c>
      <c r="B2510">
        <v>549534</v>
      </c>
      <c r="C2510">
        <v>552666</v>
      </c>
      <c r="D2510" t="s">
        <v>7470</v>
      </c>
      <c r="E2510" t="s">
        <v>28</v>
      </c>
      <c r="F2510" t="s">
        <v>12</v>
      </c>
    </row>
    <row r="2511" spans="1:6" x14ac:dyDescent="0.45">
      <c r="A2511" t="s">
        <v>1932</v>
      </c>
      <c r="B2511">
        <v>549534</v>
      </c>
      <c r="C2511">
        <v>552666</v>
      </c>
      <c r="D2511" t="s">
        <v>7471</v>
      </c>
      <c r="E2511" t="s">
        <v>28</v>
      </c>
      <c r="F2511" t="s">
        <v>12</v>
      </c>
    </row>
    <row r="2512" spans="1:6" x14ac:dyDescent="0.45">
      <c r="A2512" t="s">
        <v>1932</v>
      </c>
      <c r="B2512">
        <v>556589</v>
      </c>
      <c r="C2512">
        <v>557389</v>
      </c>
      <c r="D2512" t="s">
        <v>7472</v>
      </c>
      <c r="E2512">
        <v>302.59800000000001</v>
      </c>
      <c r="F2512" t="s">
        <v>9</v>
      </c>
    </row>
    <row r="2513" spans="1:6" x14ac:dyDescent="0.45">
      <c r="A2513" t="s">
        <v>1932</v>
      </c>
      <c r="B2513">
        <v>556589</v>
      </c>
      <c r="C2513">
        <v>557389</v>
      </c>
      <c r="D2513" t="s">
        <v>7473</v>
      </c>
      <c r="E2513">
        <v>302.59800000000001</v>
      </c>
      <c r="F2513" t="s">
        <v>9</v>
      </c>
    </row>
    <row r="2514" spans="1:6" x14ac:dyDescent="0.45">
      <c r="A2514" t="s">
        <v>1932</v>
      </c>
      <c r="B2514">
        <v>559606</v>
      </c>
      <c r="C2514">
        <v>561081</v>
      </c>
      <c r="D2514" t="s">
        <v>7474</v>
      </c>
      <c r="E2514" t="s">
        <v>28</v>
      </c>
      <c r="F2514" t="s">
        <v>9</v>
      </c>
    </row>
    <row r="2515" spans="1:6" x14ac:dyDescent="0.45">
      <c r="A2515" t="s">
        <v>1932</v>
      </c>
      <c r="B2515">
        <v>564109</v>
      </c>
      <c r="C2515">
        <v>564448</v>
      </c>
      <c r="D2515" t="s">
        <v>7475</v>
      </c>
      <c r="E2515">
        <v>202</v>
      </c>
      <c r="F2515" t="s">
        <v>12</v>
      </c>
    </row>
    <row r="2516" spans="1:6" x14ac:dyDescent="0.45">
      <c r="A2516" t="s">
        <v>1932</v>
      </c>
      <c r="B2516">
        <v>573112</v>
      </c>
      <c r="C2516">
        <v>573461</v>
      </c>
      <c r="D2516" t="s">
        <v>7476</v>
      </c>
      <c r="E2516" t="s">
        <v>28</v>
      </c>
      <c r="F2516" t="s">
        <v>9</v>
      </c>
    </row>
    <row r="2517" spans="1:6" x14ac:dyDescent="0.45">
      <c r="A2517" t="s">
        <v>1932</v>
      </c>
      <c r="B2517">
        <v>575831</v>
      </c>
      <c r="C2517">
        <v>576136</v>
      </c>
      <c r="D2517" t="s">
        <v>7477</v>
      </c>
      <c r="E2517">
        <v>35</v>
      </c>
      <c r="F2517" t="s">
        <v>9</v>
      </c>
    </row>
    <row r="2518" spans="1:6" x14ac:dyDescent="0.45">
      <c r="A2518" t="s">
        <v>1932</v>
      </c>
      <c r="B2518">
        <v>580634</v>
      </c>
      <c r="C2518">
        <v>580926</v>
      </c>
      <c r="D2518" t="s">
        <v>7478</v>
      </c>
      <c r="E2518">
        <v>234</v>
      </c>
      <c r="F2518" t="s">
        <v>9</v>
      </c>
    </row>
    <row r="2519" spans="1:6" x14ac:dyDescent="0.45">
      <c r="A2519" t="s">
        <v>1932</v>
      </c>
      <c r="B2519">
        <v>582120</v>
      </c>
      <c r="C2519">
        <v>582797</v>
      </c>
      <c r="D2519" t="s">
        <v>7479</v>
      </c>
      <c r="E2519">
        <v>196.964</v>
      </c>
      <c r="F2519" t="s">
        <v>12</v>
      </c>
    </row>
    <row r="2520" spans="1:6" x14ac:dyDescent="0.45">
      <c r="A2520" t="s">
        <v>1932</v>
      </c>
      <c r="B2520">
        <v>582120</v>
      </c>
      <c r="C2520">
        <v>582797</v>
      </c>
      <c r="D2520" t="s">
        <v>7480</v>
      </c>
      <c r="E2520">
        <v>196.964</v>
      </c>
      <c r="F2520" t="s">
        <v>12</v>
      </c>
    </row>
    <row r="2521" spans="1:6" x14ac:dyDescent="0.45">
      <c r="A2521" t="s">
        <v>1932</v>
      </c>
      <c r="B2521">
        <v>608168</v>
      </c>
      <c r="C2521">
        <v>608457</v>
      </c>
      <c r="D2521" t="s">
        <v>7481</v>
      </c>
      <c r="E2521">
        <v>68</v>
      </c>
      <c r="F2521" t="s">
        <v>9</v>
      </c>
    </row>
    <row r="2522" spans="1:6" x14ac:dyDescent="0.45">
      <c r="A2522" t="s">
        <v>1932</v>
      </c>
      <c r="B2522">
        <v>616456</v>
      </c>
      <c r="C2522">
        <v>617445</v>
      </c>
      <c r="D2522" t="s">
        <v>7482</v>
      </c>
      <c r="E2522" t="s">
        <v>28</v>
      </c>
      <c r="F2522" t="s">
        <v>9</v>
      </c>
    </row>
    <row r="2523" spans="1:6" x14ac:dyDescent="0.45">
      <c r="A2523" t="s">
        <v>1932</v>
      </c>
      <c r="B2523">
        <v>616456</v>
      </c>
      <c r="C2523">
        <v>617445</v>
      </c>
      <c r="D2523" t="s">
        <v>7483</v>
      </c>
      <c r="E2523" t="s">
        <v>28</v>
      </c>
      <c r="F2523" t="s">
        <v>12</v>
      </c>
    </row>
    <row r="2524" spans="1:6" x14ac:dyDescent="0.45">
      <c r="A2524" t="s">
        <v>1932</v>
      </c>
      <c r="B2524">
        <v>632624</v>
      </c>
      <c r="C2524">
        <v>632997</v>
      </c>
      <c r="D2524" t="s">
        <v>7484</v>
      </c>
      <c r="E2524">
        <v>155.43799999999999</v>
      </c>
      <c r="F2524" t="s">
        <v>12</v>
      </c>
    </row>
    <row r="2525" spans="1:6" x14ac:dyDescent="0.45">
      <c r="A2525" t="s">
        <v>1932</v>
      </c>
      <c r="B2525">
        <v>632624</v>
      </c>
      <c r="C2525">
        <v>632997</v>
      </c>
      <c r="D2525" t="s">
        <v>7485</v>
      </c>
      <c r="E2525">
        <v>155.43799999999999</v>
      </c>
      <c r="F2525" t="s">
        <v>12</v>
      </c>
    </row>
    <row r="2526" spans="1:6" x14ac:dyDescent="0.45">
      <c r="A2526" t="s">
        <v>1932</v>
      </c>
      <c r="B2526">
        <v>633533</v>
      </c>
      <c r="C2526">
        <v>635426</v>
      </c>
      <c r="D2526" t="s">
        <v>7486</v>
      </c>
      <c r="E2526" t="s">
        <v>28</v>
      </c>
      <c r="F2526" t="s">
        <v>12</v>
      </c>
    </row>
    <row r="2527" spans="1:6" x14ac:dyDescent="0.45">
      <c r="A2527" t="s">
        <v>1932</v>
      </c>
      <c r="B2527">
        <v>635744</v>
      </c>
      <c r="C2527">
        <v>636082</v>
      </c>
      <c r="D2527" t="s">
        <v>7487</v>
      </c>
      <c r="E2527" t="s">
        <v>28</v>
      </c>
      <c r="F2527" t="s">
        <v>12</v>
      </c>
    </row>
    <row r="2528" spans="1:6" x14ac:dyDescent="0.45">
      <c r="A2528" t="s">
        <v>1932</v>
      </c>
      <c r="B2528">
        <v>647833</v>
      </c>
      <c r="C2528">
        <v>648102</v>
      </c>
      <c r="D2528" t="s">
        <v>7488</v>
      </c>
      <c r="E2528">
        <v>188</v>
      </c>
      <c r="F2528" t="s">
        <v>9</v>
      </c>
    </row>
    <row r="2529" spans="1:6" x14ac:dyDescent="0.45">
      <c r="A2529" t="s">
        <v>1932</v>
      </c>
      <c r="B2529">
        <v>649818</v>
      </c>
      <c r="C2529">
        <v>651926</v>
      </c>
      <c r="D2529" t="s">
        <v>7489</v>
      </c>
      <c r="E2529" t="s">
        <v>28</v>
      </c>
      <c r="F2529" t="s">
        <v>12</v>
      </c>
    </row>
    <row r="2530" spans="1:6" x14ac:dyDescent="0.45">
      <c r="A2530" t="s">
        <v>1932</v>
      </c>
      <c r="B2530">
        <v>662522</v>
      </c>
      <c r="C2530">
        <v>662970</v>
      </c>
      <c r="D2530" t="s">
        <v>7490</v>
      </c>
      <c r="E2530" t="s">
        <v>28</v>
      </c>
      <c r="F2530" t="s">
        <v>9</v>
      </c>
    </row>
    <row r="2531" spans="1:6" x14ac:dyDescent="0.45">
      <c r="A2531" t="s">
        <v>1932</v>
      </c>
      <c r="B2531">
        <v>665152</v>
      </c>
      <c r="C2531">
        <v>666422</v>
      </c>
      <c r="D2531" t="s">
        <v>7491</v>
      </c>
      <c r="E2531" t="s">
        <v>28</v>
      </c>
      <c r="F2531" t="s">
        <v>9</v>
      </c>
    </row>
    <row r="2532" spans="1:6" x14ac:dyDescent="0.45">
      <c r="A2532" t="s">
        <v>1932</v>
      </c>
      <c r="B2532">
        <v>668249</v>
      </c>
      <c r="C2532">
        <v>669053</v>
      </c>
      <c r="D2532" t="s">
        <v>7492</v>
      </c>
      <c r="E2532" t="s">
        <v>28</v>
      </c>
      <c r="F2532" t="s">
        <v>9</v>
      </c>
    </row>
    <row r="2533" spans="1:6" x14ac:dyDescent="0.45">
      <c r="A2533" t="s">
        <v>1932</v>
      </c>
      <c r="B2533">
        <v>668249</v>
      </c>
      <c r="C2533">
        <v>669053</v>
      </c>
      <c r="D2533" t="s">
        <v>7493</v>
      </c>
      <c r="E2533" t="s">
        <v>28</v>
      </c>
      <c r="F2533" t="s">
        <v>9</v>
      </c>
    </row>
    <row r="2534" spans="1:6" x14ac:dyDescent="0.45">
      <c r="A2534" t="s">
        <v>1932</v>
      </c>
      <c r="B2534">
        <v>672898</v>
      </c>
      <c r="C2534">
        <v>673568</v>
      </c>
      <c r="D2534" t="s">
        <v>7494</v>
      </c>
      <c r="E2534">
        <v>281.66000000000003</v>
      </c>
      <c r="F2534" t="s">
        <v>9</v>
      </c>
    </row>
    <row r="2535" spans="1:6" x14ac:dyDescent="0.45">
      <c r="A2535" t="s">
        <v>1932</v>
      </c>
      <c r="B2535">
        <v>672898</v>
      </c>
      <c r="C2535">
        <v>673568</v>
      </c>
      <c r="D2535" t="s">
        <v>7495</v>
      </c>
      <c r="E2535">
        <v>281.66000000000003</v>
      </c>
      <c r="F2535" t="s">
        <v>9</v>
      </c>
    </row>
    <row r="2536" spans="1:6" x14ac:dyDescent="0.45">
      <c r="A2536" t="s">
        <v>1932</v>
      </c>
      <c r="B2536">
        <v>679174</v>
      </c>
      <c r="C2536">
        <v>679536</v>
      </c>
      <c r="D2536" t="s">
        <v>7496</v>
      </c>
      <c r="E2536" t="s">
        <v>28</v>
      </c>
      <c r="F2536" t="s">
        <v>12</v>
      </c>
    </row>
    <row r="2537" spans="1:6" x14ac:dyDescent="0.45">
      <c r="A2537" t="s">
        <v>1932</v>
      </c>
      <c r="B2537">
        <v>684817</v>
      </c>
      <c r="C2537">
        <v>686657</v>
      </c>
      <c r="D2537" t="s">
        <v>7497</v>
      </c>
      <c r="E2537" t="s">
        <v>28</v>
      </c>
      <c r="F2537" t="s">
        <v>12</v>
      </c>
    </row>
    <row r="2538" spans="1:6" x14ac:dyDescent="0.45">
      <c r="A2538" t="s">
        <v>1932</v>
      </c>
      <c r="B2538">
        <v>692716</v>
      </c>
      <c r="C2538">
        <v>694172</v>
      </c>
      <c r="D2538" t="s">
        <v>7498</v>
      </c>
      <c r="E2538" t="s">
        <v>28</v>
      </c>
      <c r="F2538" t="s">
        <v>12</v>
      </c>
    </row>
    <row r="2539" spans="1:6" x14ac:dyDescent="0.45">
      <c r="A2539" t="s">
        <v>1932</v>
      </c>
      <c r="B2539">
        <v>692716</v>
      </c>
      <c r="C2539">
        <v>694172</v>
      </c>
      <c r="D2539" t="s">
        <v>7499</v>
      </c>
      <c r="E2539" t="s">
        <v>28</v>
      </c>
      <c r="F2539" t="s">
        <v>12</v>
      </c>
    </row>
    <row r="2540" spans="1:6" x14ac:dyDescent="0.45">
      <c r="A2540" t="s">
        <v>1932</v>
      </c>
      <c r="B2540">
        <v>696018</v>
      </c>
      <c r="C2540">
        <v>696517</v>
      </c>
      <c r="D2540" t="s">
        <v>7500</v>
      </c>
      <c r="E2540" t="s">
        <v>28</v>
      </c>
      <c r="F2540" t="s">
        <v>12</v>
      </c>
    </row>
    <row r="2541" spans="1:6" x14ac:dyDescent="0.45">
      <c r="A2541" t="s">
        <v>1932</v>
      </c>
      <c r="B2541">
        <v>702778</v>
      </c>
      <c r="C2541">
        <v>703568</v>
      </c>
      <c r="D2541" t="s">
        <v>7501</v>
      </c>
      <c r="E2541" t="s">
        <v>28</v>
      </c>
      <c r="F2541" t="s">
        <v>9</v>
      </c>
    </row>
    <row r="2542" spans="1:6" x14ac:dyDescent="0.45">
      <c r="A2542" t="s">
        <v>1932</v>
      </c>
      <c r="B2542">
        <v>706782</v>
      </c>
      <c r="C2542">
        <v>712108</v>
      </c>
      <c r="D2542" t="s">
        <v>7502</v>
      </c>
      <c r="E2542" t="s">
        <v>28</v>
      </c>
      <c r="F2542" t="s">
        <v>9</v>
      </c>
    </row>
    <row r="2543" spans="1:6" x14ac:dyDescent="0.45">
      <c r="A2543" t="s">
        <v>1932</v>
      </c>
      <c r="B2543">
        <v>706782</v>
      </c>
      <c r="C2543">
        <v>712108</v>
      </c>
      <c r="D2543" t="s">
        <v>7503</v>
      </c>
      <c r="E2543" t="s">
        <v>28</v>
      </c>
      <c r="F2543" t="s">
        <v>12</v>
      </c>
    </row>
    <row r="2544" spans="1:6" x14ac:dyDescent="0.45">
      <c r="A2544" t="s">
        <v>1932</v>
      </c>
      <c r="B2544">
        <v>706782</v>
      </c>
      <c r="C2544">
        <v>712108</v>
      </c>
      <c r="D2544" t="s">
        <v>7504</v>
      </c>
      <c r="E2544" t="s">
        <v>28</v>
      </c>
      <c r="F2544" t="s">
        <v>12</v>
      </c>
    </row>
    <row r="2545" spans="1:6" x14ac:dyDescent="0.45">
      <c r="A2545" t="s">
        <v>1932</v>
      </c>
      <c r="B2545">
        <v>706782</v>
      </c>
      <c r="C2545">
        <v>712108</v>
      </c>
      <c r="D2545" t="s">
        <v>7505</v>
      </c>
      <c r="E2545" t="s">
        <v>28</v>
      </c>
      <c r="F2545" t="s">
        <v>12</v>
      </c>
    </row>
    <row r="2546" spans="1:6" x14ac:dyDescent="0.45">
      <c r="A2546" t="s">
        <v>1932</v>
      </c>
      <c r="B2546">
        <v>739684</v>
      </c>
      <c r="C2546">
        <v>740287</v>
      </c>
      <c r="D2546" t="s">
        <v>7506</v>
      </c>
      <c r="E2546" t="s">
        <v>28</v>
      </c>
      <c r="F2546" t="s">
        <v>12</v>
      </c>
    </row>
    <row r="2547" spans="1:6" x14ac:dyDescent="0.45">
      <c r="A2547" t="s">
        <v>1932</v>
      </c>
      <c r="B2547">
        <v>739684</v>
      </c>
      <c r="C2547">
        <v>740287</v>
      </c>
      <c r="D2547" t="s">
        <v>7507</v>
      </c>
      <c r="E2547" t="s">
        <v>28</v>
      </c>
      <c r="F2547" t="s">
        <v>12</v>
      </c>
    </row>
    <row r="2548" spans="1:6" x14ac:dyDescent="0.45">
      <c r="A2548" t="s">
        <v>1932</v>
      </c>
      <c r="B2548">
        <v>746760</v>
      </c>
      <c r="C2548">
        <v>747917</v>
      </c>
      <c r="D2548" t="s">
        <v>7508</v>
      </c>
      <c r="E2548" t="s">
        <v>28</v>
      </c>
      <c r="F2548" t="s">
        <v>9</v>
      </c>
    </row>
    <row r="2549" spans="1:6" x14ac:dyDescent="0.45">
      <c r="A2549" t="s">
        <v>1932</v>
      </c>
      <c r="B2549">
        <v>755681</v>
      </c>
      <c r="C2549">
        <v>756700</v>
      </c>
      <c r="D2549" t="s">
        <v>7509</v>
      </c>
      <c r="E2549" t="s">
        <v>28</v>
      </c>
      <c r="F2549" t="s">
        <v>12</v>
      </c>
    </row>
    <row r="2550" spans="1:6" x14ac:dyDescent="0.45">
      <c r="A2550" t="s">
        <v>1932</v>
      </c>
      <c r="B2550">
        <v>765278</v>
      </c>
      <c r="C2550">
        <v>765691</v>
      </c>
      <c r="D2550" t="s">
        <v>7510</v>
      </c>
      <c r="E2550" t="s">
        <v>28</v>
      </c>
      <c r="F2550" t="s">
        <v>9</v>
      </c>
    </row>
    <row r="2551" spans="1:6" x14ac:dyDescent="0.45">
      <c r="A2551" t="s">
        <v>1932</v>
      </c>
      <c r="B2551">
        <v>765278</v>
      </c>
      <c r="C2551">
        <v>765691</v>
      </c>
      <c r="D2551" t="s">
        <v>7511</v>
      </c>
      <c r="E2551" t="s">
        <v>28</v>
      </c>
      <c r="F2551" t="s">
        <v>9</v>
      </c>
    </row>
    <row r="2552" spans="1:6" x14ac:dyDescent="0.45">
      <c r="A2552" t="s">
        <v>1932</v>
      </c>
      <c r="B2552">
        <v>765959</v>
      </c>
      <c r="C2552">
        <v>766665</v>
      </c>
      <c r="D2552" t="s">
        <v>7512</v>
      </c>
      <c r="E2552" t="s">
        <v>28</v>
      </c>
      <c r="F2552" t="s">
        <v>9</v>
      </c>
    </row>
    <row r="2553" spans="1:6" x14ac:dyDescent="0.45">
      <c r="A2553" t="s">
        <v>1932</v>
      </c>
      <c r="B2553">
        <v>772893</v>
      </c>
      <c r="C2553">
        <v>773235</v>
      </c>
      <c r="D2553" t="s">
        <v>7513</v>
      </c>
      <c r="E2553">
        <v>48</v>
      </c>
      <c r="F2553" t="s">
        <v>12</v>
      </c>
    </row>
    <row r="2554" spans="1:6" x14ac:dyDescent="0.45">
      <c r="A2554" t="s">
        <v>1932</v>
      </c>
      <c r="B2554">
        <v>787392</v>
      </c>
      <c r="C2554">
        <v>791603</v>
      </c>
      <c r="D2554" t="s">
        <v>7514</v>
      </c>
      <c r="E2554" t="s">
        <v>28</v>
      </c>
      <c r="F2554" t="s">
        <v>12</v>
      </c>
    </row>
    <row r="2555" spans="1:6" x14ac:dyDescent="0.45">
      <c r="A2555" t="s">
        <v>1932</v>
      </c>
      <c r="B2555">
        <v>814603</v>
      </c>
      <c r="C2555">
        <v>815369</v>
      </c>
      <c r="D2555" t="s">
        <v>7515</v>
      </c>
      <c r="E2555" t="s">
        <v>28</v>
      </c>
      <c r="F2555" t="s">
        <v>9</v>
      </c>
    </row>
    <row r="2556" spans="1:6" x14ac:dyDescent="0.45">
      <c r="A2556" t="s">
        <v>1932</v>
      </c>
      <c r="B2556">
        <v>821138</v>
      </c>
      <c r="C2556">
        <v>821602</v>
      </c>
      <c r="D2556" t="s">
        <v>7516</v>
      </c>
      <c r="E2556">
        <v>113</v>
      </c>
      <c r="F2556" t="s">
        <v>9</v>
      </c>
    </row>
    <row r="2557" spans="1:6" x14ac:dyDescent="0.45">
      <c r="A2557" t="s">
        <v>1932</v>
      </c>
      <c r="B2557">
        <v>829278</v>
      </c>
      <c r="C2557">
        <v>829797</v>
      </c>
      <c r="D2557" t="s">
        <v>7517</v>
      </c>
      <c r="E2557">
        <v>287.642</v>
      </c>
      <c r="F2557" t="s">
        <v>9</v>
      </c>
    </row>
    <row r="2558" spans="1:6" x14ac:dyDescent="0.45">
      <c r="A2558" t="s">
        <v>1932</v>
      </c>
      <c r="B2558">
        <v>837648</v>
      </c>
      <c r="C2558">
        <v>841506</v>
      </c>
      <c r="D2558" t="s">
        <v>7518</v>
      </c>
      <c r="E2558" t="s">
        <v>28</v>
      </c>
      <c r="F2558" t="s">
        <v>9</v>
      </c>
    </row>
    <row r="2559" spans="1:6" x14ac:dyDescent="0.45">
      <c r="A2559" t="s">
        <v>1932</v>
      </c>
      <c r="B2559">
        <v>837648</v>
      </c>
      <c r="C2559">
        <v>841506</v>
      </c>
      <c r="D2559" t="s">
        <v>7519</v>
      </c>
      <c r="E2559" t="s">
        <v>28</v>
      </c>
      <c r="F2559" t="s">
        <v>9</v>
      </c>
    </row>
    <row r="2560" spans="1:6" x14ac:dyDescent="0.45">
      <c r="A2560" t="s">
        <v>1932</v>
      </c>
      <c r="B2560">
        <v>843038</v>
      </c>
      <c r="C2560">
        <v>844090</v>
      </c>
      <c r="D2560" t="s">
        <v>7520</v>
      </c>
      <c r="E2560" t="s">
        <v>28</v>
      </c>
      <c r="F2560" t="s">
        <v>9</v>
      </c>
    </row>
    <row r="2561" spans="1:6" x14ac:dyDescent="0.45">
      <c r="A2561" t="s">
        <v>1932</v>
      </c>
      <c r="B2561">
        <v>850849</v>
      </c>
      <c r="C2561">
        <v>851305</v>
      </c>
      <c r="D2561" t="s">
        <v>7521</v>
      </c>
      <c r="E2561" t="s">
        <v>28</v>
      </c>
      <c r="F2561" t="s">
        <v>12</v>
      </c>
    </row>
    <row r="2562" spans="1:6" x14ac:dyDescent="0.45">
      <c r="A2562" t="s">
        <v>1932</v>
      </c>
      <c r="B2562">
        <v>856876</v>
      </c>
      <c r="C2562">
        <v>857737</v>
      </c>
      <c r="D2562" t="s">
        <v>7522</v>
      </c>
      <c r="E2562" t="s">
        <v>28</v>
      </c>
      <c r="F2562" t="s">
        <v>9</v>
      </c>
    </row>
    <row r="2563" spans="1:6" x14ac:dyDescent="0.45">
      <c r="A2563" t="s">
        <v>1932</v>
      </c>
      <c r="B2563">
        <v>856876</v>
      </c>
      <c r="C2563">
        <v>857737</v>
      </c>
      <c r="D2563" t="s">
        <v>7523</v>
      </c>
      <c r="E2563" t="s">
        <v>28</v>
      </c>
      <c r="F2563" t="s">
        <v>12</v>
      </c>
    </row>
    <row r="2564" spans="1:6" x14ac:dyDescent="0.45">
      <c r="A2564" t="s">
        <v>1932</v>
      </c>
      <c r="B2564">
        <v>864549</v>
      </c>
      <c r="C2564">
        <v>865539</v>
      </c>
      <c r="D2564" t="s">
        <v>7524</v>
      </c>
      <c r="E2564" t="s">
        <v>28</v>
      </c>
      <c r="F2564" t="s">
        <v>9</v>
      </c>
    </row>
    <row r="2565" spans="1:6" x14ac:dyDescent="0.45">
      <c r="A2565" t="s">
        <v>1932</v>
      </c>
      <c r="B2565">
        <v>868220</v>
      </c>
      <c r="C2565">
        <v>868535</v>
      </c>
      <c r="D2565" t="s">
        <v>7525</v>
      </c>
      <c r="E2565" t="s">
        <v>28</v>
      </c>
      <c r="F2565" t="s">
        <v>9</v>
      </c>
    </row>
    <row r="2566" spans="1:6" x14ac:dyDescent="0.45">
      <c r="A2566" t="s">
        <v>1932</v>
      </c>
      <c r="B2566">
        <v>869003</v>
      </c>
      <c r="C2566">
        <v>869380</v>
      </c>
      <c r="D2566" t="s">
        <v>7526</v>
      </c>
      <c r="E2566" t="s">
        <v>28</v>
      </c>
      <c r="F2566" t="s">
        <v>9</v>
      </c>
    </row>
    <row r="2567" spans="1:6" x14ac:dyDescent="0.45">
      <c r="A2567" t="s">
        <v>1932</v>
      </c>
      <c r="B2567">
        <v>874871</v>
      </c>
      <c r="C2567">
        <v>875160</v>
      </c>
      <c r="D2567" t="s">
        <v>7527</v>
      </c>
      <c r="E2567">
        <v>198.334</v>
      </c>
      <c r="F2567" t="s">
        <v>12</v>
      </c>
    </row>
    <row r="2568" spans="1:6" x14ac:dyDescent="0.45">
      <c r="A2568" t="s">
        <v>1932</v>
      </c>
      <c r="B2568">
        <v>906126</v>
      </c>
      <c r="C2568">
        <v>907444</v>
      </c>
      <c r="D2568" t="s">
        <v>7528</v>
      </c>
      <c r="E2568" t="s">
        <v>28</v>
      </c>
      <c r="F2568" t="s">
        <v>9</v>
      </c>
    </row>
    <row r="2569" spans="1:6" x14ac:dyDescent="0.45">
      <c r="A2569" t="s">
        <v>1932</v>
      </c>
      <c r="B2569">
        <v>906126</v>
      </c>
      <c r="C2569">
        <v>907444</v>
      </c>
      <c r="D2569" t="s">
        <v>7529</v>
      </c>
      <c r="E2569" t="s">
        <v>28</v>
      </c>
      <c r="F2569" t="s">
        <v>9</v>
      </c>
    </row>
    <row r="2570" spans="1:6" x14ac:dyDescent="0.45">
      <c r="A2570" t="s">
        <v>1932</v>
      </c>
      <c r="B2570">
        <v>911943</v>
      </c>
      <c r="C2570">
        <v>912725</v>
      </c>
      <c r="D2570" t="s">
        <v>7530</v>
      </c>
      <c r="E2570" t="s">
        <v>28</v>
      </c>
      <c r="F2570" t="s">
        <v>12</v>
      </c>
    </row>
    <row r="2571" spans="1:6" x14ac:dyDescent="0.45">
      <c r="A2571" t="s">
        <v>1932</v>
      </c>
      <c r="B2571">
        <v>919563</v>
      </c>
      <c r="C2571">
        <v>919912</v>
      </c>
      <c r="D2571" t="s">
        <v>7531</v>
      </c>
      <c r="E2571" t="s">
        <v>28</v>
      </c>
      <c r="F2571" t="s">
        <v>9</v>
      </c>
    </row>
    <row r="2572" spans="1:6" x14ac:dyDescent="0.45">
      <c r="A2572" t="s">
        <v>1932</v>
      </c>
      <c r="B2572">
        <v>926257</v>
      </c>
      <c r="C2572">
        <v>926662</v>
      </c>
      <c r="D2572" t="s">
        <v>7532</v>
      </c>
      <c r="E2572" t="s">
        <v>28</v>
      </c>
      <c r="F2572" t="s">
        <v>9</v>
      </c>
    </row>
    <row r="2573" spans="1:6" x14ac:dyDescent="0.45">
      <c r="A2573" t="s">
        <v>1932</v>
      </c>
      <c r="B2573">
        <v>957239</v>
      </c>
      <c r="C2573">
        <v>957569</v>
      </c>
      <c r="D2573" t="s">
        <v>7533</v>
      </c>
      <c r="E2573" t="s">
        <v>28</v>
      </c>
      <c r="F2573" t="s">
        <v>12</v>
      </c>
    </row>
    <row r="2574" spans="1:6" x14ac:dyDescent="0.45">
      <c r="A2574" t="s">
        <v>1932</v>
      </c>
      <c r="B2574">
        <v>963032</v>
      </c>
      <c r="C2574">
        <v>964480</v>
      </c>
      <c r="D2574" t="s">
        <v>7534</v>
      </c>
      <c r="E2574" t="s">
        <v>28</v>
      </c>
      <c r="F2574" t="s">
        <v>9</v>
      </c>
    </row>
    <row r="2575" spans="1:6" x14ac:dyDescent="0.45">
      <c r="A2575" t="s">
        <v>1932</v>
      </c>
      <c r="B2575">
        <v>990907</v>
      </c>
      <c r="C2575">
        <v>991295</v>
      </c>
      <c r="D2575" t="s">
        <v>7535</v>
      </c>
      <c r="E2575">
        <v>164.119</v>
      </c>
      <c r="F2575" t="s">
        <v>9</v>
      </c>
    </row>
    <row r="2576" spans="1:6" x14ac:dyDescent="0.45">
      <c r="A2576" t="s">
        <v>1932</v>
      </c>
      <c r="B2576">
        <v>990907</v>
      </c>
      <c r="C2576">
        <v>991295</v>
      </c>
      <c r="D2576" t="s">
        <v>7536</v>
      </c>
      <c r="E2576">
        <v>164.119</v>
      </c>
      <c r="F2576" t="s">
        <v>9</v>
      </c>
    </row>
    <row r="2577" spans="1:6" x14ac:dyDescent="0.45">
      <c r="A2577" t="s">
        <v>1932</v>
      </c>
      <c r="B2577">
        <v>992664</v>
      </c>
      <c r="C2577">
        <v>993333</v>
      </c>
      <c r="D2577" t="s">
        <v>7537</v>
      </c>
      <c r="E2577" t="s">
        <v>28</v>
      </c>
      <c r="F2577" t="s">
        <v>12</v>
      </c>
    </row>
    <row r="2578" spans="1:6" x14ac:dyDescent="0.45">
      <c r="A2578" t="s">
        <v>1932</v>
      </c>
      <c r="B2578">
        <v>992664</v>
      </c>
      <c r="C2578">
        <v>993333</v>
      </c>
      <c r="D2578" t="s">
        <v>7538</v>
      </c>
      <c r="E2578" t="s">
        <v>28</v>
      </c>
      <c r="F2578" t="s">
        <v>12</v>
      </c>
    </row>
    <row r="2579" spans="1:6" x14ac:dyDescent="0.45">
      <c r="A2579" t="s">
        <v>1932</v>
      </c>
      <c r="B2579">
        <v>996074</v>
      </c>
      <c r="C2579">
        <v>996747</v>
      </c>
      <c r="D2579" t="s">
        <v>7539</v>
      </c>
      <c r="E2579">
        <v>131.50899999999999</v>
      </c>
      <c r="F2579" t="s">
        <v>9</v>
      </c>
    </row>
    <row r="2580" spans="1:6" x14ac:dyDescent="0.45">
      <c r="A2580" t="s">
        <v>1932</v>
      </c>
      <c r="B2580">
        <v>996074</v>
      </c>
      <c r="C2580">
        <v>996747</v>
      </c>
      <c r="D2580" t="s">
        <v>7540</v>
      </c>
      <c r="E2580">
        <v>131.50899999999999</v>
      </c>
      <c r="F2580" t="s">
        <v>9</v>
      </c>
    </row>
    <row r="2581" spans="1:6" x14ac:dyDescent="0.45">
      <c r="A2581" t="s">
        <v>1932</v>
      </c>
      <c r="B2581">
        <v>1005314</v>
      </c>
      <c r="C2581">
        <v>1005652</v>
      </c>
      <c r="D2581" t="s">
        <v>7541</v>
      </c>
      <c r="E2581">
        <v>49</v>
      </c>
      <c r="F2581" t="s">
        <v>12</v>
      </c>
    </row>
    <row r="2582" spans="1:6" x14ac:dyDescent="0.45">
      <c r="A2582" t="s">
        <v>1932</v>
      </c>
      <c r="B2582">
        <v>1016008</v>
      </c>
      <c r="C2582">
        <v>1017076</v>
      </c>
      <c r="D2582" t="s">
        <v>7542</v>
      </c>
      <c r="E2582" t="s">
        <v>28</v>
      </c>
      <c r="F2582" t="s">
        <v>12</v>
      </c>
    </row>
    <row r="2583" spans="1:6" x14ac:dyDescent="0.45">
      <c r="A2583" t="s">
        <v>1932</v>
      </c>
      <c r="B2583">
        <v>1016008</v>
      </c>
      <c r="C2583">
        <v>1017076</v>
      </c>
      <c r="D2583" t="s">
        <v>7543</v>
      </c>
      <c r="E2583" t="s">
        <v>28</v>
      </c>
      <c r="F2583" t="s">
        <v>12</v>
      </c>
    </row>
    <row r="2584" spans="1:6" x14ac:dyDescent="0.45">
      <c r="A2584" t="s">
        <v>1932</v>
      </c>
      <c r="B2584">
        <v>1018919</v>
      </c>
      <c r="C2584">
        <v>1019656</v>
      </c>
      <c r="D2584" t="s">
        <v>7544</v>
      </c>
      <c r="E2584" t="s">
        <v>28</v>
      </c>
      <c r="F2584" t="s">
        <v>12</v>
      </c>
    </row>
    <row r="2585" spans="1:6" x14ac:dyDescent="0.45">
      <c r="A2585" t="s">
        <v>1932</v>
      </c>
      <c r="B2585">
        <v>1027253</v>
      </c>
      <c r="C2585">
        <v>1027773</v>
      </c>
      <c r="D2585" t="s">
        <v>7545</v>
      </c>
      <c r="E2585" t="s">
        <v>28</v>
      </c>
      <c r="F2585" t="s">
        <v>9</v>
      </c>
    </row>
    <row r="2586" spans="1:6" x14ac:dyDescent="0.45">
      <c r="A2586" t="s">
        <v>1932</v>
      </c>
      <c r="B2586">
        <v>1027253</v>
      </c>
      <c r="C2586">
        <v>1027773</v>
      </c>
      <c r="D2586" t="s">
        <v>7546</v>
      </c>
      <c r="E2586" t="s">
        <v>28</v>
      </c>
      <c r="F2586" t="s">
        <v>9</v>
      </c>
    </row>
    <row r="2587" spans="1:6" x14ac:dyDescent="0.45">
      <c r="A2587" t="s">
        <v>1932</v>
      </c>
      <c r="B2587">
        <v>1027253</v>
      </c>
      <c r="C2587">
        <v>1027773</v>
      </c>
      <c r="D2587" t="s">
        <v>7547</v>
      </c>
      <c r="E2587" t="s">
        <v>28</v>
      </c>
      <c r="F2587" t="s">
        <v>9</v>
      </c>
    </row>
    <row r="2588" spans="1:6" x14ac:dyDescent="0.45">
      <c r="A2588" t="s">
        <v>1932</v>
      </c>
      <c r="B2588">
        <v>1028321</v>
      </c>
      <c r="C2588">
        <v>1029033</v>
      </c>
      <c r="D2588" t="s">
        <v>7548</v>
      </c>
      <c r="E2588" t="s">
        <v>28</v>
      </c>
      <c r="F2588" t="s">
        <v>12</v>
      </c>
    </row>
    <row r="2589" spans="1:6" x14ac:dyDescent="0.45">
      <c r="A2589" t="s">
        <v>1932</v>
      </c>
      <c r="B2589">
        <v>1028321</v>
      </c>
      <c r="C2589">
        <v>1029033</v>
      </c>
      <c r="D2589" t="s">
        <v>7549</v>
      </c>
      <c r="E2589" t="s">
        <v>28</v>
      </c>
      <c r="F2589" t="s">
        <v>12</v>
      </c>
    </row>
    <row r="2590" spans="1:6" x14ac:dyDescent="0.45">
      <c r="A2590" t="s">
        <v>1932</v>
      </c>
      <c r="B2590">
        <v>1028321</v>
      </c>
      <c r="C2590">
        <v>1029033</v>
      </c>
      <c r="D2590" t="s">
        <v>7550</v>
      </c>
      <c r="E2590" t="s">
        <v>28</v>
      </c>
      <c r="F2590" t="s">
        <v>12</v>
      </c>
    </row>
    <row r="2591" spans="1:6" x14ac:dyDescent="0.45">
      <c r="A2591" t="s">
        <v>1932</v>
      </c>
      <c r="B2591">
        <v>1029594</v>
      </c>
      <c r="C2591">
        <v>1030118</v>
      </c>
      <c r="D2591" t="s">
        <v>7551</v>
      </c>
      <c r="E2591">
        <v>81.703000000000003</v>
      </c>
      <c r="F2591" t="s">
        <v>12</v>
      </c>
    </row>
    <row r="2592" spans="1:6" x14ac:dyDescent="0.45">
      <c r="A2592" t="s">
        <v>1932</v>
      </c>
      <c r="B2592">
        <v>1029594</v>
      </c>
      <c r="C2592">
        <v>1030118</v>
      </c>
      <c r="D2592" t="s">
        <v>7552</v>
      </c>
      <c r="E2592">
        <v>81.703000000000003</v>
      </c>
      <c r="F2592" t="s">
        <v>12</v>
      </c>
    </row>
    <row r="2593" spans="1:6" x14ac:dyDescent="0.45">
      <c r="A2593" t="s">
        <v>1932</v>
      </c>
      <c r="B2593">
        <v>1029594</v>
      </c>
      <c r="C2593">
        <v>1030118</v>
      </c>
      <c r="D2593" t="s">
        <v>7553</v>
      </c>
      <c r="E2593">
        <v>81.703000000000003</v>
      </c>
      <c r="F2593" t="s">
        <v>12</v>
      </c>
    </row>
    <row r="2594" spans="1:6" x14ac:dyDescent="0.45">
      <c r="A2594" t="s">
        <v>1932</v>
      </c>
      <c r="B2594">
        <v>1032961</v>
      </c>
      <c r="C2594">
        <v>1033340</v>
      </c>
      <c r="D2594" t="s">
        <v>7554</v>
      </c>
      <c r="E2594" t="s">
        <v>28</v>
      </c>
      <c r="F2594" t="s">
        <v>9</v>
      </c>
    </row>
    <row r="2595" spans="1:6" x14ac:dyDescent="0.45">
      <c r="A2595" t="s">
        <v>1932</v>
      </c>
      <c r="B2595">
        <v>1032961</v>
      </c>
      <c r="C2595">
        <v>1033340</v>
      </c>
      <c r="D2595" t="s">
        <v>7555</v>
      </c>
      <c r="E2595" t="s">
        <v>28</v>
      </c>
      <c r="F2595" t="s">
        <v>9</v>
      </c>
    </row>
    <row r="2596" spans="1:6" x14ac:dyDescent="0.45">
      <c r="A2596" t="s">
        <v>2116</v>
      </c>
      <c r="B2596">
        <v>1201</v>
      </c>
      <c r="C2596">
        <v>1787</v>
      </c>
      <c r="D2596" t="s">
        <v>7556</v>
      </c>
      <c r="E2596">
        <v>237.804</v>
      </c>
      <c r="F2596" t="s">
        <v>9</v>
      </c>
    </row>
    <row r="2597" spans="1:6" x14ac:dyDescent="0.45">
      <c r="A2597" t="s">
        <v>2116</v>
      </c>
      <c r="B2597">
        <v>1201</v>
      </c>
      <c r="C2597">
        <v>1787</v>
      </c>
      <c r="D2597" t="s">
        <v>7557</v>
      </c>
      <c r="E2597">
        <v>237.804</v>
      </c>
      <c r="F2597" t="s">
        <v>9</v>
      </c>
    </row>
    <row r="2598" spans="1:6" x14ac:dyDescent="0.45">
      <c r="A2598" t="s">
        <v>2116</v>
      </c>
      <c r="B2598">
        <v>2248</v>
      </c>
      <c r="C2598">
        <v>2827</v>
      </c>
      <c r="D2598" t="s">
        <v>7558</v>
      </c>
      <c r="E2598">
        <v>171.083</v>
      </c>
      <c r="F2598" t="s">
        <v>12</v>
      </c>
    </row>
    <row r="2599" spans="1:6" x14ac:dyDescent="0.45">
      <c r="A2599" t="s">
        <v>2116</v>
      </c>
      <c r="B2599">
        <v>2248</v>
      </c>
      <c r="C2599">
        <v>2827</v>
      </c>
      <c r="D2599" t="s">
        <v>7559</v>
      </c>
      <c r="E2599">
        <v>171.083</v>
      </c>
      <c r="F2599" t="s">
        <v>12</v>
      </c>
    </row>
    <row r="2600" spans="1:6" x14ac:dyDescent="0.45">
      <c r="A2600" t="s">
        <v>2116</v>
      </c>
      <c r="B2600">
        <v>3297</v>
      </c>
      <c r="C2600">
        <v>3692</v>
      </c>
      <c r="D2600" t="s">
        <v>7560</v>
      </c>
      <c r="E2600">
        <v>46</v>
      </c>
      <c r="F2600" t="s">
        <v>9</v>
      </c>
    </row>
    <row r="2601" spans="1:6" x14ac:dyDescent="0.45">
      <c r="A2601" t="s">
        <v>2116</v>
      </c>
      <c r="B2601">
        <v>5471</v>
      </c>
      <c r="C2601">
        <v>5756</v>
      </c>
      <c r="D2601" t="s">
        <v>7561</v>
      </c>
      <c r="E2601">
        <v>69</v>
      </c>
      <c r="F2601" t="s">
        <v>9</v>
      </c>
    </row>
    <row r="2602" spans="1:6" x14ac:dyDescent="0.45">
      <c r="A2602" t="s">
        <v>2116</v>
      </c>
      <c r="B2602">
        <v>7590</v>
      </c>
      <c r="C2602">
        <v>8039</v>
      </c>
      <c r="D2602" t="s">
        <v>7562</v>
      </c>
      <c r="E2602">
        <v>87.680999999999997</v>
      </c>
      <c r="F2602" t="s">
        <v>9</v>
      </c>
    </row>
    <row r="2603" spans="1:6" x14ac:dyDescent="0.45">
      <c r="A2603" t="s">
        <v>2116</v>
      </c>
      <c r="B2603">
        <v>7590</v>
      </c>
      <c r="C2603">
        <v>8039</v>
      </c>
      <c r="D2603" t="s">
        <v>7563</v>
      </c>
      <c r="E2603">
        <v>87.680999999999997</v>
      </c>
      <c r="F2603" t="s">
        <v>9</v>
      </c>
    </row>
    <row r="2604" spans="1:6" x14ac:dyDescent="0.45">
      <c r="A2604" t="s">
        <v>2116</v>
      </c>
      <c r="B2604">
        <v>9017</v>
      </c>
      <c r="C2604">
        <v>10192</v>
      </c>
      <c r="D2604" t="s">
        <v>7564</v>
      </c>
      <c r="E2604" t="s">
        <v>28</v>
      </c>
      <c r="F2604" t="s">
        <v>9</v>
      </c>
    </row>
    <row r="2605" spans="1:6" x14ac:dyDescent="0.45">
      <c r="A2605" t="s">
        <v>2116</v>
      </c>
      <c r="B2605">
        <v>9017</v>
      </c>
      <c r="C2605">
        <v>10192</v>
      </c>
      <c r="D2605" t="s">
        <v>7565</v>
      </c>
      <c r="E2605" t="s">
        <v>28</v>
      </c>
      <c r="F2605" t="s">
        <v>9</v>
      </c>
    </row>
    <row r="2606" spans="1:6" x14ac:dyDescent="0.45">
      <c r="A2606" t="s">
        <v>2116</v>
      </c>
      <c r="B2606">
        <v>11523</v>
      </c>
      <c r="C2606">
        <v>11789</v>
      </c>
      <c r="D2606" t="s">
        <v>7566</v>
      </c>
      <c r="E2606">
        <v>65</v>
      </c>
      <c r="F2606" t="s">
        <v>9</v>
      </c>
    </row>
    <row r="2607" spans="1:6" x14ac:dyDescent="0.45">
      <c r="A2607" t="s">
        <v>2116</v>
      </c>
      <c r="B2607">
        <v>13046</v>
      </c>
      <c r="C2607">
        <v>13863</v>
      </c>
      <c r="D2607" t="s">
        <v>7567</v>
      </c>
      <c r="E2607" t="s">
        <v>28</v>
      </c>
      <c r="F2607" t="s">
        <v>9</v>
      </c>
    </row>
    <row r="2608" spans="1:6" x14ac:dyDescent="0.45">
      <c r="A2608" t="s">
        <v>2116</v>
      </c>
      <c r="B2608">
        <v>17267</v>
      </c>
      <c r="C2608">
        <v>18145</v>
      </c>
      <c r="D2608" t="s">
        <v>7568</v>
      </c>
      <c r="E2608" t="s">
        <v>28</v>
      </c>
      <c r="F2608" t="s">
        <v>12</v>
      </c>
    </row>
    <row r="2609" spans="1:6" x14ac:dyDescent="0.45">
      <c r="A2609" t="s">
        <v>2116</v>
      </c>
      <c r="B2609">
        <v>25848</v>
      </c>
      <c r="C2609">
        <v>26216</v>
      </c>
      <c r="D2609" t="s">
        <v>7569</v>
      </c>
      <c r="E2609">
        <v>31</v>
      </c>
      <c r="F2609" t="s">
        <v>12</v>
      </c>
    </row>
    <row r="2610" spans="1:6" x14ac:dyDescent="0.45">
      <c r="A2610" t="s">
        <v>2116</v>
      </c>
      <c r="B2610">
        <v>28618</v>
      </c>
      <c r="C2610">
        <v>28903</v>
      </c>
      <c r="D2610" t="s">
        <v>7570</v>
      </c>
      <c r="E2610">
        <v>278.18799999999999</v>
      </c>
      <c r="F2610" t="s">
        <v>9</v>
      </c>
    </row>
    <row r="2611" spans="1:6" x14ac:dyDescent="0.45">
      <c r="A2611" t="s">
        <v>2116</v>
      </c>
      <c r="B2611">
        <v>28618</v>
      </c>
      <c r="C2611">
        <v>28903</v>
      </c>
      <c r="D2611" t="s">
        <v>7571</v>
      </c>
      <c r="E2611">
        <v>278.18799999999999</v>
      </c>
      <c r="F2611" t="s">
        <v>9</v>
      </c>
    </row>
    <row r="2612" spans="1:6" x14ac:dyDescent="0.45">
      <c r="A2612" t="s">
        <v>2116</v>
      </c>
      <c r="B2612">
        <v>33210</v>
      </c>
      <c r="C2612">
        <v>33726</v>
      </c>
      <c r="D2612" t="s">
        <v>7572</v>
      </c>
      <c r="E2612" t="s">
        <v>28</v>
      </c>
      <c r="F2612" t="s">
        <v>12</v>
      </c>
    </row>
    <row r="2613" spans="1:6" x14ac:dyDescent="0.45">
      <c r="A2613" t="s">
        <v>2116</v>
      </c>
      <c r="B2613">
        <v>37750</v>
      </c>
      <c r="C2613">
        <v>38433</v>
      </c>
      <c r="D2613" t="s">
        <v>7573</v>
      </c>
      <c r="E2613" t="s">
        <v>28</v>
      </c>
      <c r="F2613" t="s">
        <v>9</v>
      </c>
    </row>
    <row r="2614" spans="1:6" x14ac:dyDescent="0.45">
      <c r="A2614" t="s">
        <v>2116</v>
      </c>
      <c r="B2614">
        <v>39584</v>
      </c>
      <c r="C2614">
        <v>43282</v>
      </c>
      <c r="D2614" t="s">
        <v>7574</v>
      </c>
      <c r="E2614" t="s">
        <v>28</v>
      </c>
      <c r="F2614" t="s">
        <v>12</v>
      </c>
    </row>
    <row r="2615" spans="1:6" x14ac:dyDescent="0.45">
      <c r="A2615" t="s">
        <v>2116</v>
      </c>
      <c r="B2615">
        <v>45461</v>
      </c>
      <c r="C2615">
        <v>46106</v>
      </c>
      <c r="D2615" t="s">
        <v>7575</v>
      </c>
      <c r="E2615">
        <v>64</v>
      </c>
      <c r="F2615" t="s">
        <v>12</v>
      </c>
    </row>
    <row r="2616" spans="1:6" x14ac:dyDescent="0.45">
      <c r="A2616" t="s">
        <v>2116</v>
      </c>
      <c r="B2616">
        <v>47572</v>
      </c>
      <c r="C2616">
        <v>48262</v>
      </c>
      <c r="D2616" t="s">
        <v>7576</v>
      </c>
      <c r="E2616" t="s">
        <v>28</v>
      </c>
      <c r="F2616" t="s">
        <v>9</v>
      </c>
    </row>
    <row r="2617" spans="1:6" x14ac:dyDescent="0.45">
      <c r="A2617" t="s">
        <v>2116</v>
      </c>
      <c r="B2617">
        <v>55758</v>
      </c>
      <c r="C2617">
        <v>58886</v>
      </c>
      <c r="D2617" t="s">
        <v>7577</v>
      </c>
      <c r="E2617" t="s">
        <v>28</v>
      </c>
      <c r="F2617" t="s">
        <v>9</v>
      </c>
    </row>
    <row r="2618" spans="1:6" x14ac:dyDescent="0.45">
      <c r="A2618" t="s">
        <v>2116</v>
      </c>
      <c r="B2618">
        <v>55758</v>
      </c>
      <c r="C2618">
        <v>58886</v>
      </c>
      <c r="D2618" t="s">
        <v>7578</v>
      </c>
      <c r="E2618" t="s">
        <v>28</v>
      </c>
      <c r="F2618" t="s">
        <v>9</v>
      </c>
    </row>
    <row r="2619" spans="1:6" x14ac:dyDescent="0.45">
      <c r="A2619" t="s">
        <v>2116</v>
      </c>
      <c r="B2619">
        <v>55758</v>
      </c>
      <c r="C2619">
        <v>58886</v>
      </c>
      <c r="D2619" t="s">
        <v>7579</v>
      </c>
      <c r="E2619" t="s">
        <v>28</v>
      </c>
      <c r="F2619" t="s">
        <v>9</v>
      </c>
    </row>
    <row r="2620" spans="1:6" x14ac:dyDescent="0.45">
      <c r="A2620" t="s">
        <v>2116</v>
      </c>
      <c r="B2620">
        <v>55758</v>
      </c>
      <c r="C2620">
        <v>58886</v>
      </c>
      <c r="D2620" t="s">
        <v>7580</v>
      </c>
      <c r="E2620" t="s">
        <v>28</v>
      </c>
      <c r="F2620" t="s">
        <v>9</v>
      </c>
    </row>
    <row r="2621" spans="1:6" x14ac:dyDescent="0.45">
      <c r="A2621" t="s">
        <v>2116</v>
      </c>
      <c r="B2621">
        <v>59179</v>
      </c>
      <c r="C2621">
        <v>59857</v>
      </c>
      <c r="D2621" t="s">
        <v>7581</v>
      </c>
      <c r="E2621">
        <v>265.209</v>
      </c>
      <c r="F2621" t="s">
        <v>12</v>
      </c>
    </row>
    <row r="2622" spans="1:6" x14ac:dyDescent="0.45">
      <c r="A2622" t="s">
        <v>2116</v>
      </c>
      <c r="B2622">
        <v>59179</v>
      </c>
      <c r="C2622">
        <v>59857</v>
      </c>
      <c r="D2622" t="s">
        <v>7582</v>
      </c>
      <c r="E2622">
        <v>265.209</v>
      </c>
      <c r="F2622" t="s">
        <v>12</v>
      </c>
    </row>
    <row r="2623" spans="1:6" x14ac:dyDescent="0.45">
      <c r="A2623" t="s">
        <v>2116</v>
      </c>
      <c r="B2623">
        <v>65386</v>
      </c>
      <c r="C2623">
        <v>65660</v>
      </c>
      <c r="D2623" t="s">
        <v>7583</v>
      </c>
      <c r="E2623">
        <v>28</v>
      </c>
      <c r="F2623" t="s">
        <v>9</v>
      </c>
    </row>
    <row r="2624" spans="1:6" x14ac:dyDescent="0.45">
      <c r="A2624" t="s">
        <v>2116</v>
      </c>
      <c r="B2624">
        <v>68601</v>
      </c>
      <c r="C2624">
        <v>71154</v>
      </c>
      <c r="D2624" t="s">
        <v>7584</v>
      </c>
      <c r="E2624" t="s">
        <v>28</v>
      </c>
      <c r="F2624" t="s">
        <v>12</v>
      </c>
    </row>
    <row r="2625" spans="1:6" x14ac:dyDescent="0.45">
      <c r="A2625" t="s">
        <v>2116</v>
      </c>
      <c r="B2625">
        <v>68601</v>
      </c>
      <c r="C2625">
        <v>71154</v>
      </c>
      <c r="D2625" t="s">
        <v>7585</v>
      </c>
      <c r="E2625" t="s">
        <v>28</v>
      </c>
      <c r="F2625" t="s">
        <v>12</v>
      </c>
    </row>
    <row r="2626" spans="1:6" x14ac:dyDescent="0.45">
      <c r="A2626" t="s">
        <v>2116</v>
      </c>
      <c r="B2626">
        <v>81756</v>
      </c>
      <c r="C2626">
        <v>82837</v>
      </c>
      <c r="D2626" t="s">
        <v>7586</v>
      </c>
      <c r="E2626" t="s">
        <v>28</v>
      </c>
      <c r="F2626" t="s">
        <v>12</v>
      </c>
    </row>
    <row r="2627" spans="1:6" x14ac:dyDescent="0.45">
      <c r="A2627" t="s">
        <v>2116</v>
      </c>
      <c r="B2627">
        <v>109383</v>
      </c>
      <c r="C2627">
        <v>110646</v>
      </c>
      <c r="D2627" t="s">
        <v>7587</v>
      </c>
      <c r="E2627" t="s">
        <v>28</v>
      </c>
      <c r="F2627" t="s">
        <v>9</v>
      </c>
    </row>
    <row r="2628" spans="1:6" x14ac:dyDescent="0.45">
      <c r="A2628" t="s">
        <v>2116</v>
      </c>
      <c r="B2628">
        <v>109383</v>
      </c>
      <c r="C2628">
        <v>110646</v>
      </c>
      <c r="D2628" t="s">
        <v>7588</v>
      </c>
      <c r="E2628" t="s">
        <v>28</v>
      </c>
      <c r="F2628" t="s">
        <v>12</v>
      </c>
    </row>
    <row r="2629" spans="1:6" x14ac:dyDescent="0.45">
      <c r="A2629" t="s">
        <v>2116</v>
      </c>
      <c r="B2629">
        <v>111457</v>
      </c>
      <c r="C2629">
        <v>112611</v>
      </c>
      <c r="D2629" t="s">
        <v>7589</v>
      </c>
      <c r="E2629" t="s">
        <v>28</v>
      </c>
      <c r="F2629" t="s">
        <v>12</v>
      </c>
    </row>
    <row r="2630" spans="1:6" x14ac:dyDescent="0.45">
      <c r="A2630" t="s">
        <v>2116</v>
      </c>
      <c r="B2630">
        <v>113625</v>
      </c>
      <c r="C2630">
        <v>120518</v>
      </c>
      <c r="D2630" t="s">
        <v>7590</v>
      </c>
      <c r="E2630" t="s">
        <v>28</v>
      </c>
      <c r="F2630" t="s">
        <v>12</v>
      </c>
    </row>
    <row r="2631" spans="1:6" x14ac:dyDescent="0.45">
      <c r="A2631" t="s">
        <v>2116</v>
      </c>
      <c r="B2631">
        <v>113625</v>
      </c>
      <c r="C2631">
        <v>120518</v>
      </c>
      <c r="D2631" t="s">
        <v>7591</v>
      </c>
      <c r="E2631" t="s">
        <v>28</v>
      </c>
      <c r="F2631" t="s">
        <v>12</v>
      </c>
    </row>
    <row r="2632" spans="1:6" x14ac:dyDescent="0.45">
      <c r="A2632" t="s">
        <v>2116</v>
      </c>
      <c r="B2632">
        <v>113625</v>
      </c>
      <c r="C2632">
        <v>120518</v>
      </c>
      <c r="D2632" t="s">
        <v>7592</v>
      </c>
      <c r="E2632" t="s">
        <v>28</v>
      </c>
      <c r="F2632" t="s">
        <v>12</v>
      </c>
    </row>
    <row r="2633" spans="1:6" x14ac:dyDescent="0.45">
      <c r="A2633" t="s">
        <v>2116</v>
      </c>
      <c r="B2633">
        <v>113625</v>
      </c>
      <c r="C2633">
        <v>120518</v>
      </c>
      <c r="D2633" t="s">
        <v>7593</v>
      </c>
      <c r="E2633" t="s">
        <v>28</v>
      </c>
      <c r="F2633" t="s">
        <v>12</v>
      </c>
    </row>
    <row r="2634" spans="1:6" x14ac:dyDescent="0.45">
      <c r="A2634" t="s">
        <v>2116</v>
      </c>
      <c r="B2634">
        <v>113625</v>
      </c>
      <c r="C2634">
        <v>120518</v>
      </c>
      <c r="D2634" t="s">
        <v>7594</v>
      </c>
      <c r="E2634" t="s">
        <v>28</v>
      </c>
      <c r="F2634" t="s">
        <v>12</v>
      </c>
    </row>
    <row r="2635" spans="1:6" x14ac:dyDescent="0.45">
      <c r="A2635" t="s">
        <v>2116</v>
      </c>
      <c r="B2635">
        <v>121947</v>
      </c>
      <c r="C2635">
        <v>122600</v>
      </c>
      <c r="D2635" t="s">
        <v>7595</v>
      </c>
      <c r="E2635" t="s">
        <v>28</v>
      </c>
      <c r="F2635" t="s">
        <v>12</v>
      </c>
    </row>
    <row r="2636" spans="1:6" x14ac:dyDescent="0.45">
      <c r="A2636" t="s">
        <v>2116</v>
      </c>
      <c r="B2636">
        <v>131707</v>
      </c>
      <c r="C2636">
        <v>132602</v>
      </c>
      <c r="D2636" t="s">
        <v>7596</v>
      </c>
      <c r="E2636" t="s">
        <v>28</v>
      </c>
      <c r="F2636" t="s">
        <v>12</v>
      </c>
    </row>
    <row r="2637" spans="1:6" x14ac:dyDescent="0.45">
      <c r="A2637" t="s">
        <v>2116</v>
      </c>
      <c r="B2637">
        <v>134354</v>
      </c>
      <c r="C2637">
        <v>135437</v>
      </c>
      <c r="D2637" t="s">
        <v>7597</v>
      </c>
      <c r="E2637" t="s">
        <v>28</v>
      </c>
      <c r="F2637" t="s">
        <v>12</v>
      </c>
    </row>
    <row r="2638" spans="1:6" x14ac:dyDescent="0.45">
      <c r="A2638" t="s">
        <v>2116</v>
      </c>
      <c r="B2638">
        <v>136170</v>
      </c>
      <c r="C2638">
        <v>136640</v>
      </c>
      <c r="D2638" t="s">
        <v>7598</v>
      </c>
      <c r="E2638" t="s">
        <v>28</v>
      </c>
      <c r="F2638" t="s">
        <v>12</v>
      </c>
    </row>
    <row r="2639" spans="1:6" x14ac:dyDescent="0.45">
      <c r="A2639" t="s">
        <v>2116</v>
      </c>
      <c r="B2639">
        <v>136170</v>
      </c>
      <c r="C2639">
        <v>136640</v>
      </c>
      <c r="D2639" t="s">
        <v>7599</v>
      </c>
      <c r="E2639" t="s">
        <v>28</v>
      </c>
      <c r="F2639" t="s">
        <v>12</v>
      </c>
    </row>
    <row r="2640" spans="1:6" x14ac:dyDescent="0.45">
      <c r="A2640" t="s">
        <v>2116</v>
      </c>
      <c r="B2640">
        <v>142754</v>
      </c>
      <c r="C2640">
        <v>143415</v>
      </c>
      <c r="D2640" t="s">
        <v>7600</v>
      </c>
      <c r="E2640" t="s">
        <v>28</v>
      </c>
      <c r="F2640" t="s">
        <v>12</v>
      </c>
    </row>
    <row r="2641" spans="1:6" x14ac:dyDescent="0.45">
      <c r="A2641" t="s">
        <v>2116</v>
      </c>
      <c r="B2641">
        <v>144460</v>
      </c>
      <c r="C2641">
        <v>145803</v>
      </c>
      <c r="D2641" t="s">
        <v>7601</v>
      </c>
      <c r="E2641" t="s">
        <v>28</v>
      </c>
      <c r="F2641" t="s">
        <v>9</v>
      </c>
    </row>
    <row r="2642" spans="1:6" x14ac:dyDescent="0.45">
      <c r="A2642" t="s">
        <v>2116</v>
      </c>
      <c r="B2642">
        <v>170520</v>
      </c>
      <c r="C2642">
        <v>171441</v>
      </c>
      <c r="D2642" t="s">
        <v>7602</v>
      </c>
      <c r="E2642" t="s">
        <v>28</v>
      </c>
      <c r="F2642" t="s">
        <v>12</v>
      </c>
    </row>
    <row r="2643" spans="1:6" x14ac:dyDescent="0.45">
      <c r="A2643" t="s">
        <v>2116</v>
      </c>
      <c r="B2643">
        <v>171937</v>
      </c>
      <c r="C2643">
        <v>172297</v>
      </c>
      <c r="D2643" t="s">
        <v>7603</v>
      </c>
      <c r="E2643">
        <v>96.64</v>
      </c>
      <c r="F2643" t="s">
        <v>12</v>
      </c>
    </row>
    <row r="2644" spans="1:6" x14ac:dyDescent="0.45">
      <c r="A2644" t="s">
        <v>2116</v>
      </c>
      <c r="B2644">
        <v>171937</v>
      </c>
      <c r="C2644">
        <v>172297</v>
      </c>
      <c r="D2644" t="s">
        <v>7604</v>
      </c>
      <c r="E2644">
        <v>96.64</v>
      </c>
      <c r="F2644" t="s">
        <v>12</v>
      </c>
    </row>
    <row r="2645" spans="1:6" x14ac:dyDescent="0.45">
      <c r="A2645" t="s">
        <v>2116</v>
      </c>
      <c r="B2645">
        <v>173188</v>
      </c>
      <c r="C2645">
        <v>173987</v>
      </c>
      <c r="D2645" t="s">
        <v>7605</v>
      </c>
      <c r="E2645" t="s">
        <v>28</v>
      </c>
      <c r="F2645" t="s">
        <v>12</v>
      </c>
    </row>
    <row r="2646" spans="1:6" x14ac:dyDescent="0.45">
      <c r="A2646" t="s">
        <v>2116</v>
      </c>
      <c r="B2646">
        <v>173188</v>
      </c>
      <c r="C2646">
        <v>173987</v>
      </c>
      <c r="D2646" t="s">
        <v>7606</v>
      </c>
      <c r="E2646" t="s">
        <v>28</v>
      </c>
      <c r="F2646" t="s">
        <v>12</v>
      </c>
    </row>
    <row r="2647" spans="1:6" x14ac:dyDescent="0.45">
      <c r="A2647" t="s">
        <v>2116</v>
      </c>
      <c r="B2647">
        <v>184180</v>
      </c>
      <c r="C2647">
        <v>185767</v>
      </c>
      <c r="D2647" t="s">
        <v>7607</v>
      </c>
      <c r="E2647" t="s">
        <v>28</v>
      </c>
      <c r="F2647" t="s">
        <v>12</v>
      </c>
    </row>
    <row r="2648" spans="1:6" x14ac:dyDescent="0.45">
      <c r="A2648" t="s">
        <v>2116</v>
      </c>
      <c r="B2648">
        <v>186244</v>
      </c>
      <c r="C2648">
        <v>186519</v>
      </c>
      <c r="D2648" t="s">
        <v>7608</v>
      </c>
      <c r="E2648">
        <v>47</v>
      </c>
      <c r="F2648" t="s">
        <v>12</v>
      </c>
    </row>
    <row r="2649" spans="1:6" x14ac:dyDescent="0.45">
      <c r="A2649" t="s">
        <v>2116</v>
      </c>
      <c r="B2649">
        <v>189496</v>
      </c>
      <c r="C2649">
        <v>190143</v>
      </c>
      <c r="D2649" t="s">
        <v>7609</v>
      </c>
      <c r="E2649" t="s">
        <v>28</v>
      </c>
      <c r="F2649" t="s">
        <v>12</v>
      </c>
    </row>
    <row r="2650" spans="1:6" x14ac:dyDescent="0.45">
      <c r="A2650" t="s">
        <v>2116</v>
      </c>
      <c r="B2650">
        <v>189496</v>
      </c>
      <c r="C2650">
        <v>190143</v>
      </c>
      <c r="D2650" t="s">
        <v>7610</v>
      </c>
      <c r="E2650" t="s">
        <v>28</v>
      </c>
      <c r="F2650" t="s">
        <v>12</v>
      </c>
    </row>
    <row r="2651" spans="1:6" x14ac:dyDescent="0.45">
      <c r="A2651" t="s">
        <v>2116</v>
      </c>
      <c r="B2651">
        <v>189496</v>
      </c>
      <c r="C2651">
        <v>190143</v>
      </c>
      <c r="D2651" t="s">
        <v>7611</v>
      </c>
      <c r="E2651" t="s">
        <v>28</v>
      </c>
      <c r="F2651" t="s">
        <v>12</v>
      </c>
    </row>
    <row r="2652" spans="1:6" x14ac:dyDescent="0.45">
      <c r="A2652" t="s">
        <v>2116</v>
      </c>
      <c r="B2652">
        <v>192410</v>
      </c>
      <c r="C2652">
        <v>198327</v>
      </c>
      <c r="D2652" t="s">
        <v>7612</v>
      </c>
      <c r="E2652" t="s">
        <v>28</v>
      </c>
      <c r="F2652" t="s">
        <v>9</v>
      </c>
    </row>
    <row r="2653" spans="1:6" x14ac:dyDescent="0.45">
      <c r="A2653" t="s">
        <v>2116</v>
      </c>
      <c r="B2653">
        <v>192410</v>
      </c>
      <c r="C2653">
        <v>198327</v>
      </c>
      <c r="D2653" t="s">
        <v>7613</v>
      </c>
      <c r="E2653" t="s">
        <v>28</v>
      </c>
      <c r="F2653" t="s">
        <v>9</v>
      </c>
    </row>
    <row r="2654" spans="1:6" x14ac:dyDescent="0.45">
      <c r="A2654" t="s">
        <v>2116</v>
      </c>
      <c r="B2654">
        <v>200488</v>
      </c>
      <c r="C2654">
        <v>200839</v>
      </c>
      <c r="D2654" t="s">
        <v>7614</v>
      </c>
      <c r="E2654">
        <v>43</v>
      </c>
      <c r="F2654" t="s">
        <v>12</v>
      </c>
    </row>
    <row r="2655" spans="1:6" x14ac:dyDescent="0.45">
      <c r="A2655" t="s">
        <v>2116</v>
      </c>
      <c r="B2655">
        <v>202751</v>
      </c>
      <c r="C2655">
        <v>203307</v>
      </c>
      <c r="D2655" t="s">
        <v>7615</v>
      </c>
      <c r="E2655">
        <v>87.680999999999997</v>
      </c>
      <c r="F2655" t="s">
        <v>12</v>
      </c>
    </row>
    <row r="2656" spans="1:6" x14ac:dyDescent="0.45">
      <c r="A2656" t="s">
        <v>2116</v>
      </c>
      <c r="B2656">
        <v>202751</v>
      </c>
      <c r="C2656">
        <v>203307</v>
      </c>
      <c r="D2656" t="s">
        <v>7616</v>
      </c>
      <c r="E2656">
        <v>87.680999999999997</v>
      </c>
      <c r="F2656" t="s">
        <v>12</v>
      </c>
    </row>
    <row r="2657" spans="1:6" x14ac:dyDescent="0.45">
      <c r="A2657" t="s">
        <v>2116</v>
      </c>
      <c r="B2657">
        <v>203724</v>
      </c>
      <c r="C2657">
        <v>205046</v>
      </c>
      <c r="D2657" t="s">
        <v>7617</v>
      </c>
      <c r="E2657" t="s">
        <v>28</v>
      </c>
      <c r="F2657" t="s">
        <v>12</v>
      </c>
    </row>
    <row r="2658" spans="1:6" x14ac:dyDescent="0.45">
      <c r="A2658" t="s">
        <v>2116</v>
      </c>
      <c r="B2658">
        <v>206120</v>
      </c>
      <c r="C2658">
        <v>208861</v>
      </c>
      <c r="D2658" t="s">
        <v>7618</v>
      </c>
      <c r="E2658" t="s">
        <v>28</v>
      </c>
      <c r="F2658" t="s">
        <v>12</v>
      </c>
    </row>
    <row r="2659" spans="1:6" x14ac:dyDescent="0.45">
      <c r="A2659" t="s">
        <v>2116</v>
      </c>
      <c r="B2659">
        <v>211629</v>
      </c>
      <c r="C2659">
        <v>212849</v>
      </c>
      <c r="D2659" t="s">
        <v>7619</v>
      </c>
      <c r="E2659" t="s">
        <v>28</v>
      </c>
      <c r="F2659" t="s">
        <v>12</v>
      </c>
    </row>
    <row r="2660" spans="1:6" x14ac:dyDescent="0.45">
      <c r="A2660" t="s">
        <v>2116</v>
      </c>
      <c r="B2660">
        <v>211629</v>
      </c>
      <c r="C2660">
        <v>212849</v>
      </c>
      <c r="D2660" t="s">
        <v>7620</v>
      </c>
      <c r="E2660" t="s">
        <v>28</v>
      </c>
      <c r="F2660" t="s">
        <v>12</v>
      </c>
    </row>
    <row r="2661" spans="1:6" x14ac:dyDescent="0.45">
      <c r="A2661" t="s">
        <v>2116</v>
      </c>
      <c r="B2661">
        <v>226734</v>
      </c>
      <c r="C2661">
        <v>227317</v>
      </c>
      <c r="D2661" t="s">
        <v>7621</v>
      </c>
      <c r="E2661">
        <v>160.42400000000001</v>
      </c>
      <c r="F2661" t="s">
        <v>9</v>
      </c>
    </row>
    <row r="2662" spans="1:6" x14ac:dyDescent="0.45">
      <c r="A2662" t="s">
        <v>2116</v>
      </c>
      <c r="B2662">
        <v>232463</v>
      </c>
      <c r="C2662">
        <v>233647</v>
      </c>
      <c r="D2662" t="s">
        <v>7622</v>
      </c>
      <c r="E2662" t="s">
        <v>28</v>
      </c>
      <c r="F2662" t="s">
        <v>9</v>
      </c>
    </row>
    <row r="2663" spans="1:6" x14ac:dyDescent="0.45">
      <c r="A2663" t="s">
        <v>2116</v>
      </c>
      <c r="B2663">
        <v>235110</v>
      </c>
      <c r="C2663">
        <v>235643</v>
      </c>
      <c r="D2663" t="s">
        <v>7623</v>
      </c>
      <c r="E2663">
        <v>193.977</v>
      </c>
      <c r="F2663" t="s">
        <v>9</v>
      </c>
    </row>
    <row r="2664" spans="1:6" x14ac:dyDescent="0.45">
      <c r="A2664" t="s">
        <v>2116</v>
      </c>
      <c r="B2664">
        <v>236097</v>
      </c>
      <c r="C2664">
        <v>236487</v>
      </c>
      <c r="D2664" t="s">
        <v>7624</v>
      </c>
      <c r="E2664" t="s">
        <v>28</v>
      </c>
      <c r="F2664" t="s">
        <v>9</v>
      </c>
    </row>
    <row r="2665" spans="1:6" x14ac:dyDescent="0.45">
      <c r="A2665" t="s">
        <v>2116</v>
      </c>
      <c r="B2665">
        <v>236097</v>
      </c>
      <c r="C2665">
        <v>236487</v>
      </c>
      <c r="D2665" t="s">
        <v>7625</v>
      </c>
      <c r="E2665" t="s">
        <v>28</v>
      </c>
      <c r="F2665" t="s">
        <v>9</v>
      </c>
    </row>
    <row r="2666" spans="1:6" x14ac:dyDescent="0.45">
      <c r="A2666" t="s">
        <v>2116</v>
      </c>
      <c r="B2666">
        <v>241610</v>
      </c>
      <c r="C2666">
        <v>241877</v>
      </c>
      <c r="D2666" t="s">
        <v>7626</v>
      </c>
      <c r="E2666">
        <v>106</v>
      </c>
      <c r="F2666" t="s">
        <v>12</v>
      </c>
    </row>
    <row r="2667" spans="1:6" x14ac:dyDescent="0.45">
      <c r="A2667" t="s">
        <v>2116</v>
      </c>
      <c r="B2667">
        <v>247559</v>
      </c>
      <c r="C2667">
        <v>247858</v>
      </c>
      <c r="D2667" t="s">
        <v>7627</v>
      </c>
      <c r="E2667">
        <v>90.667000000000002</v>
      </c>
      <c r="F2667" t="s">
        <v>9</v>
      </c>
    </row>
    <row r="2668" spans="1:6" x14ac:dyDescent="0.45">
      <c r="A2668" t="s">
        <v>2116</v>
      </c>
      <c r="B2668">
        <v>247559</v>
      </c>
      <c r="C2668">
        <v>247858</v>
      </c>
      <c r="D2668" t="s">
        <v>7628</v>
      </c>
      <c r="E2668">
        <v>90.667000000000002</v>
      </c>
      <c r="F2668" t="s">
        <v>9</v>
      </c>
    </row>
    <row r="2669" spans="1:6" x14ac:dyDescent="0.45">
      <c r="A2669" t="s">
        <v>2116</v>
      </c>
      <c r="B2669">
        <v>256707</v>
      </c>
      <c r="C2669">
        <v>258430</v>
      </c>
      <c r="D2669" t="s">
        <v>7629</v>
      </c>
      <c r="E2669" t="s">
        <v>28</v>
      </c>
      <c r="F2669" t="s">
        <v>9</v>
      </c>
    </row>
    <row r="2670" spans="1:6" x14ac:dyDescent="0.45">
      <c r="A2670" t="s">
        <v>2116</v>
      </c>
      <c r="B2670">
        <v>264627</v>
      </c>
      <c r="C2670">
        <v>265112</v>
      </c>
      <c r="D2670" t="s">
        <v>7630</v>
      </c>
      <c r="E2670" t="s">
        <v>28</v>
      </c>
      <c r="F2670" t="s">
        <v>9</v>
      </c>
    </row>
    <row r="2671" spans="1:6" x14ac:dyDescent="0.45">
      <c r="A2671" t="s">
        <v>2116</v>
      </c>
      <c r="B2671">
        <v>264627</v>
      </c>
      <c r="C2671">
        <v>265112</v>
      </c>
      <c r="D2671" t="s">
        <v>7631</v>
      </c>
      <c r="E2671" t="s">
        <v>28</v>
      </c>
      <c r="F2671" t="s">
        <v>9</v>
      </c>
    </row>
    <row r="2672" spans="1:6" x14ac:dyDescent="0.45">
      <c r="A2672" t="s">
        <v>2116</v>
      </c>
      <c r="B2672">
        <v>279621</v>
      </c>
      <c r="C2672">
        <v>280578</v>
      </c>
      <c r="D2672" t="s">
        <v>7632</v>
      </c>
      <c r="E2672" t="s">
        <v>28</v>
      </c>
      <c r="F2672" t="s">
        <v>12</v>
      </c>
    </row>
    <row r="2673" spans="1:6" x14ac:dyDescent="0.45">
      <c r="A2673" t="s">
        <v>2116</v>
      </c>
      <c r="B2673">
        <v>279621</v>
      </c>
      <c r="C2673">
        <v>280578</v>
      </c>
      <c r="D2673" t="s">
        <v>7633</v>
      </c>
      <c r="E2673" t="s">
        <v>28</v>
      </c>
      <c r="F2673" t="s">
        <v>12</v>
      </c>
    </row>
    <row r="2674" spans="1:6" x14ac:dyDescent="0.45">
      <c r="A2674" t="s">
        <v>2116</v>
      </c>
      <c r="B2674">
        <v>284047</v>
      </c>
      <c r="C2674">
        <v>284875</v>
      </c>
      <c r="D2674" t="s">
        <v>7634</v>
      </c>
      <c r="E2674" t="s">
        <v>28</v>
      </c>
      <c r="F2674" t="s">
        <v>12</v>
      </c>
    </row>
    <row r="2675" spans="1:6" x14ac:dyDescent="0.45">
      <c r="A2675" t="s">
        <v>2116</v>
      </c>
      <c r="B2675">
        <v>284047</v>
      </c>
      <c r="C2675">
        <v>284875</v>
      </c>
      <c r="D2675" t="s">
        <v>7635</v>
      </c>
      <c r="E2675" t="s">
        <v>28</v>
      </c>
      <c r="F2675" t="s">
        <v>12</v>
      </c>
    </row>
    <row r="2676" spans="1:6" x14ac:dyDescent="0.45">
      <c r="A2676" t="s">
        <v>2116</v>
      </c>
      <c r="B2676">
        <v>294199</v>
      </c>
      <c r="C2676">
        <v>295529</v>
      </c>
      <c r="D2676" t="s">
        <v>7636</v>
      </c>
      <c r="E2676" t="s">
        <v>28</v>
      </c>
      <c r="F2676" t="s">
        <v>9</v>
      </c>
    </row>
    <row r="2677" spans="1:6" x14ac:dyDescent="0.45">
      <c r="A2677" t="s">
        <v>2116</v>
      </c>
      <c r="B2677">
        <v>294199</v>
      </c>
      <c r="C2677">
        <v>295529</v>
      </c>
      <c r="D2677" t="s">
        <v>7637</v>
      </c>
      <c r="E2677" t="s">
        <v>28</v>
      </c>
      <c r="F2677" t="s">
        <v>9</v>
      </c>
    </row>
    <row r="2678" spans="1:6" x14ac:dyDescent="0.45">
      <c r="A2678" t="s">
        <v>2116</v>
      </c>
      <c r="B2678">
        <v>296979</v>
      </c>
      <c r="C2678">
        <v>298742</v>
      </c>
      <c r="D2678" t="s">
        <v>7638</v>
      </c>
      <c r="E2678" t="s">
        <v>28</v>
      </c>
      <c r="F2678" t="s">
        <v>9</v>
      </c>
    </row>
    <row r="2679" spans="1:6" x14ac:dyDescent="0.45">
      <c r="A2679" t="s">
        <v>2116</v>
      </c>
      <c r="B2679">
        <v>296979</v>
      </c>
      <c r="C2679">
        <v>298742</v>
      </c>
      <c r="D2679" t="s">
        <v>7639</v>
      </c>
      <c r="E2679" t="s">
        <v>28</v>
      </c>
      <c r="F2679" t="s">
        <v>9</v>
      </c>
    </row>
    <row r="2680" spans="1:6" x14ac:dyDescent="0.45">
      <c r="A2680" t="s">
        <v>2116</v>
      </c>
      <c r="B2680">
        <v>299649</v>
      </c>
      <c r="C2680">
        <v>300021</v>
      </c>
      <c r="D2680" t="s">
        <v>7640</v>
      </c>
      <c r="E2680" t="s">
        <v>28</v>
      </c>
      <c r="F2680" t="s">
        <v>12</v>
      </c>
    </row>
    <row r="2681" spans="1:6" x14ac:dyDescent="0.45">
      <c r="A2681" t="s">
        <v>2116</v>
      </c>
      <c r="B2681">
        <v>300881</v>
      </c>
      <c r="C2681">
        <v>301531</v>
      </c>
      <c r="D2681" t="s">
        <v>7641</v>
      </c>
      <c r="E2681" t="s">
        <v>28</v>
      </c>
      <c r="F2681" t="s">
        <v>12</v>
      </c>
    </row>
    <row r="2682" spans="1:6" x14ac:dyDescent="0.45">
      <c r="A2682" t="s">
        <v>2116</v>
      </c>
      <c r="B2682">
        <v>311715</v>
      </c>
      <c r="C2682">
        <v>312363</v>
      </c>
      <c r="D2682" t="s">
        <v>7642</v>
      </c>
      <c r="E2682" t="s">
        <v>28</v>
      </c>
      <c r="F2682" t="s">
        <v>12</v>
      </c>
    </row>
    <row r="2683" spans="1:6" x14ac:dyDescent="0.45">
      <c r="A2683" t="s">
        <v>2116</v>
      </c>
      <c r="B2683">
        <v>311715</v>
      </c>
      <c r="C2683">
        <v>312363</v>
      </c>
      <c r="D2683" t="s">
        <v>7643</v>
      </c>
      <c r="E2683" t="s">
        <v>28</v>
      </c>
      <c r="F2683" t="s">
        <v>12</v>
      </c>
    </row>
    <row r="2684" spans="1:6" x14ac:dyDescent="0.45">
      <c r="A2684" t="s">
        <v>2116</v>
      </c>
      <c r="B2684">
        <v>311715</v>
      </c>
      <c r="C2684">
        <v>312363</v>
      </c>
      <c r="D2684" t="s">
        <v>7644</v>
      </c>
      <c r="E2684" t="s">
        <v>28</v>
      </c>
      <c r="F2684" t="s">
        <v>12</v>
      </c>
    </row>
    <row r="2685" spans="1:6" x14ac:dyDescent="0.45">
      <c r="A2685" t="s">
        <v>2116</v>
      </c>
      <c r="B2685">
        <v>313201</v>
      </c>
      <c r="C2685">
        <v>313951</v>
      </c>
      <c r="D2685" t="s">
        <v>7645</v>
      </c>
      <c r="E2685" t="s">
        <v>28</v>
      </c>
      <c r="F2685" t="s">
        <v>12</v>
      </c>
    </row>
    <row r="2686" spans="1:6" x14ac:dyDescent="0.45">
      <c r="A2686" t="s">
        <v>2116</v>
      </c>
      <c r="B2686">
        <v>315230</v>
      </c>
      <c r="C2686">
        <v>316304</v>
      </c>
      <c r="D2686" t="s">
        <v>7646</v>
      </c>
      <c r="E2686" t="s">
        <v>28</v>
      </c>
      <c r="F2686" t="s">
        <v>12</v>
      </c>
    </row>
    <row r="2687" spans="1:6" x14ac:dyDescent="0.45">
      <c r="A2687" t="s">
        <v>2116</v>
      </c>
      <c r="B2687">
        <v>315230</v>
      </c>
      <c r="C2687">
        <v>316304</v>
      </c>
      <c r="D2687" t="s">
        <v>7647</v>
      </c>
      <c r="E2687" t="s">
        <v>28</v>
      </c>
      <c r="F2687" t="s">
        <v>12</v>
      </c>
    </row>
    <row r="2688" spans="1:6" x14ac:dyDescent="0.45">
      <c r="A2688" t="s">
        <v>2116</v>
      </c>
      <c r="B2688">
        <v>317007</v>
      </c>
      <c r="C2688">
        <v>318056</v>
      </c>
      <c r="D2688" t="s">
        <v>7648</v>
      </c>
      <c r="E2688">
        <v>113</v>
      </c>
      <c r="F2688" t="s">
        <v>12</v>
      </c>
    </row>
    <row r="2689" spans="1:6" x14ac:dyDescent="0.45">
      <c r="A2689" t="s">
        <v>2116</v>
      </c>
      <c r="B2689">
        <v>318376</v>
      </c>
      <c r="C2689">
        <v>318797</v>
      </c>
      <c r="D2689" t="s">
        <v>7649</v>
      </c>
      <c r="E2689">
        <v>58</v>
      </c>
      <c r="F2689" t="s">
        <v>12</v>
      </c>
    </row>
    <row r="2690" spans="1:6" x14ac:dyDescent="0.45">
      <c r="A2690" t="s">
        <v>2116</v>
      </c>
      <c r="B2690">
        <v>319129</v>
      </c>
      <c r="C2690">
        <v>320473</v>
      </c>
      <c r="D2690" t="s">
        <v>7650</v>
      </c>
      <c r="E2690" t="s">
        <v>28</v>
      </c>
      <c r="F2690" t="s">
        <v>12</v>
      </c>
    </row>
    <row r="2691" spans="1:6" x14ac:dyDescent="0.45">
      <c r="A2691" t="s">
        <v>2116</v>
      </c>
      <c r="B2691">
        <v>327100</v>
      </c>
      <c r="C2691">
        <v>329539</v>
      </c>
      <c r="D2691" t="s">
        <v>7651</v>
      </c>
      <c r="E2691" t="s">
        <v>28</v>
      </c>
      <c r="F2691" t="s">
        <v>12</v>
      </c>
    </row>
    <row r="2692" spans="1:6" x14ac:dyDescent="0.45">
      <c r="A2692" t="s">
        <v>2116</v>
      </c>
      <c r="B2692">
        <v>340149</v>
      </c>
      <c r="C2692">
        <v>340551</v>
      </c>
      <c r="D2692" t="s">
        <v>7652</v>
      </c>
      <c r="E2692" t="s">
        <v>28</v>
      </c>
      <c r="F2692" t="s">
        <v>12</v>
      </c>
    </row>
    <row r="2693" spans="1:6" x14ac:dyDescent="0.45">
      <c r="A2693" t="s">
        <v>2116</v>
      </c>
      <c r="B2693">
        <v>340149</v>
      </c>
      <c r="C2693">
        <v>340551</v>
      </c>
      <c r="D2693" t="s">
        <v>7653</v>
      </c>
      <c r="E2693" t="s">
        <v>28</v>
      </c>
      <c r="F2693" t="s">
        <v>12</v>
      </c>
    </row>
    <row r="2694" spans="1:6" x14ac:dyDescent="0.45">
      <c r="A2694" t="s">
        <v>2116</v>
      </c>
      <c r="B2694">
        <v>350259</v>
      </c>
      <c r="C2694">
        <v>351078</v>
      </c>
      <c r="D2694" t="s">
        <v>7654</v>
      </c>
      <c r="E2694" t="s">
        <v>28</v>
      </c>
      <c r="F2694" t="s">
        <v>12</v>
      </c>
    </row>
    <row r="2695" spans="1:6" x14ac:dyDescent="0.45">
      <c r="A2695" t="s">
        <v>2116</v>
      </c>
      <c r="B2695">
        <v>352308</v>
      </c>
      <c r="C2695">
        <v>352573</v>
      </c>
      <c r="D2695" t="s">
        <v>7655</v>
      </c>
      <c r="E2695">
        <v>90</v>
      </c>
      <c r="F2695" t="s">
        <v>12</v>
      </c>
    </row>
    <row r="2696" spans="1:6" x14ac:dyDescent="0.45">
      <c r="A2696" t="s">
        <v>2116</v>
      </c>
      <c r="B2696">
        <v>353051</v>
      </c>
      <c r="C2696">
        <v>353519</v>
      </c>
      <c r="D2696" t="s">
        <v>7656</v>
      </c>
      <c r="E2696">
        <v>74</v>
      </c>
      <c r="F2696" t="s">
        <v>12</v>
      </c>
    </row>
    <row r="2697" spans="1:6" x14ac:dyDescent="0.45">
      <c r="A2697" t="s">
        <v>2116</v>
      </c>
      <c r="B2697">
        <v>361796</v>
      </c>
      <c r="C2697">
        <v>362524</v>
      </c>
      <c r="D2697" t="s">
        <v>7657</v>
      </c>
      <c r="E2697" t="s">
        <v>28</v>
      </c>
      <c r="F2697" t="s">
        <v>9</v>
      </c>
    </row>
    <row r="2698" spans="1:6" x14ac:dyDescent="0.45">
      <c r="A2698" t="s">
        <v>2116</v>
      </c>
      <c r="B2698">
        <v>365118</v>
      </c>
      <c r="C2698">
        <v>365888</v>
      </c>
      <c r="D2698" t="s">
        <v>7658</v>
      </c>
      <c r="E2698">
        <v>103</v>
      </c>
      <c r="F2698" t="s">
        <v>9</v>
      </c>
    </row>
    <row r="2699" spans="1:6" x14ac:dyDescent="0.45">
      <c r="A2699" t="s">
        <v>2116</v>
      </c>
      <c r="B2699">
        <v>366341</v>
      </c>
      <c r="C2699">
        <v>367625</v>
      </c>
      <c r="D2699" t="s">
        <v>7659</v>
      </c>
      <c r="E2699" t="s">
        <v>28</v>
      </c>
      <c r="F2699" t="s">
        <v>12</v>
      </c>
    </row>
    <row r="2700" spans="1:6" x14ac:dyDescent="0.45">
      <c r="A2700" t="s">
        <v>2116</v>
      </c>
      <c r="B2700">
        <v>368220</v>
      </c>
      <c r="C2700">
        <v>368919</v>
      </c>
      <c r="D2700" t="s">
        <v>7660</v>
      </c>
      <c r="E2700" t="s">
        <v>28</v>
      </c>
      <c r="F2700" t="s">
        <v>12</v>
      </c>
    </row>
    <row r="2701" spans="1:6" x14ac:dyDescent="0.45">
      <c r="A2701" t="s">
        <v>2116</v>
      </c>
      <c r="B2701">
        <v>368220</v>
      </c>
      <c r="C2701">
        <v>368919</v>
      </c>
      <c r="D2701" t="s">
        <v>7661</v>
      </c>
      <c r="E2701" t="s">
        <v>28</v>
      </c>
      <c r="F2701" t="s">
        <v>12</v>
      </c>
    </row>
    <row r="2702" spans="1:6" x14ac:dyDescent="0.45">
      <c r="A2702" t="s">
        <v>2116</v>
      </c>
      <c r="B2702">
        <v>369674</v>
      </c>
      <c r="C2702">
        <v>370326</v>
      </c>
      <c r="D2702" t="s">
        <v>7662</v>
      </c>
      <c r="E2702" t="s">
        <v>28</v>
      </c>
      <c r="F2702" t="s">
        <v>12</v>
      </c>
    </row>
    <row r="2703" spans="1:6" x14ac:dyDescent="0.45">
      <c r="A2703" t="s">
        <v>2116</v>
      </c>
      <c r="B2703">
        <v>376814</v>
      </c>
      <c r="C2703">
        <v>377152</v>
      </c>
      <c r="D2703" t="s">
        <v>7663</v>
      </c>
      <c r="E2703" t="s">
        <v>28</v>
      </c>
      <c r="F2703" t="s">
        <v>9</v>
      </c>
    </row>
    <row r="2704" spans="1:6" x14ac:dyDescent="0.45">
      <c r="A2704" t="s">
        <v>2116</v>
      </c>
      <c r="B2704">
        <v>378033</v>
      </c>
      <c r="C2704">
        <v>378636</v>
      </c>
      <c r="D2704" t="s">
        <v>7664</v>
      </c>
      <c r="E2704" t="s">
        <v>28</v>
      </c>
      <c r="F2704" t="s">
        <v>9</v>
      </c>
    </row>
    <row r="2705" spans="1:6" x14ac:dyDescent="0.45">
      <c r="A2705" t="s">
        <v>2116</v>
      </c>
      <c r="B2705">
        <v>378033</v>
      </c>
      <c r="C2705">
        <v>378636</v>
      </c>
      <c r="D2705" t="s">
        <v>7665</v>
      </c>
      <c r="E2705" t="s">
        <v>28</v>
      </c>
      <c r="F2705" t="s">
        <v>9</v>
      </c>
    </row>
    <row r="2706" spans="1:6" x14ac:dyDescent="0.45">
      <c r="A2706" t="s">
        <v>2116</v>
      </c>
      <c r="B2706">
        <v>378033</v>
      </c>
      <c r="C2706">
        <v>378636</v>
      </c>
      <c r="D2706" t="s">
        <v>7666</v>
      </c>
      <c r="E2706" t="s">
        <v>28</v>
      </c>
      <c r="F2706" t="s">
        <v>9</v>
      </c>
    </row>
    <row r="2707" spans="1:6" x14ac:dyDescent="0.45">
      <c r="A2707" t="s">
        <v>2116</v>
      </c>
      <c r="B2707">
        <v>379704</v>
      </c>
      <c r="C2707">
        <v>380416</v>
      </c>
      <c r="D2707" t="s">
        <v>7667</v>
      </c>
      <c r="E2707" t="s">
        <v>28</v>
      </c>
      <c r="F2707" t="s">
        <v>12</v>
      </c>
    </row>
    <row r="2708" spans="1:6" x14ac:dyDescent="0.45">
      <c r="A2708" t="s">
        <v>2116</v>
      </c>
      <c r="B2708">
        <v>380908</v>
      </c>
      <c r="C2708">
        <v>381215</v>
      </c>
      <c r="D2708" t="s">
        <v>7668</v>
      </c>
      <c r="E2708">
        <v>29</v>
      </c>
      <c r="F2708" t="s">
        <v>12</v>
      </c>
    </row>
    <row r="2709" spans="1:6" x14ac:dyDescent="0.45">
      <c r="A2709" t="s">
        <v>2116</v>
      </c>
      <c r="B2709">
        <v>384763</v>
      </c>
      <c r="C2709">
        <v>389962</v>
      </c>
      <c r="D2709" t="s">
        <v>7669</v>
      </c>
      <c r="E2709" t="s">
        <v>28</v>
      </c>
      <c r="F2709" t="s">
        <v>9</v>
      </c>
    </row>
    <row r="2710" spans="1:6" x14ac:dyDescent="0.45">
      <c r="A2710" t="s">
        <v>2116</v>
      </c>
      <c r="B2710">
        <v>384763</v>
      </c>
      <c r="C2710">
        <v>389962</v>
      </c>
      <c r="D2710" t="s">
        <v>7670</v>
      </c>
      <c r="E2710" t="s">
        <v>28</v>
      </c>
      <c r="F2710" t="s">
        <v>9</v>
      </c>
    </row>
    <row r="2711" spans="1:6" x14ac:dyDescent="0.45">
      <c r="A2711" t="s">
        <v>2116</v>
      </c>
      <c r="B2711">
        <v>384763</v>
      </c>
      <c r="C2711">
        <v>389962</v>
      </c>
      <c r="D2711" t="s">
        <v>7671</v>
      </c>
      <c r="E2711" t="s">
        <v>28</v>
      </c>
      <c r="F2711" t="s">
        <v>9</v>
      </c>
    </row>
    <row r="2712" spans="1:6" x14ac:dyDescent="0.45">
      <c r="A2712" t="s">
        <v>2116</v>
      </c>
      <c r="B2712">
        <v>393773</v>
      </c>
      <c r="C2712">
        <v>394535</v>
      </c>
      <c r="D2712" t="s">
        <v>7672</v>
      </c>
      <c r="E2712" t="s">
        <v>28</v>
      </c>
      <c r="F2712" t="s">
        <v>12</v>
      </c>
    </row>
    <row r="2713" spans="1:6" x14ac:dyDescent="0.45">
      <c r="A2713" t="s">
        <v>2116</v>
      </c>
      <c r="B2713">
        <v>409469</v>
      </c>
      <c r="C2713">
        <v>409760</v>
      </c>
      <c r="D2713" t="s">
        <v>7673</v>
      </c>
      <c r="E2713">
        <v>132.506</v>
      </c>
      <c r="F2713" t="s">
        <v>9</v>
      </c>
    </row>
    <row r="2714" spans="1:6" x14ac:dyDescent="0.45">
      <c r="A2714" t="s">
        <v>2116</v>
      </c>
      <c r="B2714">
        <v>409469</v>
      </c>
      <c r="C2714">
        <v>409760</v>
      </c>
      <c r="D2714" t="s">
        <v>7674</v>
      </c>
      <c r="E2714">
        <v>132.506</v>
      </c>
      <c r="F2714" t="s">
        <v>9</v>
      </c>
    </row>
    <row r="2715" spans="1:6" x14ac:dyDescent="0.45">
      <c r="A2715" t="s">
        <v>2116</v>
      </c>
      <c r="B2715">
        <v>410063</v>
      </c>
      <c r="C2715">
        <v>410673</v>
      </c>
      <c r="D2715" t="s">
        <v>7675</v>
      </c>
      <c r="E2715" t="s">
        <v>28</v>
      </c>
      <c r="F2715" t="s">
        <v>12</v>
      </c>
    </row>
    <row r="2716" spans="1:6" x14ac:dyDescent="0.45">
      <c r="A2716" t="s">
        <v>2116</v>
      </c>
      <c r="B2716">
        <v>410063</v>
      </c>
      <c r="C2716">
        <v>410673</v>
      </c>
      <c r="D2716" t="s">
        <v>7676</v>
      </c>
      <c r="E2716" t="s">
        <v>28</v>
      </c>
      <c r="F2716" t="s">
        <v>12</v>
      </c>
    </row>
    <row r="2717" spans="1:6" x14ac:dyDescent="0.45">
      <c r="A2717" t="s">
        <v>2116</v>
      </c>
      <c r="B2717">
        <v>410063</v>
      </c>
      <c r="C2717">
        <v>410673</v>
      </c>
      <c r="D2717" t="s">
        <v>7677</v>
      </c>
      <c r="E2717" t="s">
        <v>28</v>
      </c>
      <c r="F2717" t="s">
        <v>12</v>
      </c>
    </row>
    <row r="2718" spans="1:6" x14ac:dyDescent="0.45">
      <c r="A2718" t="s">
        <v>2116</v>
      </c>
      <c r="B2718">
        <v>412860</v>
      </c>
      <c r="C2718">
        <v>413559</v>
      </c>
      <c r="D2718" t="s">
        <v>7678</v>
      </c>
      <c r="E2718" t="s">
        <v>28</v>
      </c>
      <c r="F2718" t="s">
        <v>9</v>
      </c>
    </row>
    <row r="2719" spans="1:6" x14ac:dyDescent="0.45">
      <c r="A2719" t="s">
        <v>2116</v>
      </c>
      <c r="B2719">
        <v>417123</v>
      </c>
      <c r="C2719">
        <v>418198</v>
      </c>
      <c r="D2719" t="s">
        <v>7679</v>
      </c>
      <c r="E2719" t="s">
        <v>28</v>
      </c>
      <c r="F2719" t="s">
        <v>9</v>
      </c>
    </row>
    <row r="2720" spans="1:6" x14ac:dyDescent="0.45">
      <c r="A2720" t="s">
        <v>2116</v>
      </c>
      <c r="B2720">
        <v>438656</v>
      </c>
      <c r="C2720">
        <v>439454</v>
      </c>
      <c r="D2720" t="s">
        <v>7680</v>
      </c>
      <c r="E2720" t="s">
        <v>28</v>
      </c>
      <c r="F2720" t="s">
        <v>12</v>
      </c>
    </row>
    <row r="2721" spans="1:6" x14ac:dyDescent="0.45">
      <c r="A2721" t="s">
        <v>2116</v>
      </c>
      <c r="B2721">
        <v>443468</v>
      </c>
      <c r="C2721">
        <v>443731</v>
      </c>
      <c r="D2721" t="s">
        <v>7681</v>
      </c>
      <c r="E2721">
        <v>50</v>
      </c>
      <c r="F2721" t="s">
        <v>9</v>
      </c>
    </row>
    <row r="2722" spans="1:6" x14ac:dyDescent="0.45">
      <c r="A2722" t="s">
        <v>2116</v>
      </c>
      <c r="B2722">
        <v>444850</v>
      </c>
      <c r="C2722">
        <v>455302</v>
      </c>
      <c r="D2722" t="s">
        <v>7682</v>
      </c>
      <c r="E2722" t="s">
        <v>28</v>
      </c>
      <c r="F2722" t="s">
        <v>12</v>
      </c>
    </row>
    <row r="2723" spans="1:6" x14ac:dyDescent="0.45">
      <c r="A2723" t="s">
        <v>2116</v>
      </c>
      <c r="B2723">
        <v>444850</v>
      </c>
      <c r="C2723">
        <v>455302</v>
      </c>
      <c r="D2723" t="s">
        <v>7683</v>
      </c>
      <c r="E2723" t="s">
        <v>28</v>
      </c>
      <c r="F2723" t="s">
        <v>9</v>
      </c>
    </row>
    <row r="2724" spans="1:6" x14ac:dyDescent="0.45">
      <c r="A2724" t="s">
        <v>2116</v>
      </c>
      <c r="B2724">
        <v>444850</v>
      </c>
      <c r="C2724">
        <v>455302</v>
      </c>
      <c r="D2724" t="s">
        <v>7684</v>
      </c>
      <c r="E2724" t="s">
        <v>28</v>
      </c>
      <c r="F2724" t="s">
        <v>9</v>
      </c>
    </row>
    <row r="2725" spans="1:6" x14ac:dyDescent="0.45">
      <c r="A2725" t="s">
        <v>2116</v>
      </c>
      <c r="B2725">
        <v>457454</v>
      </c>
      <c r="C2725">
        <v>458371</v>
      </c>
      <c r="D2725" t="s">
        <v>7685</v>
      </c>
      <c r="E2725" t="s">
        <v>28</v>
      </c>
      <c r="F2725" t="s">
        <v>9</v>
      </c>
    </row>
    <row r="2726" spans="1:6" x14ac:dyDescent="0.45">
      <c r="A2726" t="s">
        <v>2116</v>
      </c>
      <c r="B2726">
        <v>468502</v>
      </c>
      <c r="C2726">
        <v>469381</v>
      </c>
      <c r="D2726" t="s">
        <v>7686</v>
      </c>
      <c r="E2726" t="s">
        <v>28</v>
      </c>
      <c r="F2726" t="s">
        <v>12</v>
      </c>
    </row>
    <row r="2727" spans="1:6" x14ac:dyDescent="0.45">
      <c r="A2727" t="s">
        <v>2116</v>
      </c>
      <c r="B2727">
        <v>468502</v>
      </c>
      <c r="C2727">
        <v>469381</v>
      </c>
      <c r="D2727" t="s">
        <v>7687</v>
      </c>
      <c r="E2727" t="s">
        <v>28</v>
      </c>
      <c r="F2727" t="s">
        <v>12</v>
      </c>
    </row>
    <row r="2728" spans="1:6" x14ac:dyDescent="0.45">
      <c r="A2728" t="s">
        <v>2116</v>
      </c>
      <c r="B2728">
        <v>477692</v>
      </c>
      <c r="C2728">
        <v>478533</v>
      </c>
      <c r="D2728" t="s">
        <v>7688</v>
      </c>
      <c r="E2728" t="s">
        <v>28</v>
      </c>
      <c r="F2728" t="s">
        <v>9</v>
      </c>
    </row>
    <row r="2729" spans="1:6" x14ac:dyDescent="0.45">
      <c r="A2729" t="s">
        <v>2116</v>
      </c>
      <c r="B2729">
        <v>477692</v>
      </c>
      <c r="C2729">
        <v>478533</v>
      </c>
      <c r="D2729" t="s">
        <v>7689</v>
      </c>
      <c r="E2729" t="s">
        <v>28</v>
      </c>
      <c r="F2729" t="s">
        <v>9</v>
      </c>
    </row>
    <row r="2730" spans="1:6" x14ac:dyDescent="0.45">
      <c r="A2730" t="s">
        <v>2116</v>
      </c>
      <c r="B2730">
        <v>484760</v>
      </c>
      <c r="C2730">
        <v>485039</v>
      </c>
      <c r="D2730" t="s">
        <v>7690</v>
      </c>
      <c r="E2730">
        <v>52.893999999999998</v>
      </c>
      <c r="F2730" t="s">
        <v>9</v>
      </c>
    </row>
    <row r="2731" spans="1:6" x14ac:dyDescent="0.45">
      <c r="A2731" t="s">
        <v>2116</v>
      </c>
      <c r="B2731">
        <v>485747</v>
      </c>
      <c r="C2731">
        <v>486397</v>
      </c>
      <c r="D2731" t="s">
        <v>7691</v>
      </c>
      <c r="E2731" t="s">
        <v>28</v>
      </c>
      <c r="F2731" t="s">
        <v>12</v>
      </c>
    </row>
    <row r="2732" spans="1:6" x14ac:dyDescent="0.45">
      <c r="A2732" t="s">
        <v>2116</v>
      </c>
      <c r="B2732">
        <v>497493</v>
      </c>
      <c r="C2732">
        <v>497965</v>
      </c>
      <c r="D2732" t="s">
        <v>7692</v>
      </c>
      <c r="E2732" t="s">
        <v>28</v>
      </c>
      <c r="F2732" t="s">
        <v>12</v>
      </c>
    </row>
    <row r="2733" spans="1:6" x14ac:dyDescent="0.45">
      <c r="A2733" t="s">
        <v>2116</v>
      </c>
      <c r="B2733">
        <v>502164</v>
      </c>
      <c r="C2733">
        <v>502523</v>
      </c>
      <c r="D2733" t="s">
        <v>7693</v>
      </c>
      <c r="E2733">
        <v>152.446</v>
      </c>
      <c r="F2733" t="s">
        <v>12</v>
      </c>
    </row>
    <row r="2734" spans="1:6" x14ac:dyDescent="0.45">
      <c r="A2734" t="s">
        <v>2116</v>
      </c>
      <c r="B2734">
        <v>514710</v>
      </c>
      <c r="C2734">
        <v>515041</v>
      </c>
      <c r="D2734" t="s">
        <v>7694</v>
      </c>
      <c r="E2734" t="s">
        <v>28</v>
      </c>
      <c r="F2734" t="s">
        <v>9</v>
      </c>
    </row>
    <row r="2735" spans="1:6" x14ac:dyDescent="0.45">
      <c r="A2735" t="s">
        <v>2116</v>
      </c>
      <c r="B2735">
        <v>519773</v>
      </c>
      <c r="C2735">
        <v>520596</v>
      </c>
      <c r="D2735" t="s">
        <v>7695</v>
      </c>
      <c r="E2735" t="s">
        <v>28</v>
      </c>
      <c r="F2735" t="s">
        <v>12</v>
      </c>
    </row>
    <row r="2736" spans="1:6" x14ac:dyDescent="0.45">
      <c r="A2736" t="s">
        <v>2116</v>
      </c>
      <c r="B2736">
        <v>519773</v>
      </c>
      <c r="C2736">
        <v>520596</v>
      </c>
      <c r="D2736" t="s">
        <v>7696</v>
      </c>
      <c r="E2736" t="s">
        <v>28</v>
      </c>
      <c r="F2736" t="s">
        <v>12</v>
      </c>
    </row>
    <row r="2737" spans="1:6" x14ac:dyDescent="0.45">
      <c r="A2737" t="s">
        <v>2116</v>
      </c>
      <c r="B2737">
        <v>539239</v>
      </c>
      <c r="C2737">
        <v>539785</v>
      </c>
      <c r="D2737" t="s">
        <v>7697</v>
      </c>
      <c r="E2737" t="s">
        <v>28</v>
      </c>
      <c r="F2737" t="s">
        <v>9</v>
      </c>
    </row>
    <row r="2738" spans="1:6" x14ac:dyDescent="0.45">
      <c r="A2738" t="s">
        <v>2116</v>
      </c>
      <c r="B2738">
        <v>543759</v>
      </c>
      <c r="C2738">
        <v>545699</v>
      </c>
      <c r="D2738" t="s">
        <v>7698</v>
      </c>
      <c r="E2738" t="s">
        <v>28</v>
      </c>
      <c r="F2738" t="s">
        <v>12</v>
      </c>
    </row>
    <row r="2739" spans="1:6" x14ac:dyDescent="0.45">
      <c r="A2739" t="s">
        <v>2116</v>
      </c>
      <c r="B2739">
        <v>553081</v>
      </c>
      <c r="C2739">
        <v>553509</v>
      </c>
      <c r="D2739" t="s">
        <v>7699</v>
      </c>
      <c r="E2739" t="s">
        <v>28</v>
      </c>
      <c r="F2739" t="s">
        <v>9</v>
      </c>
    </row>
    <row r="2740" spans="1:6" x14ac:dyDescent="0.45">
      <c r="A2740" t="s">
        <v>2116</v>
      </c>
      <c r="B2740">
        <v>567681</v>
      </c>
      <c r="C2740">
        <v>568134</v>
      </c>
      <c r="D2740" t="s">
        <v>7700</v>
      </c>
      <c r="E2740" t="s">
        <v>28</v>
      </c>
      <c r="F2740" t="s">
        <v>12</v>
      </c>
    </row>
    <row r="2741" spans="1:6" x14ac:dyDescent="0.45">
      <c r="A2741" t="s">
        <v>2116</v>
      </c>
      <c r="B2741">
        <v>580895</v>
      </c>
      <c r="C2741">
        <v>581292</v>
      </c>
      <c r="D2741" t="s">
        <v>7701</v>
      </c>
      <c r="E2741" t="s">
        <v>28</v>
      </c>
      <c r="F2741" t="s">
        <v>12</v>
      </c>
    </row>
    <row r="2742" spans="1:6" x14ac:dyDescent="0.45">
      <c r="A2742" t="s">
        <v>2116</v>
      </c>
      <c r="B2742">
        <v>581559</v>
      </c>
      <c r="C2742">
        <v>582025</v>
      </c>
      <c r="D2742" t="s">
        <v>7702</v>
      </c>
      <c r="E2742" t="s">
        <v>28</v>
      </c>
      <c r="F2742" t="s">
        <v>12</v>
      </c>
    </row>
    <row r="2743" spans="1:6" x14ac:dyDescent="0.45">
      <c r="A2743" t="s">
        <v>2116</v>
      </c>
      <c r="B2743">
        <v>584223</v>
      </c>
      <c r="C2743">
        <v>585576</v>
      </c>
      <c r="D2743" t="s">
        <v>7703</v>
      </c>
      <c r="E2743" t="s">
        <v>28</v>
      </c>
      <c r="F2743" t="s">
        <v>12</v>
      </c>
    </row>
    <row r="2744" spans="1:6" x14ac:dyDescent="0.45">
      <c r="A2744" t="s">
        <v>2116</v>
      </c>
      <c r="B2744">
        <v>592628</v>
      </c>
      <c r="C2744">
        <v>592979</v>
      </c>
      <c r="D2744" t="s">
        <v>7704</v>
      </c>
      <c r="E2744" t="s">
        <v>28</v>
      </c>
      <c r="F2744" t="s">
        <v>12</v>
      </c>
    </row>
    <row r="2745" spans="1:6" x14ac:dyDescent="0.45">
      <c r="A2745" t="s">
        <v>2116</v>
      </c>
      <c r="B2745">
        <v>596243</v>
      </c>
      <c r="C2745">
        <v>596605</v>
      </c>
      <c r="D2745" t="s">
        <v>7705</v>
      </c>
      <c r="E2745">
        <v>146.46299999999999</v>
      </c>
      <c r="F2745" t="s">
        <v>12</v>
      </c>
    </row>
    <row r="2746" spans="1:6" x14ac:dyDescent="0.45">
      <c r="A2746" t="s">
        <v>2116</v>
      </c>
      <c r="B2746">
        <v>596243</v>
      </c>
      <c r="C2746">
        <v>596605</v>
      </c>
      <c r="D2746" t="s">
        <v>7706</v>
      </c>
      <c r="E2746">
        <v>146.46299999999999</v>
      </c>
      <c r="F2746" t="s">
        <v>12</v>
      </c>
    </row>
    <row r="2747" spans="1:6" x14ac:dyDescent="0.45">
      <c r="A2747" t="s">
        <v>2116</v>
      </c>
      <c r="B2747">
        <v>605152</v>
      </c>
      <c r="C2747">
        <v>605647</v>
      </c>
      <c r="D2747" t="s">
        <v>7707</v>
      </c>
      <c r="E2747">
        <v>147.21</v>
      </c>
      <c r="F2747" t="s">
        <v>12</v>
      </c>
    </row>
    <row r="2748" spans="1:6" x14ac:dyDescent="0.45">
      <c r="A2748" t="s">
        <v>2116</v>
      </c>
      <c r="B2748">
        <v>605152</v>
      </c>
      <c r="C2748">
        <v>605647</v>
      </c>
      <c r="D2748" t="s">
        <v>7708</v>
      </c>
      <c r="E2748">
        <v>147.21</v>
      </c>
      <c r="F2748" t="s">
        <v>12</v>
      </c>
    </row>
    <row r="2749" spans="1:6" x14ac:dyDescent="0.45">
      <c r="A2749" t="s">
        <v>2116</v>
      </c>
      <c r="B2749">
        <v>605927</v>
      </c>
      <c r="C2749">
        <v>606751</v>
      </c>
      <c r="D2749" t="s">
        <v>7709</v>
      </c>
      <c r="E2749" t="s">
        <v>28</v>
      </c>
      <c r="F2749" t="s">
        <v>9</v>
      </c>
    </row>
    <row r="2750" spans="1:6" x14ac:dyDescent="0.45">
      <c r="A2750" t="s">
        <v>2116</v>
      </c>
      <c r="B2750">
        <v>605927</v>
      </c>
      <c r="C2750">
        <v>606751</v>
      </c>
      <c r="D2750" t="s">
        <v>7710</v>
      </c>
      <c r="E2750" t="s">
        <v>28</v>
      </c>
      <c r="F2750" t="s">
        <v>9</v>
      </c>
    </row>
    <row r="2751" spans="1:6" x14ac:dyDescent="0.45">
      <c r="A2751" t="s">
        <v>2116</v>
      </c>
      <c r="B2751">
        <v>607937</v>
      </c>
      <c r="C2751">
        <v>608322</v>
      </c>
      <c r="D2751" t="s">
        <v>7711</v>
      </c>
      <c r="E2751" t="s">
        <v>28</v>
      </c>
      <c r="F2751" t="s">
        <v>12</v>
      </c>
    </row>
    <row r="2752" spans="1:6" x14ac:dyDescent="0.45">
      <c r="A2752" t="s">
        <v>2116</v>
      </c>
      <c r="B2752">
        <v>611349</v>
      </c>
      <c r="C2752">
        <v>611733</v>
      </c>
      <c r="D2752" t="s">
        <v>7712</v>
      </c>
      <c r="E2752">
        <v>213.30199999999999</v>
      </c>
      <c r="F2752" t="s">
        <v>9</v>
      </c>
    </row>
    <row r="2753" spans="1:6" x14ac:dyDescent="0.45">
      <c r="A2753" t="s">
        <v>2116</v>
      </c>
      <c r="B2753">
        <v>611349</v>
      </c>
      <c r="C2753">
        <v>611733</v>
      </c>
      <c r="D2753" t="s">
        <v>7713</v>
      </c>
      <c r="E2753">
        <v>213.30199999999999</v>
      </c>
      <c r="F2753" t="s">
        <v>9</v>
      </c>
    </row>
    <row r="2754" spans="1:6" x14ac:dyDescent="0.45">
      <c r="A2754" t="s">
        <v>2116</v>
      </c>
      <c r="B2754">
        <v>613763</v>
      </c>
      <c r="C2754">
        <v>614885</v>
      </c>
      <c r="D2754" t="s">
        <v>7714</v>
      </c>
      <c r="E2754" t="s">
        <v>28</v>
      </c>
      <c r="F2754" t="s">
        <v>9</v>
      </c>
    </row>
    <row r="2755" spans="1:6" x14ac:dyDescent="0.45">
      <c r="A2755" t="s">
        <v>2116</v>
      </c>
      <c r="B2755">
        <v>613763</v>
      </c>
      <c r="C2755">
        <v>614885</v>
      </c>
      <c r="D2755" t="s">
        <v>7715</v>
      </c>
      <c r="E2755" t="s">
        <v>28</v>
      </c>
      <c r="F2755" t="s">
        <v>9</v>
      </c>
    </row>
    <row r="2756" spans="1:6" x14ac:dyDescent="0.45">
      <c r="A2756" t="s">
        <v>2116</v>
      </c>
      <c r="B2756">
        <v>613763</v>
      </c>
      <c r="C2756">
        <v>614885</v>
      </c>
      <c r="D2756" t="s">
        <v>7716</v>
      </c>
      <c r="E2756" t="s">
        <v>28</v>
      </c>
      <c r="F2756" t="s">
        <v>9</v>
      </c>
    </row>
    <row r="2757" spans="1:6" x14ac:dyDescent="0.45">
      <c r="A2757" t="s">
        <v>2116</v>
      </c>
      <c r="B2757">
        <v>628291</v>
      </c>
      <c r="C2757">
        <v>629268</v>
      </c>
      <c r="D2757" t="s">
        <v>7717</v>
      </c>
      <c r="E2757" t="s">
        <v>28</v>
      </c>
      <c r="F2757" t="s">
        <v>12</v>
      </c>
    </row>
    <row r="2758" spans="1:6" x14ac:dyDescent="0.45">
      <c r="A2758" t="s">
        <v>2116</v>
      </c>
      <c r="B2758">
        <v>628291</v>
      </c>
      <c r="C2758">
        <v>629268</v>
      </c>
      <c r="D2758" t="s">
        <v>7718</v>
      </c>
      <c r="E2758" t="s">
        <v>28</v>
      </c>
      <c r="F2758" t="s">
        <v>12</v>
      </c>
    </row>
    <row r="2759" spans="1:6" x14ac:dyDescent="0.45">
      <c r="A2759" t="s">
        <v>2116</v>
      </c>
      <c r="B2759">
        <v>628291</v>
      </c>
      <c r="C2759">
        <v>629268</v>
      </c>
      <c r="D2759" t="s">
        <v>7719</v>
      </c>
      <c r="E2759" t="s">
        <v>28</v>
      </c>
      <c r="F2759" t="s">
        <v>12</v>
      </c>
    </row>
    <row r="2760" spans="1:6" x14ac:dyDescent="0.45">
      <c r="A2760" t="s">
        <v>2116</v>
      </c>
      <c r="B2760">
        <v>662042</v>
      </c>
      <c r="C2760">
        <v>662488</v>
      </c>
      <c r="D2760" t="s">
        <v>7720</v>
      </c>
      <c r="E2760" t="s">
        <v>28</v>
      </c>
      <c r="F2760" t="s">
        <v>9</v>
      </c>
    </row>
    <row r="2761" spans="1:6" x14ac:dyDescent="0.45">
      <c r="A2761" t="s">
        <v>2116</v>
      </c>
      <c r="B2761">
        <v>668832</v>
      </c>
      <c r="C2761">
        <v>669519</v>
      </c>
      <c r="D2761" t="s">
        <v>7721</v>
      </c>
      <c r="E2761">
        <v>219.87100000000001</v>
      </c>
      <c r="F2761" t="s">
        <v>12</v>
      </c>
    </row>
    <row r="2762" spans="1:6" x14ac:dyDescent="0.45">
      <c r="A2762" t="s">
        <v>2116</v>
      </c>
      <c r="B2762">
        <v>668832</v>
      </c>
      <c r="C2762">
        <v>669519</v>
      </c>
      <c r="D2762" t="s">
        <v>7722</v>
      </c>
      <c r="E2762">
        <v>219.87100000000001</v>
      </c>
      <c r="F2762" t="s">
        <v>12</v>
      </c>
    </row>
    <row r="2763" spans="1:6" x14ac:dyDescent="0.45">
      <c r="A2763" t="s">
        <v>2116</v>
      </c>
      <c r="B2763">
        <v>682039</v>
      </c>
      <c r="C2763">
        <v>683130</v>
      </c>
      <c r="D2763" t="s">
        <v>7723</v>
      </c>
      <c r="E2763" t="s">
        <v>28</v>
      </c>
      <c r="F2763" t="s">
        <v>12</v>
      </c>
    </row>
    <row r="2764" spans="1:6" x14ac:dyDescent="0.45">
      <c r="A2764" t="s">
        <v>2116</v>
      </c>
      <c r="B2764">
        <v>684689</v>
      </c>
      <c r="C2764">
        <v>685146</v>
      </c>
      <c r="D2764" t="s">
        <v>7724</v>
      </c>
      <c r="E2764" t="s">
        <v>28</v>
      </c>
      <c r="F2764" t="s">
        <v>12</v>
      </c>
    </row>
    <row r="2765" spans="1:6" x14ac:dyDescent="0.45">
      <c r="A2765" t="s">
        <v>2116</v>
      </c>
      <c r="B2765">
        <v>684689</v>
      </c>
      <c r="C2765">
        <v>685146</v>
      </c>
      <c r="D2765" t="s">
        <v>7725</v>
      </c>
      <c r="E2765" t="s">
        <v>28</v>
      </c>
      <c r="F2765" t="s">
        <v>12</v>
      </c>
    </row>
    <row r="2766" spans="1:6" x14ac:dyDescent="0.45">
      <c r="A2766" t="s">
        <v>2116</v>
      </c>
      <c r="B2766">
        <v>693002</v>
      </c>
      <c r="C2766">
        <v>693484</v>
      </c>
      <c r="D2766" t="s">
        <v>7726</v>
      </c>
      <c r="E2766" t="s">
        <v>28</v>
      </c>
      <c r="F2766" t="s">
        <v>9</v>
      </c>
    </row>
    <row r="2767" spans="1:6" x14ac:dyDescent="0.45">
      <c r="A2767" t="s">
        <v>2116</v>
      </c>
      <c r="B2767">
        <v>693913</v>
      </c>
      <c r="C2767">
        <v>695572</v>
      </c>
      <c r="D2767" t="s">
        <v>7727</v>
      </c>
      <c r="E2767" t="s">
        <v>28</v>
      </c>
      <c r="F2767" t="s">
        <v>9</v>
      </c>
    </row>
    <row r="2768" spans="1:6" x14ac:dyDescent="0.45">
      <c r="A2768" t="s">
        <v>2116</v>
      </c>
      <c r="B2768">
        <v>693913</v>
      </c>
      <c r="C2768">
        <v>695572</v>
      </c>
      <c r="D2768" t="s">
        <v>7728</v>
      </c>
      <c r="E2768" t="s">
        <v>28</v>
      </c>
      <c r="F2768" t="s">
        <v>9</v>
      </c>
    </row>
    <row r="2769" spans="1:6" x14ac:dyDescent="0.45">
      <c r="A2769" t="s">
        <v>2116</v>
      </c>
      <c r="B2769">
        <v>693913</v>
      </c>
      <c r="C2769">
        <v>695572</v>
      </c>
      <c r="D2769" t="s">
        <v>7729</v>
      </c>
      <c r="E2769" t="s">
        <v>28</v>
      </c>
      <c r="F2769" t="s">
        <v>9</v>
      </c>
    </row>
    <row r="2770" spans="1:6" x14ac:dyDescent="0.45">
      <c r="A2770" t="s">
        <v>2116</v>
      </c>
      <c r="B2770">
        <v>701674</v>
      </c>
      <c r="C2770">
        <v>703313</v>
      </c>
      <c r="D2770" t="s">
        <v>7730</v>
      </c>
      <c r="E2770" t="s">
        <v>28</v>
      </c>
      <c r="F2770" t="s">
        <v>12</v>
      </c>
    </row>
    <row r="2771" spans="1:6" x14ac:dyDescent="0.45">
      <c r="A2771" t="s">
        <v>2116</v>
      </c>
      <c r="B2771">
        <v>701674</v>
      </c>
      <c r="C2771">
        <v>703313</v>
      </c>
      <c r="D2771" t="s">
        <v>7731</v>
      </c>
      <c r="E2771" t="s">
        <v>28</v>
      </c>
      <c r="F2771" t="s">
        <v>12</v>
      </c>
    </row>
    <row r="2772" spans="1:6" x14ac:dyDescent="0.45">
      <c r="A2772" t="s">
        <v>2116</v>
      </c>
      <c r="B2772">
        <v>701674</v>
      </c>
      <c r="C2772">
        <v>703313</v>
      </c>
      <c r="D2772" t="s">
        <v>7732</v>
      </c>
      <c r="E2772" t="s">
        <v>28</v>
      </c>
      <c r="F2772" t="s">
        <v>12</v>
      </c>
    </row>
    <row r="2773" spans="1:6" x14ac:dyDescent="0.45">
      <c r="A2773" t="s">
        <v>2116</v>
      </c>
      <c r="B2773">
        <v>706930</v>
      </c>
      <c r="C2773">
        <v>708027</v>
      </c>
      <c r="D2773" t="s">
        <v>7733</v>
      </c>
      <c r="E2773">
        <v>300.60399999999998</v>
      </c>
      <c r="F2773" t="s">
        <v>9</v>
      </c>
    </row>
    <row r="2774" spans="1:6" x14ac:dyDescent="0.45">
      <c r="A2774" t="s">
        <v>2116</v>
      </c>
      <c r="B2774">
        <v>706930</v>
      </c>
      <c r="C2774">
        <v>708027</v>
      </c>
      <c r="D2774" t="s">
        <v>7734</v>
      </c>
      <c r="E2774">
        <v>300.60399999999998</v>
      </c>
      <c r="F2774" t="s">
        <v>9</v>
      </c>
    </row>
    <row r="2775" spans="1:6" x14ac:dyDescent="0.45">
      <c r="A2775" t="s">
        <v>2116</v>
      </c>
      <c r="B2775">
        <v>715676</v>
      </c>
      <c r="C2775">
        <v>716265</v>
      </c>
      <c r="D2775" t="s">
        <v>7735</v>
      </c>
      <c r="E2775" t="s">
        <v>28</v>
      </c>
      <c r="F2775" t="s">
        <v>9</v>
      </c>
    </row>
    <row r="2776" spans="1:6" x14ac:dyDescent="0.45">
      <c r="A2776" t="s">
        <v>2116</v>
      </c>
      <c r="B2776">
        <v>720311</v>
      </c>
      <c r="C2776">
        <v>720585</v>
      </c>
      <c r="D2776" t="s">
        <v>7736</v>
      </c>
      <c r="E2776">
        <v>146.46299999999999</v>
      </c>
      <c r="F2776" t="s">
        <v>9</v>
      </c>
    </row>
    <row r="2777" spans="1:6" x14ac:dyDescent="0.45">
      <c r="A2777" t="s">
        <v>2116</v>
      </c>
      <c r="B2777">
        <v>720311</v>
      </c>
      <c r="C2777">
        <v>720585</v>
      </c>
      <c r="D2777" t="s">
        <v>7737</v>
      </c>
      <c r="E2777">
        <v>146.46299999999999</v>
      </c>
      <c r="F2777" t="s">
        <v>9</v>
      </c>
    </row>
    <row r="2778" spans="1:6" x14ac:dyDescent="0.45">
      <c r="A2778" t="s">
        <v>2116</v>
      </c>
      <c r="B2778">
        <v>724575</v>
      </c>
      <c r="C2778">
        <v>726111</v>
      </c>
      <c r="D2778" t="s">
        <v>7738</v>
      </c>
      <c r="E2778" t="s">
        <v>28</v>
      </c>
      <c r="F2778" t="s">
        <v>9</v>
      </c>
    </row>
    <row r="2779" spans="1:6" x14ac:dyDescent="0.45">
      <c r="A2779" t="s">
        <v>2116</v>
      </c>
      <c r="B2779">
        <v>724575</v>
      </c>
      <c r="C2779">
        <v>726111</v>
      </c>
      <c r="D2779" t="s">
        <v>7739</v>
      </c>
      <c r="E2779" t="s">
        <v>28</v>
      </c>
      <c r="F2779" t="s">
        <v>9</v>
      </c>
    </row>
    <row r="2780" spans="1:6" x14ac:dyDescent="0.45">
      <c r="A2780" t="s">
        <v>2116</v>
      </c>
      <c r="B2780">
        <v>726644</v>
      </c>
      <c r="C2780">
        <v>727362</v>
      </c>
      <c r="D2780" t="s">
        <v>7740</v>
      </c>
      <c r="E2780" t="s">
        <v>28</v>
      </c>
      <c r="F2780" t="s">
        <v>12</v>
      </c>
    </row>
    <row r="2781" spans="1:6" x14ac:dyDescent="0.45">
      <c r="A2781" t="s">
        <v>2116</v>
      </c>
      <c r="B2781">
        <v>726644</v>
      </c>
      <c r="C2781">
        <v>727362</v>
      </c>
      <c r="D2781" t="s">
        <v>7741</v>
      </c>
      <c r="E2781" t="s">
        <v>28</v>
      </c>
      <c r="F2781" t="s">
        <v>12</v>
      </c>
    </row>
    <row r="2782" spans="1:6" x14ac:dyDescent="0.45">
      <c r="A2782" t="s">
        <v>2116</v>
      </c>
      <c r="B2782">
        <v>726644</v>
      </c>
      <c r="C2782">
        <v>727362</v>
      </c>
      <c r="D2782" t="s">
        <v>7742</v>
      </c>
      <c r="E2782" t="s">
        <v>28</v>
      </c>
      <c r="F2782" t="s">
        <v>12</v>
      </c>
    </row>
    <row r="2783" spans="1:6" x14ac:dyDescent="0.45">
      <c r="A2783" t="s">
        <v>2116</v>
      </c>
      <c r="B2783">
        <v>730373</v>
      </c>
      <c r="C2783">
        <v>731706</v>
      </c>
      <c r="D2783" t="s">
        <v>7743</v>
      </c>
      <c r="E2783" t="s">
        <v>28</v>
      </c>
      <c r="F2783" t="s">
        <v>12</v>
      </c>
    </row>
    <row r="2784" spans="1:6" x14ac:dyDescent="0.45">
      <c r="A2784" t="s">
        <v>2116</v>
      </c>
      <c r="B2784">
        <v>751990</v>
      </c>
      <c r="C2784">
        <v>754158</v>
      </c>
      <c r="D2784" t="s">
        <v>7744</v>
      </c>
      <c r="E2784" t="s">
        <v>28</v>
      </c>
      <c r="F2784" t="s">
        <v>9</v>
      </c>
    </row>
    <row r="2785" spans="1:6" x14ac:dyDescent="0.45">
      <c r="A2785" t="s">
        <v>2116</v>
      </c>
      <c r="B2785">
        <v>751990</v>
      </c>
      <c r="C2785">
        <v>754158</v>
      </c>
      <c r="D2785" t="s">
        <v>7745</v>
      </c>
      <c r="E2785" t="s">
        <v>28</v>
      </c>
      <c r="F2785" t="s">
        <v>9</v>
      </c>
    </row>
    <row r="2786" spans="1:6" x14ac:dyDescent="0.45">
      <c r="A2786" t="s">
        <v>2116</v>
      </c>
      <c r="B2786">
        <v>755617</v>
      </c>
      <c r="C2786">
        <v>756852</v>
      </c>
      <c r="D2786" t="s">
        <v>7746</v>
      </c>
      <c r="E2786" t="s">
        <v>28</v>
      </c>
      <c r="F2786" t="s">
        <v>9</v>
      </c>
    </row>
    <row r="2787" spans="1:6" x14ac:dyDescent="0.45">
      <c r="A2787" t="s">
        <v>2116</v>
      </c>
      <c r="B2787">
        <v>755617</v>
      </c>
      <c r="C2787">
        <v>756852</v>
      </c>
      <c r="D2787" t="s">
        <v>7747</v>
      </c>
      <c r="E2787" t="s">
        <v>28</v>
      </c>
      <c r="F2787" t="s">
        <v>9</v>
      </c>
    </row>
    <row r="2788" spans="1:6" x14ac:dyDescent="0.45">
      <c r="A2788" t="s">
        <v>2116</v>
      </c>
      <c r="B2788">
        <v>755617</v>
      </c>
      <c r="C2788">
        <v>756852</v>
      </c>
      <c r="D2788" t="s">
        <v>7748</v>
      </c>
      <c r="E2788" t="s">
        <v>28</v>
      </c>
      <c r="F2788" t="s">
        <v>9</v>
      </c>
    </row>
    <row r="2789" spans="1:6" x14ac:dyDescent="0.45">
      <c r="A2789" t="s">
        <v>2116</v>
      </c>
      <c r="B2789">
        <v>759970</v>
      </c>
      <c r="C2789">
        <v>760432</v>
      </c>
      <c r="D2789" t="s">
        <v>7749</v>
      </c>
      <c r="E2789" t="s">
        <v>28</v>
      </c>
      <c r="F2789" t="s">
        <v>9</v>
      </c>
    </row>
    <row r="2790" spans="1:6" x14ac:dyDescent="0.45">
      <c r="A2790" t="s">
        <v>2116</v>
      </c>
      <c r="B2790">
        <v>759970</v>
      </c>
      <c r="C2790">
        <v>760432</v>
      </c>
      <c r="D2790" t="s">
        <v>7750</v>
      </c>
      <c r="E2790" t="s">
        <v>28</v>
      </c>
      <c r="F2790" t="s">
        <v>9</v>
      </c>
    </row>
    <row r="2791" spans="1:6" x14ac:dyDescent="0.45">
      <c r="A2791" t="s">
        <v>2116</v>
      </c>
      <c r="B2791">
        <v>766727</v>
      </c>
      <c r="C2791">
        <v>770147</v>
      </c>
      <c r="D2791" t="s">
        <v>7751</v>
      </c>
      <c r="E2791" t="s">
        <v>28</v>
      </c>
      <c r="F2791" t="s">
        <v>12</v>
      </c>
    </row>
    <row r="2792" spans="1:6" x14ac:dyDescent="0.45">
      <c r="A2792" t="s">
        <v>2116</v>
      </c>
      <c r="B2792">
        <v>770624</v>
      </c>
      <c r="C2792">
        <v>771198</v>
      </c>
      <c r="D2792" t="s">
        <v>7752</v>
      </c>
      <c r="E2792">
        <v>56</v>
      </c>
      <c r="F2792" t="s">
        <v>12</v>
      </c>
    </row>
    <row r="2793" spans="1:6" x14ac:dyDescent="0.45">
      <c r="A2793" t="s">
        <v>2116</v>
      </c>
      <c r="B2793">
        <v>777348</v>
      </c>
      <c r="C2793">
        <v>777894</v>
      </c>
      <c r="D2793" t="s">
        <v>7753</v>
      </c>
      <c r="E2793" t="s">
        <v>28</v>
      </c>
      <c r="F2793" t="s">
        <v>12</v>
      </c>
    </row>
    <row r="2794" spans="1:6" x14ac:dyDescent="0.45">
      <c r="A2794" t="s">
        <v>2116</v>
      </c>
      <c r="B2794">
        <v>787461</v>
      </c>
      <c r="C2794">
        <v>787858</v>
      </c>
      <c r="D2794" t="s">
        <v>7754</v>
      </c>
      <c r="E2794" t="s">
        <v>28</v>
      </c>
      <c r="F2794" t="s">
        <v>9</v>
      </c>
    </row>
    <row r="2795" spans="1:6" x14ac:dyDescent="0.45">
      <c r="A2795" t="s">
        <v>2116</v>
      </c>
      <c r="B2795">
        <v>796407</v>
      </c>
      <c r="C2795">
        <v>796808</v>
      </c>
      <c r="D2795" t="s">
        <v>7755</v>
      </c>
      <c r="E2795" t="s">
        <v>28</v>
      </c>
      <c r="F2795" t="s">
        <v>9</v>
      </c>
    </row>
    <row r="2796" spans="1:6" x14ac:dyDescent="0.45">
      <c r="A2796" t="s">
        <v>2116</v>
      </c>
      <c r="B2796">
        <v>796407</v>
      </c>
      <c r="C2796">
        <v>796808</v>
      </c>
      <c r="D2796" t="s">
        <v>7756</v>
      </c>
      <c r="E2796" t="s">
        <v>28</v>
      </c>
      <c r="F2796" t="s">
        <v>9</v>
      </c>
    </row>
    <row r="2797" spans="1:6" x14ac:dyDescent="0.45">
      <c r="A2797" t="s">
        <v>2116</v>
      </c>
      <c r="B2797">
        <v>806366</v>
      </c>
      <c r="C2797">
        <v>807267</v>
      </c>
      <c r="D2797" t="s">
        <v>7757</v>
      </c>
      <c r="E2797" t="s">
        <v>28</v>
      </c>
      <c r="F2797" t="s">
        <v>9</v>
      </c>
    </row>
    <row r="2798" spans="1:6" x14ac:dyDescent="0.45">
      <c r="A2798" t="s">
        <v>2116</v>
      </c>
      <c r="B2798">
        <v>815005</v>
      </c>
      <c r="C2798">
        <v>815793</v>
      </c>
      <c r="D2798" t="s">
        <v>7758</v>
      </c>
      <c r="E2798" t="s">
        <v>28</v>
      </c>
      <c r="F2798" t="s">
        <v>9</v>
      </c>
    </row>
    <row r="2799" spans="1:6" x14ac:dyDescent="0.45">
      <c r="A2799" t="s">
        <v>2116</v>
      </c>
      <c r="B2799">
        <v>839586</v>
      </c>
      <c r="C2799">
        <v>839935</v>
      </c>
      <c r="D2799" t="s">
        <v>7759</v>
      </c>
      <c r="E2799" t="s">
        <v>28</v>
      </c>
      <c r="F2799" t="s">
        <v>9</v>
      </c>
    </row>
    <row r="2800" spans="1:6" x14ac:dyDescent="0.45">
      <c r="A2800" t="s">
        <v>2116</v>
      </c>
      <c r="B2800">
        <v>852641</v>
      </c>
      <c r="C2800">
        <v>852962</v>
      </c>
      <c r="D2800" t="s">
        <v>7760</v>
      </c>
      <c r="E2800" t="s">
        <v>28</v>
      </c>
      <c r="F2800" t="s">
        <v>12</v>
      </c>
    </row>
    <row r="2801" spans="1:6" x14ac:dyDescent="0.45">
      <c r="A2801" t="s">
        <v>2116</v>
      </c>
      <c r="B2801">
        <v>859397</v>
      </c>
      <c r="C2801">
        <v>860109</v>
      </c>
      <c r="D2801" t="s">
        <v>7761</v>
      </c>
      <c r="E2801" t="s">
        <v>28</v>
      </c>
      <c r="F2801" t="s">
        <v>12</v>
      </c>
    </row>
    <row r="2802" spans="1:6" x14ac:dyDescent="0.45">
      <c r="A2802" t="s">
        <v>2116</v>
      </c>
      <c r="B2802">
        <v>861385</v>
      </c>
      <c r="C2802">
        <v>861955</v>
      </c>
      <c r="D2802" t="s">
        <v>7762</v>
      </c>
      <c r="E2802">
        <v>306.58699999999999</v>
      </c>
      <c r="F2802" t="s">
        <v>9</v>
      </c>
    </row>
    <row r="2803" spans="1:6" x14ac:dyDescent="0.45">
      <c r="A2803" t="s">
        <v>2116</v>
      </c>
      <c r="B2803">
        <v>861385</v>
      </c>
      <c r="C2803">
        <v>861955</v>
      </c>
      <c r="D2803" t="s">
        <v>7763</v>
      </c>
      <c r="E2803">
        <v>306.58699999999999</v>
      </c>
      <c r="F2803" t="s">
        <v>9</v>
      </c>
    </row>
    <row r="2804" spans="1:6" x14ac:dyDescent="0.45">
      <c r="A2804" t="s">
        <v>2116</v>
      </c>
      <c r="B2804">
        <v>862892</v>
      </c>
      <c r="C2804">
        <v>863178</v>
      </c>
      <c r="D2804" t="s">
        <v>7764</v>
      </c>
      <c r="E2804">
        <v>158</v>
      </c>
      <c r="F2804" t="s">
        <v>9</v>
      </c>
    </row>
    <row r="2805" spans="1:6" x14ac:dyDescent="0.45">
      <c r="A2805" t="s">
        <v>2116</v>
      </c>
      <c r="B2805">
        <v>865626</v>
      </c>
      <c r="C2805">
        <v>866206</v>
      </c>
      <c r="D2805" t="s">
        <v>7765</v>
      </c>
      <c r="E2805" t="s">
        <v>28</v>
      </c>
      <c r="F2805" t="s">
        <v>9</v>
      </c>
    </row>
    <row r="2806" spans="1:6" x14ac:dyDescent="0.45">
      <c r="A2806" t="s">
        <v>2116</v>
      </c>
      <c r="B2806">
        <v>870226</v>
      </c>
      <c r="C2806">
        <v>870567</v>
      </c>
      <c r="D2806" t="s">
        <v>7766</v>
      </c>
      <c r="E2806" t="s">
        <v>28</v>
      </c>
      <c r="F2806" t="s">
        <v>12</v>
      </c>
    </row>
    <row r="2807" spans="1:6" x14ac:dyDescent="0.45">
      <c r="A2807" t="s">
        <v>2116</v>
      </c>
      <c r="B2807">
        <v>879993</v>
      </c>
      <c r="C2807">
        <v>880303</v>
      </c>
      <c r="D2807" t="s">
        <v>7767</v>
      </c>
      <c r="E2807">
        <v>117.401</v>
      </c>
      <c r="F2807" t="s">
        <v>9</v>
      </c>
    </row>
    <row r="2808" spans="1:6" x14ac:dyDescent="0.45">
      <c r="A2808" t="s">
        <v>2116</v>
      </c>
      <c r="B2808">
        <v>879993</v>
      </c>
      <c r="C2808">
        <v>880303</v>
      </c>
      <c r="D2808" t="s">
        <v>7768</v>
      </c>
      <c r="E2808">
        <v>117.401</v>
      </c>
      <c r="F2808" t="s">
        <v>12</v>
      </c>
    </row>
    <row r="2809" spans="1:6" x14ac:dyDescent="0.45">
      <c r="A2809" t="s">
        <v>2116</v>
      </c>
      <c r="B2809">
        <v>886821</v>
      </c>
      <c r="C2809">
        <v>887128</v>
      </c>
      <c r="D2809" t="s">
        <v>7769</v>
      </c>
      <c r="E2809" t="s">
        <v>28</v>
      </c>
      <c r="F2809" t="s">
        <v>9</v>
      </c>
    </row>
    <row r="2810" spans="1:6" x14ac:dyDescent="0.45">
      <c r="A2810" t="s">
        <v>2116</v>
      </c>
      <c r="B2810">
        <v>888636</v>
      </c>
      <c r="C2810">
        <v>889170</v>
      </c>
      <c r="D2810" t="s">
        <v>7770</v>
      </c>
      <c r="E2810" t="s">
        <v>28</v>
      </c>
      <c r="F2810" t="s">
        <v>9</v>
      </c>
    </row>
    <row r="2811" spans="1:6" x14ac:dyDescent="0.45">
      <c r="A2811" t="s">
        <v>2116</v>
      </c>
      <c r="B2811">
        <v>907552</v>
      </c>
      <c r="C2811">
        <v>913377</v>
      </c>
      <c r="D2811" t="s">
        <v>7771</v>
      </c>
      <c r="E2811" t="s">
        <v>28</v>
      </c>
      <c r="F2811" t="s">
        <v>9</v>
      </c>
    </row>
    <row r="2812" spans="1:6" x14ac:dyDescent="0.45">
      <c r="A2812" t="s">
        <v>2116</v>
      </c>
      <c r="B2812">
        <v>907552</v>
      </c>
      <c r="C2812">
        <v>913377</v>
      </c>
      <c r="D2812" t="s">
        <v>7772</v>
      </c>
      <c r="E2812" t="s">
        <v>28</v>
      </c>
      <c r="F2812" t="s">
        <v>9</v>
      </c>
    </row>
    <row r="2813" spans="1:6" x14ac:dyDescent="0.45">
      <c r="A2813" t="s">
        <v>2116</v>
      </c>
      <c r="B2813">
        <v>907552</v>
      </c>
      <c r="C2813">
        <v>913377</v>
      </c>
      <c r="D2813" t="s">
        <v>7773</v>
      </c>
      <c r="E2813" t="s">
        <v>28</v>
      </c>
      <c r="F2813" t="s">
        <v>9</v>
      </c>
    </row>
    <row r="2814" spans="1:6" x14ac:dyDescent="0.45">
      <c r="A2814" t="s">
        <v>2116</v>
      </c>
      <c r="B2814">
        <v>913927</v>
      </c>
      <c r="C2814">
        <v>915446</v>
      </c>
      <c r="D2814" t="s">
        <v>7774</v>
      </c>
      <c r="E2814" t="s">
        <v>28</v>
      </c>
      <c r="F2814" t="s">
        <v>12</v>
      </c>
    </row>
    <row r="2815" spans="1:6" x14ac:dyDescent="0.45">
      <c r="A2815" t="s">
        <v>2116</v>
      </c>
      <c r="B2815">
        <v>913927</v>
      </c>
      <c r="C2815">
        <v>915446</v>
      </c>
      <c r="D2815" t="s">
        <v>7775</v>
      </c>
      <c r="E2815" t="s">
        <v>28</v>
      </c>
      <c r="F2815" t="s">
        <v>12</v>
      </c>
    </row>
    <row r="2816" spans="1:6" x14ac:dyDescent="0.45">
      <c r="A2816" t="s">
        <v>2116</v>
      </c>
      <c r="B2816">
        <v>916205</v>
      </c>
      <c r="C2816">
        <v>918312</v>
      </c>
      <c r="D2816" t="s">
        <v>7776</v>
      </c>
      <c r="E2816" t="s">
        <v>28</v>
      </c>
      <c r="F2816" t="s">
        <v>12</v>
      </c>
    </row>
    <row r="2817" spans="1:6" x14ac:dyDescent="0.45">
      <c r="A2817" t="s">
        <v>2116</v>
      </c>
      <c r="B2817">
        <v>918775</v>
      </c>
      <c r="C2817">
        <v>919563</v>
      </c>
      <c r="D2817" t="s">
        <v>7777</v>
      </c>
      <c r="E2817">
        <v>34</v>
      </c>
      <c r="F2817" t="s">
        <v>12</v>
      </c>
    </row>
    <row r="2818" spans="1:6" x14ac:dyDescent="0.45">
      <c r="A2818" t="s">
        <v>2116</v>
      </c>
      <c r="B2818">
        <v>922608</v>
      </c>
      <c r="C2818">
        <v>923297</v>
      </c>
      <c r="D2818" t="s">
        <v>7778</v>
      </c>
      <c r="E2818" t="s">
        <v>28</v>
      </c>
      <c r="F2818" t="s">
        <v>12</v>
      </c>
    </row>
    <row r="2819" spans="1:6" x14ac:dyDescent="0.45">
      <c r="A2819" t="s">
        <v>2116</v>
      </c>
      <c r="B2819">
        <v>922608</v>
      </c>
      <c r="C2819">
        <v>923297</v>
      </c>
      <c r="D2819" t="s">
        <v>7779</v>
      </c>
      <c r="E2819" t="s">
        <v>28</v>
      </c>
      <c r="F2819" t="s">
        <v>12</v>
      </c>
    </row>
    <row r="2820" spans="1:6" x14ac:dyDescent="0.45">
      <c r="A2820" t="s">
        <v>2116</v>
      </c>
      <c r="B2820">
        <v>922608</v>
      </c>
      <c r="C2820">
        <v>923297</v>
      </c>
      <c r="D2820" t="s">
        <v>7780</v>
      </c>
      <c r="E2820" t="s">
        <v>28</v>
      </c>
      <c r="F2820" t="s">
        <v>12</v>
      </c>
    </row>
    <row r="2821" spans="1:6" x14ac:dyDescent="0.45">
      <c r="A2821" t="s">
        <v>2116</v>
      </c>
      <c r="B2821">
        <v>928809</v>
      </c>
      <c r="C2821">
        <v>929103</v>
      </c>
      <c r="D2821" t="s">
        <v>7781</v>
      </c>
      <c r="E2821">
        <v>22</v>
      </c>
      <c r="F2821" t="s">
        <v>12</v>
      </c>
    </row>
    <row r="2822" spans="1:6" x14ac:dyDescent="0.45">
      <c r="A2822" t="s">
        <v>2116</v>
      </c>
      <c r="B2822">
        <v>932939</v>
      </c>
      <c r="C2822">
        <v>934140</v>
      </c>
      <c r="D2822" t="s">
        <v>7782</v>
      </c>
      <c r="E2822" t="s">
        <v>28</v>
      </c>
      <c r="F2822" t="s">
        <v>9</v>
      </c>
    </row>
    <row r="2823" spans="1:6" x14ac:dyDescent="0.45">
      <c r="A2823" t="s">
        <v>2116</v>
      </c>
      <c r="B2823">
        <v>932939</v>
      </c>
      <c r="C2823">
        <v>934140</v>
      </c>
      <c r="D2823" t="s">
        <v>7783</v>
      </c>
      <c r="E2823" t="s">
        <v>28</v>
      </c>
      <c r="F2823" t="s">
        <v>9</v>
      </c>
    </row>
    <row r="2824" spans="1:6" x14ac:dyDescent="0.45">
      <c r="A2824" t="s">
        <v>2116</v>
      </c>
      <c r="B2824">
        <v>939062</v>
      </c>
      <c r="C2824">
        <v>939596</v>
      </c>
      <c r="D2824" t="s">
        <v>7784</v>
      </c>
      <c r="E2824">
        <v>187.00800000000001</v>
      </c>
      <c r="F2824" t="s">
        <v>9</v>
      </c>
    </row>
    <row r="2825" spans="1:6" x14ac:dyDescent="0.45">
      <c r="A2825" t="s">
        <v>2116</v>
      </c>
      <c r="B2825">
        <v>939062</v>
      </c>
      <c r="C2825">
        <v>939596</v>
      </c>
      <c r="D2825" t="s">
        <v>7785</v>
      </c>
      <c r="E2825">
        <v>187.00800000000001</v>
      </c>
      <c r="F2825" t="s">
        <v>9</v>
      </c>
    </row>
    <row r="2826" spans="1:6" x14ac:dyDescent="0.45">
      <c r="A2826" t="s">
        <v>2116</v>
      </c>
      <c r="B2826">
        <v>942128</v>
      </c>
      <c r="C2826">
        <v>943966</v>
      </c>
      <c r="D2826" t="s">
        <v>7786</v>
      </c>
      <c r="E2826" t="s">
        <v>28</v>
      </c>
      <c r="F2826" t="s">
        <v>9</v>
      </c>
    </row>
    <row r="2827" spans="1:6" x14ac:dyDescent="0.45">
      <c r="A2827" t="s">
        <v>2116</v>
      </c>
      <c r="B2827">
        <v>942128</v>
      </c>
      <c r="C2827">
        <v>943966</v>
      </c>
      <c r="D2827" t="s">
        <v>7787</v>
      </c>
      <c r="E2827" t="s">
        <v>28</v>
      </c>
      <c r="F2827" t="s">
        <v>9</v>
      </c>
    </row>
    <row r="2828" spans="1:6" x14ac:dyDescent="0.45">
      <c r="A2828" t="s">
        <v>2116</v>
      </c>
      <c r="B2828">
        <v>942128</v>
      </c>
      <c r="C2828">
        <v>943966</v>
      </c>
      <c r="D2828" t="s">
        <v>7788</v>
      </c>
      <c r="E2828" t="s">
        <v>28</v>
      </c>
      <c r="F2828" t="s">
        <v>9</v>
      </c>
    </row>
    <row r="2829" spans="1:6" x14ac:dyDescent="0.45">
      <c r="A2829" t="s">
        <v>2116</v>
      </c>
      <c r="B2829">
        <v>944771</v>
      </c>
      <c r="C2829">
        <v>946575</v>
      </c>
      <c r="D2829" t="s">
        <v>7789</v>
      </c>
      <c r="E2829" t="s">
        <v>28</v>
      </c>
      <c r="F2829" t="s">
        <v>9</v>
      </c>
    </row>
    <row r="2830" spans="1:6" x14ac:dyDescent="0.45">
      <c r="A2830" t="s">
        <v>2116</v>
      </c>
      <c r="B2830">
        <v>944771</v>
      </c>
      <c r="C2830">
        <v>946575</v>
      </c>
      <c r="D2830" t="s">
        <v>7790</v>
      </c>
      <c r="E2830" t="s">
        <v>28</v>
      </c>
      <c r="F2830" t="s">
        <v>9</v>
      </c>
    </row>
    <row r="2831" spans="1:6" x14ac:dyDescent="0.45">
      <c r="A2831" t="s">
        <v>2116</v>
      </c>
      <c r="B2831">
        <v>944771</v>
      </c>
      <c r="C2831">
        <v>946575</v>
      </c>
      <c r="D2831" t="s">
        <v>7791</v>
      </c>
      <c r="E2831" t="s">
        <v>28</v>
      </c>
      <c r="F2831" t="s">
        <v>9</v>
      </c>
    </row>
    <row r="2832" spans="1:6" x14ac:dyDescent="0.45">
      <c r="A2832" t="s">
        <v>2116</v>
      </c>
      <c r="B2832">
        <v>947000</v>
      </c>
      <c r="C2832">
        <v>947299</v>
      </c>
      <c r="D2832" t="s">
        <v>7792</v>
      </c>
      <c r="E2832">
        <v>89</v>
      </c>
      <c r="F2832" t="s">
        <v>9</v>
      </c>
    </row>
    <row r="2833" spans="1:6" x14ac:dyDescent="0.45">
      <c r="A2833" t="s">
        <v>2300</v>
      </c>
      <c r="B2833">
        <v>151</v>
      </c>
      <c r="C2833">
        <v>1520</v>
      </c>
      <c r="D2833" t="s">
        <v>7793</v>
      </c>
      <c r="E2833" t="s">
        <v>28</v>
      </c>
      <c r="F2833" t="s">
        <v>12</v>
      </c>
    </row>
    <row r="2834" spans="1:6" x14ac:dyDescent="0.45">
      <c r="A2834" t="s">
        <v>2300</v>
      </c>
      <c r="B2834">
        <v>4171</v>
      </c>
      <c r="C2834">
        <v>4611</v>
      </c>
      <c r="D2834" t="s">
        <v>7794</v>
      </c>
      <c r="E2834">
        <v>94</v>
      </c>
      <c r="F2834" t="s">
        <v>12</v>
      </c>
    </row>
    <row r="2835" spans="1:6" x14ac:dyDescent="0.45">
      <c r="A2835" t="s">
        <v>2300</v>
      </c>
      <c r="B2835">
        <v>7767</v>
      </c>
      <c r="C2835">
        <v>9691</v>
      </c>
      <c r="D2835" t="s">
        <v>7795</v>
      </c>
      <c r="E2835" t="s">
        <v>28</v>
      </c>
      <c r="F2835" t="s">
        <v>12</v>
      </c>
    </row>
    <row r="2836" spans="1:6" x14ac:dyDescent="0.45">
      <c r="A2836" t="s">
        <v>2300</v>
      </c>
      <c r="B2836">
        <v>10157</v>
      </c>
      <c r="C2836">
        <v>10617</v>
      </c>
      <c r="D2836" t="s">
        <v>7796</v>
      </c>
      <c r="E2836" t="s">
        <v>28</v>
      </c>
      <c r="F2836" t="s">
        <v>12</v>
      </c>
    </row>
    <row r="2837" spans="1:6" x14ac:dyDescent="0.45">
      <c r="A2837" t="s">
        <v>2300</v>
      </c>
      <c r="B2837">
        <v>12654</v>
      </c>
      <c r="C2837">
        <v>13645</v>
      </c>
      <c r="D2837" t="s">
        <v>7797</v>
      </c>
      <c r="E2837" t="s">
        <v>28</v>
      </c>
      <c r="F2837" t="s">
        <v>12</v>
      </c>
    </row>
    <row r="2838" spans="1:6" x14ac:dyDescent="0.45">
      <c r="A2838" t="s">
        <v>2300</v>
      </c>
      <c r="B2838">
        <v>12654</v>
      </c>
      <c r="C2838">
        <v>13645</v>
      </c>
      <c r="D2838" t="s">
        <v>7798</v>
      </c>
      <c r="E2838" t="s">
        <v>28</v>
      </c>
      <c r="F2838" t="s">
        <v>12</v>
      </c>
    </row>
    <row r="2839" spans="1:6" x14ac:dyDescent="0.45">
      <c r="A2839" t="s">
        <v>2300</v>
      </c>
      <c r="B2839">
        <v>23450</v>
      </c>
      <c r="C2839">
        <v>24124</v>
      </c>
      <c r="D2839" t="s">
        <v>7799</v>
      </c>
      <c r="E2839">
        <v>68</v>
      </c>
      <c r="F2839" t="s">
        <v>12</v>
      </c>
    </row>
    <row r="2840" spans="1:6" x14ac:dyDescent="0.45">
      <c r="A2840" t="s">
        <v>2300</v>
      </c>
      <c r="B2840">
        <v>27287</v>
      </c>
      <c r="C2840">
        <v>28076</v>
      </c>
      <c r="D2840" t="s">
        <v>7800</v>
      </c>
      <c r="E2840" t="s">
        <v>28</v>
      </c>
      <c r="F2840" t="s">
        <v>9</v>
      </c>
    </row>
    <row r="2841" spans="1:6" x14ac:dyDescent="0.45">
      <c r="A2841" t="s">
        <v>2300</v>
      </c>
      <c r="B2841">
        <v>27287</v>
      </c>
      <c r="C2841">
        <v>28076</v>
      </c>
      <c r="D2841" t="s">
        <v>7801</v>
      </c>
      <c r="E2841" t="s">
        <v>28</v>
      </c>
      <c r="F2841" t="s">
        <v>9</v>
      </c>
    </row>
    <row r="2842" spans="1:6" x14ac:dyDescent="0.45">
      <c r="A2842" t="s">
        <v>2300</v>
      </c>
      <c r="B2842">
        <v>27287</v>
      </c>
      <c r="C2842">
        <v>28076</v>
      </c>
      <c r="D2842" t="s">
        <v>7802</v>
      </c>
      <c r="E2842" t="s">
        <v>28</v>
      </c>
      <c r="F2842" t="s">
        <v>9</v>
      </c>
    </row>
    <row r="2843" spans="1:6" x14ac:dyDescent="0.45">
      <c r="A2843" t="s">
        <v>2300</v>
      </c>
      <c r="B2843">
        <v>40359</v>
      </c>
      <c r="C2843">
        <v>40959</v>
      </c>
      <c r="D2843" t="s">
        <v>7803</v>
      </c>
      <c r="E2843" t="s">
        <v>28</v>
      </c>
      <c r="F2843" t="s">
        <v>9</v>
      </c>
    </row>
    <row r="2844" spans="1:6" x14ac:dyDescent="0.45">
      <c r="A2844" t="s">
        <v>2300</v>
      </c>
      <c r="B2844">
        <v>40359</v>
      </c>
      <c r="C2844">
        <v>40959</v>
      </c>
      <c r="D2844" t="s">
        <v>7804</v>
      </c>
      <c r="E2844" t="s">
        <v>28</v>
      </c>
      <c r="F2844" t="s">
        <v>9</v>
      </c>
    </row>
    <row r="2845" spans="1:6" x14ac:dyDescent="0.45">
      <c r="A2845" t="s">
        <v>2300</v>
      </c>
      <c r="B2845">
        <v>40359</v>
      </c>
      <c r="C2845">
        <v>40959</v>
      </c>
      <c r="D2845" t="s">
        <v>7805</v>
      </c>
      <c r="E2845" t="s">
        <v>28</v>
      </c>
      <c r="F2845" t="s">
        <v>9</v>
      </c>
    </row>
    <row r="2846" spans="1:6" x14ac:dyDescent="0.45">
      <c r="A2846" t="s">
        <v>2300</v>
      </c>
      <c r="B2846">
        <v>44932</v>
      </c>
      <c r="C2846">
        <v>45370</v>
      </c>
      <c r="D2846" t="s">
        <v>7806</v>
      </c>
      <c r="E2846">
        <v>160.13900000000001</v>
      </c>
      <c r="F2846" t="s">
        <v>9</v>
      </c>
    </row>
    <row r="2847" spans="1:6" x14ac:dyDescent="0.45">
      <c r="A2847" t="s">
        <v>2300</v>
      </c>
      <c r="B2847">
        <v>44932</v>
      </c>
      <c r="C2847">
        <v>45370</v>
      </c>
      <c r="D2847" t="s">
        <v>7807</v>
      </c>
      <c r="E2847">
        <v>160.13900000000001</v>
      </c>
      <c r="F2847" t="s">
        <v>9</v>
      </c>
    </row>
    <row r="2848" spans="1:6" x14ac:dyDescent="0.45">
      <c r="A2848" t="s">
        <v>2300</v>
      </c>
      <c r="B2848">
        <v>44932</v>
      </c>
      <c r="C2848">
        <v>45370</v>
      </c>
      <c r="D2848" t="s">
        <v>7808</v>
      </c>
      <c r="E2848">
        <v>160.13900000000001</v>
      </c>
      <c r="F2848" t="s">
        <v>12</v>
      </c>
    </row>
    <row r="2849" spans="1:6" x14ac:dyDescent="0.45">
      <c r="A2849" t="s">
        <v>2300</v>
      </c>
      <c r="B2849">
        <v>48415</v>
      </c>
      <c r="C2849">
        <v>51657</v>
      </c>
      <c r="D2849" t="s">
        <v>7809</v>
      </c>
      <c r="E2849" t="s">
        <v>28</v>
      </c>
      <c r="F2849" t="s">
        <v>12</v>
      </c>
    </row>
    <row r="2850" spans="1:6" x14ac:dyDescent="0.45">
      <c r="A2850" t="s">
        <v>2300</v>
      </c>
      <c r="B2850">
        <v>48415</v>
      </c>
      <c r="C2850">
        <v>51657</v>
      </c>
      <c r="D2850" t="s">
        <v>7810</v>
      </c>
      <c r="E2850" t="s">
        <v>28</v>
      </c>
      <c r="F2850" t="s">
        <v>12</v>
      </c>
    </row>
    <row r="2851" spans="1:6" x14ac:dyDescent="0.45">
      <c r="A2851" t="s">
        <v>2300</v>
      </c>
      <c r="B2851">
        <v>62482</v>
      </c>
      <c r="C2851">
        <v>63890</v>
      </c>
      <c r="D2851" t="s">
        <v>7811</v>
      </c>
      <c r="E2851" t="s">
        <v>28</v>
      </c>
      <c r="F2851" t="s">
        <v>12</v>
      </c>
    </row>
    <row r="2852" spans="1:6" x14ac:dyDescent="0.45">
      <c r="A2852" t="s">
        <v>2300</v>
      </c>
      <c r="B2852">
        <v>69479</v>
      </c>
      <c r="C2852">
        <v>70328</v>
      </c>
      <c r="D2852" t="s">
        <v>7812</v>
      </c>
      <c r="E2852" t="s">
        <v>28</v>
      </c>
      <c r="F2852" t="s">
        <v>9</v>
      </c>
    </row>
    <row r="2853" spans="1:6" x14ac:dyDescent="0.45">
      <c r="A2853" t="s">
        <v>2300</v>
      </c>
      <c r="B2853">
        <v>70936</v>
      </c>
      <c r="C2853">
        <v>71352</v>
      </c>
      <c r="D2853" t="s">
        <v>7813</v>
      </c>
      <c r="E2853">
        <v>182.37</v>
      </c>
      <c r="F2853" t="s">
        <v>12</v>
      </c>
    </row>
    <row r="2854" spans="1:6" x14ac:dyDescent="0.45">
      <c r="A2854" t="s">
        <v>2300</v>
      </c>
      <c r="B2854">
        <v>70936</v>
      </c>
      <c r="C2854">
        <v>71352</v>
      </c>
      <c r="D2854" t="s">
        <v>7814</v>
      </c>
      <c r="E2854">
        <v>182.37</v>
      </c>
      <c r="F2854" t="s">
        <v>12</v>
      </c>
    </row>
    <row r="2855" spans="1:6" x14ac:dyDescent="0.45">
      <c r="A2855" t="s">
        <v>2300</v>
      </c>
      <c r="B2855">
        <v>74342</v>
      </c>
      <c r="C2855">
        <v>75517</v>
      </c>
      <c r="D2855" t="s">
        <v>7815</v>
      </c>
      <c r="E2855" t="s">
        <v>28</v>
      </c>
      <c r="F2855" t="s">
        <v>9</v>
      </c>
    </row>
    <row r="2856" spans="1:6" x14ac:dyDescent="0.45">
      <c r="A2856" t="s">
        <v>2300</v>
      </c>
      <c r="B2856">
        <v>77982</v>
      </c>
      <c r="C2856">
        <v>78492</v>
      </c>
      <c r="D2856" t="s">
        <v>7816</v>
      </c>
      <c r="E2856" t="s">
        <v>28</v>
      </c>
      <c r="F2856" t="s">
        <v>9</v>
      </c>
    </row>
    <row r="2857" spans="1:6" x14ac:dyDescent="0.45">
      <c r="A2857" t="s">
        <v>2300</v>
      </c>
      <c r="B2857">
        <v>79096</v>
      </c>
      <c r="C2857">
        <v>79941</v>
      </c>
      <c r="D2857" t="s">
        <v>7817</v>
      </c>
      <c r="E2857" t="s">
        <v>28</v>
      </c>
      <c r="F2857" t="s">
        <v>9</v>
      </c>
    </row>
    <row r="2858" spans="1:6" x14ac:dyDescent="0.45">
      <c r="A2858" t="s">
        <v>2300</v>
      </c>
      <c r="B2858">
        <v>79096</v>
      </c>
      <c r="C2858">
        <v>79941</v>
      </c>
      <c r="D2858" t="s">
        <v>7818</v>
      </c>
      <c r="E2858" t="s">
        <v>28</v>
      </c>
      <c r="F2858" t="s">
        <v>9</v>
      </c>
    </row>
    <row r="2859" spans="1:6" x14ac:dyDescent="0.45">
      <c r="A2859" t="s">
        <v>2300</v>
      </c>
      <c r="B2859">
        <v>91772</v>
      </c>
      <c r="C2859">
        <v>92469</v>
      </c>
      <c r="D2859" t="s">
        <v>7819</v>
      </c>
      <c r="E2859" t="s">
        <v>28</v>
      </c>
      <c r="F2859" t="s">
        <v>12</v>
      </c>
    </row>
    <row r="2860" spans="1:6" x14ac:dyDescent="0.45">
      <c r="A2860" t="s">
        <v>2300</v>
      </c>
      <c r="B2860">
        <v>91772</v>
      </c>
      <c r="C2860">
        <v>92469</v>
      </c>
      <c r="D2860" t="s">
        <v>7820</v>
      </c>
      <c r="E2860" t="s">
        <v>28</v>
      </c>
      <c r="F2860" t="s">
        <v>12</v>
      </c>
    </row>
    <row r="2861" spans="1:6" x14ac:dyDescent="0.45">
      <c r="A2861" t="s">
        <v>2300</v>
      </c>
      <c r="B2861">
        <v>128366</v>
      </c>
      <c r="C2861">
        <v>128895</v>
      </c>
      <c r="D2861" t="s">
        <v>7821</v>
      </c>
      <c r="E2861" t="s">
        <v>28</v>
      </c>
      <c r="F2861" t="s">
        <v>9</v>
      </c>
    </row>
    <row r="2862" spans="1:6" x14ac:dyDescent="0.45">
      <c r="A2862" t="s">
        <v>2300</v>
      </c>
      <c r="B2862">
        <v>128366</v>
      </c>
      <c r="C2862">
        <v>128895</v>
      </c>
      <c r="D2862" t="s">
        <v>7822</v>
      </c>
      <c r="E2862" t="s">
        <v>28</v>
      </c>
      <c r="F2862" t="s">
        <v>9</v>
      </c>
    </row>
    <row r="2863" spans="1:6" x14ac:dyDescent="0.45">
      <c r="A2863" t="s">
        <v>2300</v>
      </c>
      <c r="B2863">
        <v>129238</v>
      </c>
      <c r="C2863">
        <v>130646</v>
      </c>
      <c r="D2863" t="s">
        <v>7823</v>
      </c>
      <c r="E2863" t="s">
        <v>28</v>
      </c>
      <c r="F2863" t="s">
        <v>12</v>
      </c>
    </row>
    <row r="2864" spans="1:6" x14ac:dyDescent="0.45">
      <c r="A2864" t="s">
        <v>2300</v>
      </c>
      <c r="B2864">
        <v>129238</v>
      </c>
      <c r="C2864">
        <v>130646</v>
      </c>
      <c r="D2864" t="s">
        <v>7824</v>
      </c>
      <c r="E2864" t="s">
        <v>28</v>
      </c>
      <c r="F2864" t="s">
        <v>12</v>
      </c>
    </row>
    <row r="2865" spans="1:6" x14ac:dyDescent="0.45">
      <c r="A2865" t="s">
        <v>2300</v>
      </c>
      <c r="B2865">
        <v>129238</v>
      </c>
      <c r="C2865">
        <v>130646</v>
      </c>
      <c r="D2865" t="s">
        <v>7825</v>
      </c>
      <c r="E2865" t="s">
        <v>28</v>
      </c>
      <c r="F2865" t="s">
        <v>12</v>
      </c>
    </row>
    <row r="2866" spans="1:6" x14ac:dyDescent="0.45">
      <c r="A2866" t="s">
        <v>2300</v>
      </c>
      <c r="B2866">
        <v>135658</v>
      </c>
      <c r="C2866">
        <v>135932</v>
      </c>
      <c r="D2866" t="s">
        <v>7826</v>
      </c>
      <c r="E2866">
        <v>192</v>
      </c>
      <c r="F2866" t="s">
        <v>12</v>
      </c>
    </row>
    <row r="2867" spans="1:6" x14ac:dyDescent="0.45">
      <c r="A2867" t="s">
        <v>2300</v>
      </c>
      <c r="B2867">
        <v>144349</v>
      </c>
      <c r="C2867">
        <v>144794</v>
      </c>
      <c r="D2867" t="s">
        <v>7827</v>
      </c>
      <c r="E2867" t="s">
        <v>28</v>
      </c>
      <c r="F2867" t="s">
        <v>12</v>
      </c>
    </row>
    <row r="2868" spans="1:6" x14ac:dyDescent="0.45">
      <c r="A2868" t="s">
        <v>2300</v>
      </c>
      <c r="B2868">
        <v>144349</v>
      </c>
      <c r="C2868">
        <v>144794</v>
      </c>
      <c r="D2868" t="s">
        <v>7828</v>
      </c>
      <c r="E2868" t="s">
        <v>28</v>
      </c>
      <c r="F2868" t="s">
        <v>12</v>
      </c>
    </row>
    <row r="2869" spans="1:6" x14ac:dyDescent="0.45">
      <c r="A2869" t="s">
        <v>2300</v>
      </c>
      <c r="B2869">
        <v>145848</v>
      </c>
      <c r="C2869">
        <v>146300</v>
      </c>
      <c r="D2869" t="s">
        <v>7829</v>
      </c>
      <c r="E2869" t="s">
        <v>28</v>
      </c>
      <c r="F2869" t="s">
        <v>12</v>
      </c>
    </row>
    <row r="2870" spans="1:6" x14ac:dyDescent="0.45">
      <c r="A2870" t="s">
        <v>2300</v>
      </c>
      <c r="B2870">
        <v>151229</v>
      </c>
      <c r="C2870">
        <v>152138</v>
      </c>
      <c r="D2870" t="s">
        <v>7830</v>
      </c>
      <c r="E2870" t="s">
        <v>28</v>
      </c>
      <c r="F2870" t="s">
        <v>12</v>
      </c>
    </row>
    <row r="2871" spans="1:6" x14ac:dyDescent="0.45">
      <c r="A2871" t="s">
        <v>2300</v>
      </c>
      <c r="B2871">
        <v>154061</v>
      </c>
      <c r="C2871">
        <v>154578</v>
      </c>
      <c r="D2871" t="s">
        <v>7831</v>
      </c>
      <c r="E2871" t="s">
        <v>28</v>
      </c>
      <c r="F2871" t="s">
        <v>12</v>
      </c>
    </row>
    <row r="2872" spans="1:6" x14ac:dyDescent="0.45">
      <c r="A2872" t="s">
        <v>2300</v>
      </c>
      <c r="B2872">
        <v>158724</v>
      </c>
      <c r="C2872">
        <v>158995</v>
      </c>
      <c r="D2872" t="s">
        <v>7832</v>
      </c>
      <c r="E2872">
        <v>50</v>
      </c>
      <c r="F2872" t="s">
        <v>12</v>
      </c>
    </row>
    <row r="2873" spans="1:6" x14ac:dyDescent="0.45">
      <c r="A2873" t="s">
        <v>2300</v>
      </c>
      <c r="B2873">
        <v>161864</v>
      </c>
      <c r="C2873">
        <v>162387</v>
      </c>
      <c r="D2873" t="s">
        <v>7833</v>
      </c>
      <c r="E2873" t="s">
        <v>28</v>
      </c>
      <c r="F2873" t="s">
        <v>12</v>
      </c>
    </row>
    <row r="2874" spans="1:6" x14ac:dyDescent="0.45">
      <c r="A2874" t="s">
        <v>2300</v>
      </c>
      <c r="B2874">
        <v>172207</v>
      </c>
      <c r="C2874">
        <v>172686</v>
      </c>
      <c r="D2874" t="s">
        <v>7834</v>
      </c>
      <c r="E2874" t="s">
        <v>28</v>
      </c>
      <c r="F2874" t="s">
        <v>9</v>
      </c>
    </row>
    <row r="2875" spans="1:6" x14ac:dyDescent="0.45">
      <c r="A2875" t="s">
        <v>2300</v>
      </c>
      <c r="B2875">
        <v>174991</v>
      </c>
      <c r="C2875">
        <v>175798</v>
      </c>
      <c r="D2875" t="s">
        <v>7835</v>
      </c>
      <c r="E2875" t="s">
        <v>28</v>
      </c>
      <c r="F2875" t="s">
        <v>9</v>
      </c>
    </row>
    <row r="2876" spans="1:6" x14ac:dyDescent="0.45">
      <c r="A2876" t="s">
        <v>2300</v>
      </c>
      <c r="B2876">
        <v>174991</v>
      </c>
      <c r="C2876">
        <v>175798</v>
      </c>
      <c r="D2876" t="s">
        <v>7836</v>
      </c>
      <c r="E2876" t="s">
        <v>28</v>
      </c>
      <c r="F2876" t="s">
        <v>9</v>
      </c>
    </row>
    <row r="2877" spans="1:6" x14ac:dyDescent="0.45">
      <c r="A2877" t="s">
        <v>2300</v>
      </c>
      <c r="B2877">
        <v>182144</v>
      </c>
      <c r="C2877">
        <v>186495</v>
      </c>
      <c r="D2877" t="s">
        <v>7837</v>
      </c>
      <c r="E2877" t="s">
        <v>28</v>
      </c>
      <c r="F2877" t="s">
        <v>9</v>
      </c>
    </row>
    <row r="2878" spans="1:6" x14ac:dyDescent="0.45">
      <c r="A2878" t="s">
        <v>2300</v>
      </c>
      <c r="B2878">
        <v>182144</v>
      </c>
      <c r="C2878">
        <v>186495</v>
      </c>
      <c r="D2878" t="s">
        <v>7838</v>
      </c>
      <c r="E2878" t="s">
        <v>28</v>
      </c>
      <c r="F2878" t="s">
        <v>9</v>
      </c>
    </row>
    <row r="2879" spans="1:6" x14ac:dyDescent="0.45">
      <c r="A2879" t="s">
        <v>2300</v>
      </c>
      <c r="B2879">
        <v>201835</v>
      </c>
      <c r="C2879">
        <v>202125</v>
      </c>
      <c r="D2879" t="s">
        <v>7839</v>
      </c>
      <c r="E2879">
        <v>30</v>
      </c>
      <c r="F2879" t="s">
        <v>9</v>
      </c>
    </row>
    <row r="2880" spans="1:6" x14ac:dyDescent="0.45">
      <c r="A2880" t="s">
        <v>2300</v>
      </c>
      <c r="B2880">
        <v>204192</v>
      </c>
      <c r="C2880">
        <v>205399</v>
      </c>
      <c r="D2880" t="s">
        <v>7840</v>
      </c>
      <c r="E2880" t="s">
        <v>28</v>
      </c>
      <c r="F2880" t="s">
        <v>12</v>
      </c>
    </row>
    <row r="2881" spans="1:6" x14ac:dyDescent="0.45">
      <c r="A2881" t="s">
        <v>2300</v>
      </c>
      <c r="B2881">
        <v>204192</v>
      </c>
      <c r="C2881">
        <v>205399</v>
      </c>
      <c r="D2881" t="s">
        <v>7841</v>
      </c>
      <c r="E2881" t="s">
        <v>28</v>
      </c>
      <c r="F2881" t="s">
        <v>12</v>
      </c>
    </row>
    <row r="2882" spans="1:6" x14ac:dyDescent="0.45">
      <c r="A2882" t="s">
        <v>2300</v>
      </c>
      <c r="B2882">
        <v>205745</v>
      </c>
      <c r="C2882">
        <v>207787</v>
      </c>
      <c r="D2882" t="s">
        <v>7842</v>
      </c>
      <c r="E2882" t="s">
        <v>28</v>
      </c>
      <c r="F2882" t="s">
        <v>12</v>
      </c>
    </row>
    <row r="2883" spans="1:6" x14ac:dyDescent="0.45">
      <c r="A2883" t="s">
        <v>2300</v>
      </c>
      <c r="B2883">
        <v>205745</v>
      </c>
      <c r="C2883">
        <v>207787</v>
      </c>
      <c r="D2883" t="s">
        <v>7843</v>
      </c>
      <c r="E2883" t="s">
        <v>28</v>
      </c>
      <c r="F2883" t="s">
        <v>12</v>
      </c>
    </row>
    <row r="2884" spans="1:6" x14ac:dyDescent="0.45">
      <c r="A2884" t="s">
        <v>2300</v>
      </c>
      <c r="B2884">
        <v>210883</v>
      </c>
      <c r="C2884">
        <v>211144</v>
      </c>
      <c r="D2884" t="s">
        <v>7844</v>
      </c>
      <c r="E2884">
        <v>162</v>
      </c>
      <c r="F2884" t="s">
        <v>12</v>
      </c>
    </row>
    <row r="2885" spans="1:6" x14ac:dyDescent="0.45">
      <c r="A2885" t="s">
        <v>2300</v>
      </c>
      <c r="B2885">
        <v>214060</v>
      </c>
      <c r="C2885">
        <v>215814</v>
      </c>
      <c r="D2885" t="s">
        <v>7845</v>
      </c>
      <c r="E2885" t="s">
        <v>28</v>
      </c>
      <c r="F2885" t="s">
        <v>12</v>
      </c>
    </row>
    <row r="2886" spans="1:6" x14ac:dyDescent="0.45">
      <c r="A2886" t="s">
        <v>2300</v>
      </c>
      <c r="B2886">
        <v>214060</v>
      </c>
      <c r="C2886">
        <v>215814</v>
      </c>
      <c r="D2886" t="s">
        <v>7846</v>
      </c>
      <c r="E2886" t="s">
        <v>28</v>
      </c>
      <c r="F2886" t="s">
        <v>12</v>
      </c>
    </row>
    <row r="2887" spans="1:6" x14ac:dyDescent="0.45">
      <c r="A2887" t="s">
        <v>2300</v>
      </c>
      <c r="B2887">
        <v>226400</v>
      </c>
      <c r="C2887">
        <v>227725</v>
      </c>
      <c r="D2887" t="s">
        <v>7847</v>
      </c>
      <c r="E2887" t="s">
        <v>28</v>
      </c>
      <c r="F2887" t="s">
        <v>9</v>
      </c>
    </row>
    <row r="2888" spans="1:6" x14ac:dyDescent="0.45">
      <c r="A2888" t="s">
        <v>2300</v>
      </c>
      <c r="B2888">
        <v>226400</v>
      </c>
      <c r="C2888">
        <v>227725</v>
      </c>
      <c r="D2888" t="s">
        <v>7848</v>
      </c>
      <c r="E2888" t="s">
        <v>28</v>
      </c>
      <c r="F2888" t="s">
        <v>12</v>
      </c>
    </row>
    <row r="2889" spans="1:6" x14ac:dyDescent="0.45">
      <c r="A2889" t="s">
        <v>2300</v>
      </c>
      <c r="B2889">
        <v>237464</v>
      </c>
      <c r="C2889">
        <v>237924</v>
      </c>
      <c r="D2889" t="s">
        <v>7849</v>
      </c>
      <c r="E2889" t="s">
        <v>28</v>
      </c>
      <c r="F2889" t="s">
        <v>9</v>
      </c>
    </row>
    <row r="2890" spans="1:6" x14ac:dyDescent="0.45">
      <c r="A2890" t="s">
        <v>2300</v>
      </c>
      <c r="B2890">
        <v>237464</v>
      </c>
      <c r="C2890">
        <v>237924</v>
      </c>
      <c r="D2890" t="s">
        <v>7850</v>
      </c>
      <c r="E2890" t="s">
        <v>28</v>
      </c>
      <c r="F2890" t="s">
        <v>9</v>
      </c>
    </row>
    <row r="2891" spans="1:6" x14ac:dyDescent="0.45">
      <c r="A2891" t="s">
        <v>2300</v>
      </c>
      <c r="B2891">
        <v>247574</v>
      </c>
      <c r="C2891">
        <v>247998</v>
      </c>
      <c r="D2891" t="s">
        <v>7851</v>
      </c>
      <c r="E2891" t="s">
        <v>28</v>
      </c>
      <c r="F2891" t="s">
        <v>12</v>
      </c>
    </row>
    <row r="2892" spans="1:6" x14ac:dyDescent="0.45">
      <c r="A2892" t="s">
        <v>2300</v>
      </c>
      <c r="B2892">
        <v>269226</v>
      </c>
      <c r="C2892">
        <v>269522</v>
      </c>
      <c r="D2892" t="s">
        <v>7852</v>
      </c>
      <c r="E2892">
        <v>183.36699999999999</v>
      </c>
      <c r="F2892" t="s">
        <v>12</v>
      </c>
    </row>
    <row r="2893" spans="1:6" x14ac:dyDescent="0.45">
      <c r="A2893" t="s">
        <v>2300</v>
      </c>
      <c r="B2893">
        <v>269226</v>
      </c>
      <c r="C2893">
        <v>269522</v>
      </c>
      <c r="D2893" t="s">
        <v>7853</v>
      </c>
      <c r="E2893">
        <v>183.36699999999999</v>
      </c>
      <c r="F2893" t="s">
        <v>12</v>
      </c>
    </row>
    <row r="2894" spans="1:6" x14ac:dyDescent="0.45">
      <c r="A2894" t="s">
        <v>2300</v>
      </c>
      <c r="B2894">
        <v>280213</v>
      </c>
      <c r="C2894">
        <v>280733</v>
      </c>
      <c r="D2894" t="s">
        <v>7854</v>
      </c>
      <c r="E2894" t="s">
        <v>28</v>
      </c>
      <c r="F2894" t="s">
        <v>9</v>
      </c>
    </row>
    <row r="2895" spans="1:6" x14ac:dyDescent="0.45">
      <c r="A2895" t="s">
        <v>2300</v>
      </c>
      <c r="B2895">
        <v>281114</v>
      </c>
      <c r="C2895">
        <v>281930</v>
      </c>
      <c r="D2895" t="s">
        <v>7855</v>
      </c>
      <c r="E2895" t="s">
        <v>28</v>
      </c>
      <c r="F2895" t="s">
        <v>12</v>
      </c>
    </row>
    <row r="2896" spans="1:6" x14ac:dyDescent="0.45">
      <c r="A2896" t="s">
        <v>2300</v>
      </c>
      <c r="B2896">
        <v>295704</v>
      </c>
      <c r="C2896">
        <v>296000</v>
      </c>
      <c r="D2896" t="s">
        <v>7856</v>
      </c>
      <c r="E2896">
        <v>40</v>
      </c>
      <c r="F2896" t="s">
        <v>9</v>
      </c>
    </row>
    <row r="2897" spans="1:6" x14ac:dyDescent="0.45">
      <c r="A2897" t="s">
        <v>2300</v>
      </c>
      <c r="B2897">
        <v>296366</v>
      </c>
      <c r="C2897">
        <v>297828</v>
      </c>
      <c r="D2897" t="s">
        <v>7857</v>
      </c>
      <c r="E2897" t="s">
        <v>28</v>
      </c>
      <c r="F2897" t="s">
        <v>9</v>
      </c>
    </row>
    <row r="2898" spans="1:6" x14ac:dyDescent="0.45">
      <c r="A2898" t="s">
        <v>2300</v>
      </c>
      <c r="B2898">
        <v>296366</v>
      </c>
      <c r="C2898">
        <v>297828</v>
      </c>
      <c r="D2898" t="s">
        <v>7858</v>
      </c>
      <c r="E2898" t="s">
        <v>28</v>
      </c>
      <c r="F2898" t="s">
        <v>9</v>
      </c>
    </row>
    <row r="2899" spans="1:6" x14ac:dyDescent="0.45">
      <c r="A2899" t="s">
        <v>2300</v>
      </c>
      <c r="B2899">
        <v>299563</v>
      </c>
      <c r="C2899">
        <v>300119</v>
      </c>
      <c r="D2899" t="s">
        <v>7859</v>
      </c>
      <c r="E2899" t="s">
        <v>28</v>
      </c>
      <c r="F2899" t="s">
        <v>9</v>
      </c>
    </row>
    <row r="2900" spans="1:6" x14ac:dyDescent="0.45">
      <c r="A2900" t="s">
        <v>2300</v>
      </c>
      <c r="B2900">
        <v>299563</v>
      </c>
      <c r="C2900">
        <v>300119</v>
      </c>
      <c r="D2900" t="s">
        <v>7860</v>
      </c>
      <c r="E2900" t="s">
        <v>28</v>
      </c>
      <c r="F2900" t="s">
        <v>9</v>
      </c>
    </row>
    <row r="2901" spans="1:6" x14ac:dyDescent="0.45">
      <c r="A2901" t="s">
        <v>2300</v>
      </c>
      <c r="B2901">
        <v>334504</v>
      </c>
      <c r="C2901">
        <v>335053</v>
      </c>
      <c r="D2901" t="s">
        <v>7861</v>
      </c>
      <c r="E2901" t="s">
        <v>28</v>
      </c>
      <c r="F2901" t="s">
        <v>12</v>
      </c>
    </row>
    <row r="2902" spans="1:6" x14ac:dyDescent="0.45">
      <c r="A2902" t="s">
        <v>2300</v>
      </c>
      <c r="B2902">
        <v>336753</v>
      </c>
      <c r="C2902">
        <v>337176</v>
      </c>
      <c r="D2902" t="s">
        <v>7862</v>
      </c>
      <c r="E2902" t="s">
        <v>28</v>
      </c>
      <c r="F2902" t="s">
        <v>12</v>
      </c>
    </row>
    <row r="2903" spans="1:6" x14ac:dyDescent="0.45">
      <c r="A2903" t="s">
        <v>2300</v>
      </c>
      <c r="B2903">
        <v>337525</v>
      </c>
      <c r="C2903">
        <v>339867</v>
      </c>
      <c r="D2903" t="s">
        <v>7863</v>
      </c>
      <c r="E2903" t="s">
        <v>28</v>
      </c>
      <c r="F2903" t="s">
        <v>9</v>
      </c>
    </row>
    <row r="2904" spans="1:6" x14ac:dyDescent="0.45">
      <c r="A2904" t="s">
        <v>2300</v>
      </c>
      <c r="B2904">
        <v>337525</v>
      </c>
      <c r="C2904">
        <v>339867</v>
      </c>
      <c r="D2904" t="s">
        <v>7864</v>
      </c>
      <c r="E2904" t="s">
        <v>28</v>
      </c>
      <c r="F2904" t="s">
        <v>9</v>
      </c>
    </row>
    <row r="2905" spans="1:6" x14ac:dyDescent="0.45">
      <c r="A2905" t="s">
        <v>2300</v>
      </c>
      <c r="B2905">
        <v>371012</v>
      </c>
      <c r="C2905">
        <v>372020</v>
      </c>
      <c r="D2905" t="s">
        <v>7865</v>
      </c>
      <c r="E2905" t="s">
        <v>28</v>
      </c>
      <c r="F2905" t="s">
        <v>9</v>
      </c>
    </row>
    <row r="2906" spans="1:6" x14ac:dyDescent="0.45">
      <c r="A2906" t="s">
        <v>2300</v>
      </c>
      <c r="B2906">
        <v>382813</v>
      </c>
      <c r="C2906">
        <v>383810</v>
      </c>
      <c r="D2906" t="s">
        <v>7866</v>
      </c>
      <c r="E2906" t="s">
        <v>28</v>
      </c>
      <c r="F2906" t="s">
        <v>9</v>
      </c>
    </row>
    <row r="2907" spans="1:6" x14ac:dyDescent="0.45">
      <c r="A2907" t="s">
        <v>2300</v>
      </c>
      <c r="B2907">
        <v>382813</v>
      </c>
      <c r="C2907">
        <v>383810</v>
      </c>
      <c r="D2907" t="s">
        <v>7867</v>
      </c>
      <c r="E2907" t="s">
        <v>28</v>
      </c>
      <c r="F2907" t="s">
        <v>9</v>
      </c>
    </row>
    <row r="2908" spans="1:6" x14ac:dyDescent="0.45">
      <c r="A2908" t="s">
        <v>2300</v>
      </c>
      <c r="B2908">
        <v>391387</v>
      </c>
      <c r="C2908">
        <v>391873</v>
      </c>
      <c r="D2908" t="s">
        <v>7868</v>
      </c>
      <c r="E2908" t="s">
        <v>28</v>
      </c>
      <c r="F2908" t="s">
        <v>12</v>
      </c>
    </row>
    <row r="2909" spans="1:6" x14ac:dyDescent="0.45">
      <c r="A2909" t="s">
        <v>2300</v>
      </c>
      <c r="B2909">
        <v>394789</v>
      </c>
      <c r="C2909">
        <v>395259</v>
      </c>
      <c r="D2909" t="s">
        <v>7869</v>
      </c>
      <c r="E2909" t="s">
        <v>28</v>
      </c>
      <c r="F2909" t="s">
        <v>12</v>
      </c>
    </row>
    <row r="2910" spans="1:6" x14ac:dyDescent="0.45">
      <c r="A2910" t="s">
        <v>2300</v>
      </c>
      <c r="B2910">
        <v>394789</v>
      </c>
      <c r="C2910">
        <v>395259</v>
      </c>
      <c r="D2910" t="s">
        <v>7870</v>
      </c>
      <c r="E2910" t="s">
        <v>28</v>
      </c>
      <c r="F2910" t="s">
        <v>12</v>
      </c>
    </row>
    <row r="2911" spans="1:6" x14ac:dyDescent="0.45">
      <c r="A2911" t="s">
        <v>2300</v>
      </c>
      <c r="B2911">
        <v>398159</v>
      </c>
      <c r="C2911">
        <v>398811</v>
      </c>
      <c r="D2911" t="s">
        <v>7871</v>
      </c>
      <c r="E2911" t="s">
        <v>28</v>
      </c>
      <c r="F2911" t="s">
        <v>9</v>
      </c>
    </row>
    <row r="2912" spans="1:6" x14ac:dyDescent="0.45">
      <c r="A2912" t="s">
        <v>2300</v>
      </c>
      <c r="B2912">
        <v>403451</v>
      </c>
      <c r="C2912">
        <v>404500</v>
      </c>
      <c r="D2912" t="s">
        <v>7872</v>
      </c>
      <c r="E2912" t="s">
        <v>28</v>
      </c>
      <c r="F2912" t="s">
        <v>9</v>
      </c>
    </row>
    <row r="2913" spans="1:6" x14ac:dyDescent="0.45">
      <c r="A2913" t="s">
        <v>2300</v>
      </c>
      <c r="B2913">
        <v>403451</v>
      </c>
      <c r="C2913">
        <v>404500</v>
      </c>
      <c r="D2913" t="s">
        <v>7873</v>
      </c>
      <c r="E2913" t="s">
        <v>28</v>
      </c>
      <c r="F2913" t="s">
        <v>9</v>
      </c>
    </row>
    <row r="2914" spans="1:6" x14ac:dyDescent="0.45">
      <c r="A2914" t="s">
        <v>2300</v>
      </c>
      <c r="B2914">
        <v>403451</v>
      </c>
      <c r="C2914">
        <v>404500</v>
      </c>
      <c r="D2914" t="s">
        <v>7874</v>
      </c>
      <c r="E2914" t="s">
        <v>28</v>
      </c>
      <c r="F2914" t="s">
        <v>12</v>
      </c>
    </row>
    <row r="2915" spans="1:6" x14ac:dyDescent="0.45">
      <c r="A2915" t="s">
        <v>2300</v>
      </c>
      <c r="B2915">
        <v>420553</v>
      </c>
      <c r="C2915">
        <v>420834</v>
      </c>
      <c r="D2915" t="s">
        <v>7875</v>
      </c>
      <c r="E2915">
        <v>169</v>
      </c>
      <c r="F2915" t="s">
        <v>9</v>
      </c>
    </row>
    <row r="2916" spans="1:6" x14ac:dyDescent="0.45">
      <c r="A2916" t="s">
        <v>2300</v>
      </c>
      <c r="B2916">
        <v>426875</v>
      </c>
      <c r="C2916">
        <v>427158</v>
      </c>
      <c r="D2916" t="s">
        <v>7876</v>
      </c>
      <c r="E2916">
        <v>132</v>
      </c>
      <c r="F2916" t="s">
        <v>12</v>
      </c>
    </row>
    <row r="2917" spans="1:6" x14ac:dyDescent="0.45">
      <c r="A2917" t="s">
        <v>2300</v>
      </c>
      <c r="B2917">
        <v>444256</v>
      </c>
      <c r="C2917">
        <v>444555</v>
      </c>
      <c r="D2917" t="s">
        <v>7877</v>
      </c>
      <c r="E2917">
        <v>37</v>
      </c>
      <c r="F2917" t="s">
        <v>9</v>
      </c>
    </row>
    <row r="2918" spans="1:6" x14ac:dyDescent="0.45">
      <c r="A2918" t="s">
        <v>2300</v>
      </c>
      <c r="B2918">
        <v>453649</v>
      </c>
      <c r="C2918">
        <v>456921</v>
      </c>
      <c r="D2918" t="s">
        <v>7878</v>
      </c>
      <c r="E2918" t="s">
        <v>28</v>
      </c>
      <c r="F2918" t="s">
        <v>12</v>
      </c>
    </row>
    <row r="2919" spans="1:6" x14ac:dyDescent="0.45">
      <c r="A2919" t="s">
        <v>2300</v>
      </c>
      <c r="B2919">
        <v>457748</v>
      </c>
      <c r="C2919">
        <v>458368</v>
      </c>
      <c r="D2919" t="s">
        <v>7879</v>
      </c>
      <c r="E2919" t="s">
        <v>28</v>
      </c>
      <c r="F2919" t="s">
        <v>9</v>
      </c>
    </row>
    <row r="2920" spans="1:6" x14ac:dyDescent="0.45">
      <c r="A2920" t="s">
        <v>2300</v>
      </c>
      <c r="B2920">
        <v>457748</v>
      </c>
      <c r="C2920">
        <v>458368</v>
      </c>
      <c r="D2920" t="s">
        <v>7880</v>
      </c>
      <c r="E2920" t="s">
        <v>28</v>
      </c>
      <c r="F2920" t="s">
        <v>9</v>
      </c>
    </row>
    <row r="2921" spans="1:6" x14ac:dyDescent="0.45">
      <c r="A2921" t="s">
        <v>2300</v>
      </c>
      <c r="B2921">
        <v>457748</v>
      </c>
      <c r="C2921">
        <v>458368</v>
      </c>
      <c r="D2921" t="s">
        <v>7881</v>
      </c>
      <c r="E2921" t="s">
        <v>28</v>
      </c>
      <c r="F2921" t="s">
        <v>9</v>
      </c>
    </row>
    <row r="2922" spans="1:6" x14ac:dyDescent="0.45">
      <c r="A2922" t="s">
        <v>2300</v>
      </c>
      <c r="B2922">
        <v>462850</v>
      </c>
      <c r="C2922">
        <v>463706</v>
      </c>
      <c r="D2922" t="s">
        <v>7882</v>
      </c>
      <c r="E2922">
        <v>268.7</v>
      </c>
      <c r="F2922" t="s">
        <v>9</v>
      </c>
    </row>
    <row r="2923" spans="1:6" x14ac:dyDescent="0.45">
      <c r="A2923" t="s">
        <v>2300</v>
      </c>
      <c r="B2923">
        <v>462850</v>
      </c>
      <c r="C2923">
        <v>463706</v>
      </c>
      <c r="D2923" t="s">
        <v>7883</v>
      </c>
      <c r="E2923">
        <v>268.7</v>
      </c>
      <c r="F2923" t="s">
        <v>9</v>
      </c>
    </row>
    <row r="2924" spans="1:6" x14ac:dyDescent="0.45">
      <c r="A2924" t="s">
        <v>2300</v>
      </c>
      <c r="B2924">
        <v>462850</v>
      </c>
      <c r="C2924">
        <v>463706</v>
      </c>
      <c r="D2924" t="s">
        <v>7884</v>
      </c>
      <c r="E2924">
        <v>268.7</v>
      </c>
      <c r="F2924" t="s">
        <v>12</v>
      </c>
    </row>
    <row r="2925" spans="1:6" x14ac:dyDescent="0.45">
      <c r="A2925" t="s">
        <v>2300</v>
      </c>
      <c r="B2925">
        <v>464687</v>
      </c>
      <c r="C2925">
        <v>465413</v>
      </c>
      <c r="D2925" t="s">
        <v>7885</v>
      </c>
      <c r="E2925" t="s">
        <v>28</v>
      </c>
      <c r="F2925" t="s">
        <v>12</v>
      </c>
    </row>
    <row r="2926" spans="1:6" x14ac:dyDescent="0.45">
      <c r="A2926" t="s">
        <v>2300</v>
      </c>
      <c r="B2926">
        <v>482699</v>
      </c>
      <c r="C2926">
        <v>484062</v>
      </c>
      <c r="D2926" t="s">
        <v>7886</v>
      </c>
      <c r="E2926" t="s">
        <v>28</v>
      </c>
      <c r="F2926" t="s">
        <v>9</v>
      </c>
    </row>
    <row r="2927" spans="1:6" x14ac:dyDescent="0.45">
      <c r="A2927" t="s">
        <v>2300</v>
      </c>
      <c r="B2927">
        <v>485139</v>
      </c>
      <c r="C2927">
        <v>485498</v>
      </c>
      <c r="D2927" t="s">
        <v>7887</v>
      </c>
      <c r="E2927" t="s">
        <v>28</v>
      </c>
      <c r="F2927" t="s">
        <v>9</v>
      </c>
    </row>
    <row r="2928" spans="1:6" x14ac:dyDescent="0.45">
      <c r="A2928" t="s">
        <v>2300</v>
      </c>
      <c r="B2928">
        <v>486929</v>
      </c>
      <c r="C2928">
        <v>490798</v>
      </c>
      <c r="D2928" t="s">
        <v>7888</v>
      </c>
      <c r="E2928" t="s">
        <v>28</v>
      </c>
      <c r="F2928" t="s">
        <v>12</v>
      </c>
    </row>
    <row r="2929" spans="1:6" x14ac:dyDescent="0.45">
      <c r="A2929" t="s">
        <v>2300</v>
      </c>
      <c r="B2929">
        <v>486929</v>
      </c>
      <c r="C2929">
        <v>490798</v>
      </c>
      <c r="D2929" t="s">
        <v>7889</v>
      </c>
      <c r="E2929" t="s">
        <v>28</v>
      </c>
      <c r="F2929" t="s">
        <v>12</v>
      </c>
    </row>
    <row r="2930" spans="1:6" x14ac:dyDescent="0.45">
      <c r="A2930" t="s">
        <v>2300</v>
      </c>
      <c r="B2930">
        <v>499191</v>
      </c>
      <c r="C2930">
        <v>499721</v>
      </c>
      <c r="D2930" t="s">
        <v>7890</v>
      </c>
      <c r="E2930" t="s">
        <v>28</v>
      </c>
      <c r="F2930" t="s">
        <v>9</v>
      </c>
    </row>
    <row r="2931" spans="1:6" x14ac:dyDescent="0.45">
      <c r="A2931" t="s">
        <v>2300</v>
      </c>
      <c r="B2931">
        <v>503338</v>
      </c>
      <c r="C2931">
        <v>504082</v>
      </c>
      <c r="D2931" t="s">
        <v>7891</v>
      </c>
      <c r="E2931" t="s">
        <v>28</v>
      </c>
      <c r="F2931" t="s">
        <v>9</v>
      </c>
    </row>
    <row r="2932" spans="1:6" x14ac:dyDescent="0.45">
      <c r="A2932" t="s">
        <v>2300</v>
      </c>
      <c r="B2932">
        <v>503338</v>
      </c>
      <c r="C2932">
        <v>504082</v>
      </c>
      <c r="D2932" t="s">
        <v>7892</v>
      </c>
      <c r="E2932" t="s">
        <v>28</v>
      </c>
      <c r="F2932" t="s">
        <v>9</v>
      </c>
    </row>
    <row r="2933" spans="1:6" x14ac:dyDescent="0.45">
      <c r="A2933" t="s">
        <v>2300</v>
      </c>
      <c r="B2933">
        <v>509322</v>
      </c>
      <c r="C2933">
        <v>510151</v>
      </c>
      <c r="D2933" t="s">
        <v>7893</v>
      </c>
      <c r="E2933" t="s">
        <v>28</v>
      </c>
      <c r="F2933" t="s">
        <v>9</v>
      </c>
    </row>
    <row r="2934" spans="1:6" x14ac:dyDescent="0.45">
      <c r="A2934" t="s">
        <v>2300</v>
      </c>
      <c r="B2934">
        <v>510649</v>
      </c>
      <c r="C2934">
        <v>511098</v>
      </c>
      <c r="D2934" t="s">
        <v>7894</v>
      </c>
      <c r="E2934">
        <v>85</v>
      </c>
      <c r="F2934" t="s">
        <v>12</v>
      </c>
    </row>
    <row r="2935" spans="1:6" x14ac:dyDescent="0.45">
      <c r="A2935" t="s">
        <v>2300</v>
      </c>
      <c r="B2935">
        <v>515054</v>
      </c>
      <c r="C2935">
        <v>517482</v>
      </c>
      <c r="D2935" t="s">
        <v>7895</v>
      </c>
      <c r="E2935" t="s">
        <v>28</v>
      </c>
      <c r="F2935" t="s">
        <v>9</v>
      </c>
    </row>
    <row r="2936" spans="1:6" x14ac:dyDescent="0.45">
      <c r="A2936" t="s">
        <v>2300</v>
      </c>
      <c r="B2936">
        <v>515054</v>
      </c>
      <c r="C2936">
        <v>517482</v>
      </c>
      <c r="D2936" t="s">
        <v>7896</v>
      </c>
      <c r="E2936" t="s">
        <v>28</v>
      </c>
      <c r="F2936" t="s">
        <v>9</v>
      </c>
    </row>
    <row r="2937" spans="1:6" x14ac:dyDescent="0.45">
      <c r="A2937" t="s">
        <v>2300</v>
      </c>
      <c r="B2937">
        <v>515054</v>
      </c>
      <c r="C2937">
        <v>517482</v>
      </c>
      <c r="D2937" t="s">
        <v>7897</v>
      </c>
      <c r="E2937" t="s">
        <v>28</v>
      </c>
      <c r="F2937" t="s">
        <v>9</v>
      </c>
    </row>
    <row r="2938" spans="1:6" x14ac:dyDescent="0.45">
      <c r="A2938" t="s">
        <v>2300</v>
      </c>
      <c r="B2938">
        <v>522834</v>
      </c>
      <c r="C2938">
        <v>524928</v>
      </c>
      <c r="D2938" t="s">
        <v>7898</v>
      </c>
      <c r="E2938" t="s">
        <v>28</v>
      </c>
      <c r="F2938" t="s">
        <v>9</v>
      </c>
    </row>
    <row r="2939" spans="1:6" x14ac:dyDescent="0.45">
      <c r="A2939" t="s">
        <v>2300</v>
      </c>
      <c r="B2939">
        <v>526967</v>
      </c>
      <c r="C2939">
        <v>527526</v>
      </c>
      <c r="D2939" t="s">
        <v>7899</v>
      </c>
      <c r="E2939" t="s">
        <v>28</v>
      </c>
      <c r="F2939" t="s">
        <v>12</v>
      </c>
    </row>
    <row r="2940" spans="1:6" x14ac:dyDescent="0.45">
      <c r="A2940" t="s">
        <v>2300</v>
      </c>
      <c r="B2940">
        <v>529263</v>
      </c>
      <c r="C2940">
        <v>529872</v>
      </c>
      <c r="D2940" t="s">
        <v>7900</v>
      </c>
      <c r="E2940" t="s">
        <v>28</v>
      </c>
      <c r="F2940" t="s">
        <v>9</v>
      </c>
    </row>
    <row r="2941" spans="1:6" x14ac:dyDescent="0.45">
      <c r="A2941" t="s">
        <v>2300</v>
      </c>
      <c r="B2941">
        <v>542794</v>
      </c>
      <c r="C2941">
        <v>543222</v>
      </c>
      <c r="D2941" t="s">
        <v>7901</v>
      </c>
      <c r="E2941" t="s">
        <v>28</v>
      </c>
      <c r="F2941" t="s">
        <v>9</v>
      </c>
    </row>
    <row r="2942" spans="1:6" x14ac:dyDescent="0.45">
      <c r="A2942" t="s">
        <v>2300</v>
      </c>
      <c r="B2942">
        <v>542794</v>
      </c>
      <c r="C2942">
        <v>543222</v>
      </c>
      <c r="D2942" t="s">
        <v>7902</v>
      </c>
      <c r="E2942" t="s">
        <v>28</v>
      </c>
      <c r="F2942" t="s">
        <v>9</v>
      </c>
    </row>
    <row r="2943" spans="1:6" x14ac:dyDescent="0.45">
      <c r="A2943" t="s">
        <v>2300</v>
      </c>
      <c r="B2943">
        <v>546890</v>
      </c>
      <c r="C2943">
        <v>547460</v>
      </c>
      <c r="D2943" t="s">
        <v>7903</v>
      </c>
      <c r="E2943" t="s">
        <v>28</v>
      </c>
      <c r="F2943" t="s">
        <v>12</v>
      </c>
    </row>
    <row r="2944" spans="1:6" x14ac:dyDescent="0.45">
      <c r="A2944" t="s">
        <v>2300</v>
      </c>
      <c r="B2944">
        <v>547716</v>
      </c>
      <c r="C2944">
        <v>549215</v>
      </c>
      <c r="D2944" t="s">
        <v>7904</v>
      </c>
      <c r="E2944" t="s">
        <v>28</v>
      </c>
      <c r="F2944" t="s">
        <v>12</v>
      </c>
    </row>
    <row r="2945" spans="1:6" x14ac:dyDescent="0.45">
      <c r="A2945" t="s">
        <v>2300</v>
      </c>
      <c r="B2945">
        <v>561633</v>
      </c>
      <c r="C2945">
        <v>562078</v>
      </c>
      <c r="D2945" t="s">
        <v>7905</v>
      </c>
      <c r="E2945">
        <v>258.73200000000003</v>
      </c>
      <c r="F2945" t="s">
        <v>12</v>
      </c>
    </row>
    <row r="2946" spans="1:6" x14ac:dyDescent="0.45">
      <c r="A2946" t="s">
        <v>2300</v>
      </c>
      <c r="B2946">
        <v>573442</v>
      </c>
      <c r="C2946">
        <v>574087</v>
      </c>
      <c r="D2946" t="s">
        <v>7906</v>
      </c>
      <c r="E2946" t="s">
        <v>28</v>
      </c>
      <c r="F2946" t="s">
        <v>9</v>
      </c>
    </row>
    <row r="2947" spans="1:6" x14ac:dyDescent="0.45">
      <c r="A2947" t="s">
        <v>2300</v>
      </c>
      <c r="B2947">
        <v>586547</v>
      </c>
      <c r="C2947">
        <v>591415</v>
      </c>
      <c r="D2947" t="s">
        <v>7907</v>
      </c>
      <c r="E2947" t="s">
        <v>28</v>
      </c>
      <c r="F2947" t="s">
        <v>9</v>
      </c>
    </row>
    <row r="2948" spans="1:6" x14ac:dyDescent="0.45">
      <c r="A2948" t="s">
        <v>2300</v>
      </c>
      <c r="B2948">
        <v>586547</v>
      </c>
      <c r="C2948">
        <v>591415</v>
      </c>
      <c r="D2948" t="s">
        <v>7908</v>
      </c>
      <c r="E2948" t="s">
        <v>28</v>
      </c>
      <c r="F2948" t="s">
        <v>9</v>
      </c>
    </row>
    <row r="2949" spans="1:6" x14ac:dyDescent="0.45">
      <c r="A2949" t="s">
        <v>2300</v>
      </c>
      <c r="B2949">
        <v>586547</v>
      </c>
      <c r="C2949">
        <v>591415</v>
      </c>
      <c r="D2949" t="s">
        <v>7909</v>
      </c>
      <c r="E2949" t="s">
        <v>28</v>
      </c>
      <c r="F2949" t="s">
        <v>9</v>
      </c>
    </row>
    <row r="2950" spans="1:6" x14ac:dyDescent="0.45">
      <c r="A2950" t="s">
        <v>2300</v>
      </c>
      <c r="B2950">
        <v>586547</v>
      </c>
      <c r="C2950">
        <v>591415</v>
      </c>
      <c r="D2950" t="s">
        <v>7910</v>
      </c>
      <c r="E2950" t="s">
        <v>28</v>
      </c>
      <c r="F2950" t="s">
        <v>9</v>
      </c>
    </row>
    <row r="2951" spans="1:6" x14ac:dyDescent="0.45">
      <c r="A2951" t="s">
        <v>2300</v>
      </c>
      <c r="B2951">
        <v>597067</v>
      </c>
      <c r="C2951">
        <v>599061</v>
      </c>
      <c r="D2951" t="s">
        <v>7911</v>
      </c>
      <c r="E2951" t="s">
        <v>28</v>
      </c>
      <c r="F2951" t="s">
        <v>12</v>
      </c>
    </row>
    <row r="2952" spans="1:6" x14ac:dyDescent="0.45">
      <c r="A2952" t="s">
        <v>2300</v>
      </c>
      <c r="B2952">
        <v>597067</v>
      </c>
      <c r="C2952">
        <v>599061</v>
      </c>
      <c r="D2952" t="s">
        <v>7912</v>
      </c>
      <c r="E2952" t="s">
        <v>28</v>
      </c>
      <c r="F2952" t="s">
        <v>12</v>
      </c>
    </row>
    <row r="2953" spans="1:6" x14ac:dyDescent="0.45">
      <c r="A2953" t="s">
        <v>2300</v>
      </c>
      <c r="B2953">
        <v>602363</v>
      </c>
      <c r="C2953">
        <v>608757</v>
      </c>
      <c r="D2953" t="s">
        <v>7913</v>
      </c>
      <c r="E2953" t="s">
        <v>28</v>
      </c>
      <c r="F2953" t="s">
        <v>12</v>
      </c>
    </row>
    <row r="2954" spans="1:6" x14ac:dyDescent="0.45">
      <c r="A2954" t="s">
        <v>2300</v>
      </c>
      <c r="B2954">
        <v>610522</v>
      </c>
      <c r="C2954">
        <v>612140</v>
      </c>
      <c r="D2954" t="s">
        <v>7914</v>
      </c>
      <c r="E2954" t="s">
        <v>28</v>
      </c>
      <c r="F2954" t="s">
        <v>9</v>
      </c>
    </row>
    <row r="2955" spans="1:6" x14ac:dyDescent="0.45">
      <c r="A2955" t="s">
        <v>2300</v>
      </c>
      <c r="B2955">
        <v>610522</v>
      </c>
      <c r="C2955">
        <v>612140</v>
      </c>
      <c r="D2955" t="s">
        <v>7915</v>
      </c>
      <c r="E2955" t="s">
        <v>28</v>
      </c>
      <c r="F2955" t="s">
        <v>9</v>
      </c>
    </row>
    <row r="2956" spans="1:6" x14ac:dyDescent="0.45">
      <c r="A2956" t="s">
        <v>2300</v>
      </c>
      <c r="B2956">
        <v>614913</v>
      </c>
      <c r="C2956">
        <v>615463</v>
      </c>
      <c r="D2956" t="s">
        <v>7916</v>
      </c>
      <c r="E2956">
        <v>278.66899999999998</v>
      </c>
      <c r="F2956" t="s">
        <v>9</v>
      </c>
    </row>
    <row r="2957" spans="1:6" x14ac:dyDescent="0.45">
      <c r="A2957" t="s">
        <v>2300</v>
      </c>
      <c r="B2957">
        <v>619670</v>
      </c>
      <c r="C2957">
        <v>620009</v>
      </c>
      <c r="D2957" t="s">
        <v>7917</v>
      </c>
      <c r="E2957" t="s">
        <v>28</v>
      </c>
      <c r="F2957" t="s">
        <v>12</v>
      </c>
    </row>
    <row r="2958" spans="1:6" x14ac:dyDescent="0.45">
      <c r="A2958" t="s">
        <v>2300</v>
      </c>
      <c r="B2958">
        <v>619670</v>
      </c>
      <c r="C2958">
        <v>620009</v>
      </c>
      <c r="D2958" t="s">
        <v>7918</v>
      </c>
      <c r="E2958" t="s">
        <v>28</v>
      </c>
      <c r="F2958" t="s">
        <v>12</v>
      </c>
    </row>
    <row r="2959" spans="1:6" x14ac:dyDescent="0.45">
      <c r="A2959" t="s">
        <v>2300</v>
      </c>
      <c r="B2959">
        <v>619670</v>
      </c>
      <c r="C2959">
        <v>620009</v>
      </c>
      <c r="D2959" t="s">
        <v>7919</v>
      </c>
      <c r="E2959" t="s">
        <v>28</v>
      </c>
      <c r="F2959" t="s">
        <v>12</v>
      </c>
    </row>
    <row r="2960" spans="1:6" x14ac:dyDescent="0.45">
      <c r="A2960" t="s">
        <v>2300</v>
      </c>
      <c r="B2960">
        <v>623984</v>
      </c>
      <c r="C2960">
        <v>625451</v>
      </c>
      <c r="D2960" t="s">
        <v>7920</v>
      </c>
      <c r="E2960" t="s">
        <v>28</v>
      </c>
      <c r="F2960" t="s">
        <v>9</v>
      </c>
    </row>
    <row r="2961" spans="1:6" x14ac:dyDescent="0.45">
      <c r="A2961" t="s">
        <v>2300</v>
      </c>
      <c r="B2961">
        <v>626883</v>
      </c>
      <c r="C2961">
        <v>627368</v>
      </c>
      <c r="D2961" t="s">
        <v>7921</v>
      </c>
      <c r="E2961" t="s">
        <v>28</v>
      </c>
      <c r="F2961" t="s">
        <v>12</v>
      </c>
    </row>
    <row r="2962" spans="1:6" x14ac:dyDescent="0.45">
      <c r="A2962" t="s">
        <v>2300</v>
      </c>
      <c r="B2962">
        <v>626883</v>
      </c>
      <c r="C2962">
        <v>627368</v>
      </c>
      <c r="D2962" t="s">
        <v>7922</v>
      </c>
      <c r="E2962" t="s">
        <v>28</v>
      </c>
      <c r="F2962" t="s">
        <v>12</v>
      </c>
    </row>
    <row r="2963" spans="1:6" x14ac:dyDescent="0.45">
      <c r="A2963" t="s">
        <v>2300</v>
      </c>
      <c r="B2963">
        <v>631316</v>
      </c>
      <c r="C2963">
        <v>632788</v>
      </c>
      <c r="D2963" t="s">
        <v>7923</v>
      </c>
      <c r="E2963" t="s">
        <v>28</v>
      </c>
      <c r="F2963" t="s">
        <v>9</v>
      </c>
    </row>
    <row r="2964" spans="1:6" x14ac:dyDescent="0.45">
      <c r="A2964" t="s">
        <v>2300</v>
      </c>
      <c r="B2964">
        <v>643298</v>
      </c>
      <c r="C2964">
        <v>645333</v>
      </c>
      <c r="D2964" t="s">
        <v>7924</v>
      </c>
      <c r="E2964" t="s">
        <v>28</v>
      </c>
      <c r="F2964" t="s">
        <v>12</v>
      </c>
    </row>
    <row r="2965" spans="1:6" x14ac:dyDescent="0.45">
      <c r="A2965" t="s">
        <v>2300</v>
      </c>
      <c r="B2965">
        <v>652219</v>
      </c>
      <c r="C2965">
        <v>653535</v>
      </c>
      <c r="D2965" t="s">
        <v>7925</v>
      </c>
      <c r="E2965" t="s">
        <v>28</v>
      </c>
      <c r="F2965" t="s">
        <v>12</v>
      </c>
    </row>
    <row r="2966" spans="1:6" x14ac:dyDescent="0.45">
      <c r="A2966" t="s">
        <v>2300</v>
      </c>
      <c r="B2966">
        <v>654891</v>
      </c>
      <c r="C2966">
        <v>655248</v>
      </c>
      <c r="D2966" t="s">
        <v>7926</v>
      </c>
      <c r="E2966">
        <v>29</v>
      </c>
      <c r="F2966" t="s">
        <v>12</v>
      </c>
    </row>
    <row r="2967" spans="1:6" x14ac:dyDescent="0.45">
      <c r="A2967" t="s">
        <v>2300</v>
      </c>
      <c r="B2967">
        <v>691576</v>
      </c>
      <c r="C2967">
        <v>692025</v>
      </c>
      <c r="D2967" t="s">
        <v>7927</v>
      </c>
      <c r="E2967" t="s">
        <v>28</v>
      </c>
      <c r="F2967" t="s">
        <v>9</v>
      </c>
    </row>
    <row r="2968" spans="1:6" x14ac:dyDescent="0.45">
      <c r="A2968" t="s">
        <v>2300</v>
      </c>
      <c r="B2968">
        <v>692605</v>
      </c>
      <c r="C2968">
        <v>693983</v>
      </c>
      <c r="D2968" t="s">
        <v>7928</v>
      </c>
      <c r="E2968">
        <v>276.67500000000001</v>
      </c>
      <c r="F2968" t="s">
        <v>9</v>
      </c>
    </row>
    <row r="2969" spans="1:6" x14ac:dyDescent="0.45">
      <c r="A2969" t="s">
        <v>2300</v>
      </c>
      <c r="B2969">
        <v>692605</v>
      </c>
      <c r="C2969">
        <v>693983</v>
      </c>
      <c r="D2969" t="s">
        <v>7929</v>
      </c>
      <c r="E2969">
        <v>276.67500000000001</v>
      </c>
      <c r="F2969" t="s">
        <v>9</v>
      </c>
    </row>
    <row r="2970" spans="1:6" x14ac:dyDescent="0.45">
      <c r="A2970" t="s">
        <v>2300</v>
      </c>
      <c r="B2970">
        <v>692605</v>
      </c>
      <c r="C2970">
        <v>693983</v>
      </c>
      <c r="D2970" t="s">
        <v>7930</v>
      </c>
      <c r="E2970">
        <v>276.67500000000001</v>
      </c>
      <c r="F2970" t="s">
        <v>9</v>
      </c>
    </row>
    <row r="2971" spans="1:6" x14ac:dyDescent="0.45">
      <c r="A2971" t="s">
        <v>2300</v>
      </c>
      <c r="B2971">
        <v>702599</v>
      </c>
      <c r="C2971">
        <v>702972</v>
      </c>
      <c r="D2971" t="s">
        <v>7931</v>
      </c>
      <c r="E2971" t="s">
        <v>28</v>
      </c>
      <c r="F2971" t="s">
        <v>12</v>
      </c>
    </row>
    <row r="2972" spans="1:6" x14ac:dyDescent="0.45">
      <c r="A2972" t="s">
        <v>2300</v>
      </c>
      <c r="B2972">
        <v>705905</v>
      </c>
      <c r="C2972">
        <v>706417</v>
      </c>
      <c r="D2972" t="s">
        <v>7932</v>
      </c>
      <c r="E2972" t="s">
        <v>28</v>
      </c>
      <c r="F2972" t="s">
        <v>12</v>
      </c>
    </row>
    <row r="2973" spans="1:6" x14ac:dyDescent="0.45">
      <c r="A2973" t="s">
        <v>2300</v>
      </c>
      <c r="B2973">
        <v>718315</v>
      </c>
      <c r="C2973">
        <v>719096</v>
      </c>
      <c r="D2973" t="s">
        <v>7933</v>
      </c>
      <c r="E2973" t="s">
        <v>28</v>
      </c>
      <c r="F2973" t="s">
        <v>12</v>
      </c>
    </row>
    <row r="2974" spans="1:6" x14ac:dyDescent="0.45">
      <c r="A2974" t="s">
        <v>2300</v>
      </c>
      <c r="B2974">
        <v>718315</v>
      </c>
      <c r="C2974">
        <v>719096</v>
      </c>
      <c r="D2974" t="s">
        <v>7934</v>
      </c>
      <c r="E2974" t="s">
        <v>28</v>
      </c>
      <c r="F2974" t="s">
        <v>12</v>
      </c>
    </row>
    <row r="2975" spans="1:6" x14ac:dyDescent="0.45">
      <c r="A2975" t="s">
        <v>2300</v>
      </c>
      <c r="B2975">
        <v>718315</v>
      </c>
      <c r="C2975">
        <v>719096</v>
      </c>
      <c r="D2975" t="s">
        <v>7935</v>
      </c>
      <c r="E2975" t="s">
        <v>28</v>
      </c>
      <c r="F2975" t="s">
        <v>9</v>
      </c>
    </row>
    <row r="2976" spans="1:6" x14ac:dyDescent="0.45">
      <c r="A2976" t="s">
        <v>2300</v>
      </c>
      <c r="B2976">
        <v>729840</v>
      </c>
      <c r="C2976">
        <v>731392</v>
      </c>
      <c r="D2976" t="s">
        <v>7936</v>
      </c>
      <c r="E2976" t="s">
        <v>28</v>
      </c>
      <c r="F2976" t="s">
        <v>9</v>
      </c>
    </row>
    <row r="2977" spans="1:6" x14ac:dyDescent="0.45">
      <c r="A2977" t="s">
        <v>2300</v>
      </c>
      <c r="B2977">
        <v>729840</v>
      </c>
      <c r="C2977">
        <v>731392</v>
      </c>
      <c r="D2977" t="s">
        <v>7937</v>
      </c>
      <c r="E2977" t="s">
        <v>28</v>
      </c>
      <c r="F2977" t="s">
        <v>12</v>
      </c>
    </row>
    <row r="2978" spans="1:6" x14ac:dyDescent="0.45">
      <c r="A2978" t="s">
        <v>2300</v>
      </c>
      <c r="B2978">
        <v>760405</v>
      </c>
      <c r="C2978">
        <v>760676</v>
      </c>
      <c r="D2978" t="s">
        <v>7938</v>
      </c>
      <c r="E2978">
        <v>62</v>
      </c>
      <c r="F2978" t="s">
        <v>12</v>
      </c>
    </row>
    <row r="2979" spans="1:6" x14ac:dyDescent="0.45">
      <c r="A2979" t="s">
        <v>2300</v>
      </c>
      <c r="B2979">
        <v>761299</v>
      </c>
      <c r="C2979">
        <v>761630</v>
      </c>
      <c r="D2979" t="s">
        <v>7939</v>
      </c>
      <c r="E2979">
        <v>121</v>
      </c>
      <c r="F2979" t="s">
        <v>12</v>
      </c>
    </row>
    <row r="2980" spans="1:6" x14ac:dyDescent="0.45">
      <c r="A2980" t="s">
        <v>2300</v>
      </c>
      <c r="B2980">
        <v>763627</v>
      </c>
      <c r="C2980">
        <v>763945</v>
      </c>
      <c r="D2980" t="s">
        <v>7940</v>
      </c>
      <c r="E2980">
        <v>25</v>
      </c>
      <c r="F2980" t="s">
        <v>12</v>
      </c>
    </row>
    <row r="2981" spans="1:6" x14ac:dyDescent="0.45">
      <c r="A2981" t="s">
        <v>2300</v>
      </c>
      <c r="B2981">
        <v>766028</v>
      </c>
      <c r="C2981">
        <v>766372</v>
      </c>
      <c r="D2981" t="s">
        <v>7941</v>
      </c>
      <c r="E2981">
        <v>60</v>
      </c>
      <c r="F2981" t="s">
        <v>12</v>
      </c>
    </row>
    <row r="2982" spans="1:6" x14ac:dyDescent="0.45">
      <c r="A2982" t="s">
        <v>2300</v>
      </c>
      <c r="B2982">
        <v>769693</v>
      </c>
      <c r="C2982">
        <v>770159</v>
      </c>
      <c r="D2982" t="s">
        <v>7942</v>
      </c>
      <c r="E2982" t="s">
        <v>28</v>
      </c>
      <c r="F2982" t="s">
        <v>12</v>
      </c>
    </row>
    <row r="2983" spans="1:6" x14ac:dyDescent="0.45">
      <c r="A2983" t="s">
        <v>2300</v>
      </c>
      <c r="B2983">
        <v>777183</v>
      </c>
      <c r="C2983">
        <v>777638</v>
      </c>
      <c r="D2983" t="s">
        <v>7943</v>
      </c>
      <c r="E2983">
        <v>138.48699999999999</v>
      </c>
      <c r="F2983" t="s">
        <v>12</v>
      </c>
    </row>
    <row r="2984" spans="1:6" x14ac:dyDescent="0.45">
      <c r="A2984" t="s">
        <v>2300</v>
      </c>
      <c r="B2984">
        <v>777183</v>
      </c>
      <c r="C2984">
        <v>777638</v>
      </c>
      <c r="D2984" t="s">
        <v>7944</v>
      </c>
      <c r="E2984">
        <v>138.48699999999999</v>
      </c>
      <c r="F2984" t="s">
        <v>12</v>
      </c>
    </row>
    <row r="2985" spans="1:6" x14ac:dyDescent="0.45">
      <c r="A2985" t="s">
        <v>2300</v>
      </c>
      <c r="B2985">
        <v>793008</v>
      </c>
      <c r="C2985">
        <v>793311</v>
      </c>
      <c r="D2985" t="s">
        <v>7945</v>
      </c>
      <c r="E2985">
        <v>52</v>
      </c>
      <c r="F2985" t="s">
        <v>9</v>
      </c>
    </row>
    <row r="2986" spans="1:6" x14ac:dyDescent="0.45">
      <c r="A2986" t="s">
        <v>2300</v>
      </c>
      <c r="B2986">
        <v>794087</v>
      </c>
      <c r="C2986">
        <v>794752</v>
      </c>
      <c r="D2986" t="s">
        <v>7946</v>
      </c>
      <c r="E2986">
        <v>108</v>
      </c>
      <c r="F2986" t="s">
        <v>9</v>
      </c>
    </row>
    <row r="2987" spans="1:6" x14ac:dyDescent="0.45">
      <c r="A2987" t="s">
        <v>2300</v>
      </c>
      <c r="B2987">
        <v>807702</v>
      </c>
      <c r="C2987">
        <v>808053</v>
      </c>
      <c r="D2987" t="s">
        <v>7947</v>
      </c>
      <c r="E2987">
        <v>54</v>
      </c>
      <c r="F2987" t="s">
        <v>12</v>
      </c>
    </row>
    <row r="2988" spans="1:6" x14ac:dyDescent="0.45">
      <c r="A2988" t="s">
        <v>2300</v>
      </c>
      <c r="B2988">
        <v>822105</v>
      </c>
      <c r="C2988">
        <v>822736</v>
      </c>
      <c r="D2988" t="s">
        <v>7948</v>
      </c>
      <c r="E2988" t="s">
        <v>28</v>
      </c>
      <c r="F2988" t="s">
        <v>9</v>
      </c>
    </row>
    <row r="2989" spans="1:6" x14ac:dyDescent="0.45">
      <c r="A2989" t="s">
        <v>2300</v>
      </c>
      <c r="B2989">
        <v>831579</v>
      </c>
      <c r="C2989">
        <v>832354</v>
      </c>
      <c r="D2989" t="s">
        <v>7949</v>
      </c>
      <c r="E2989">
        <v>258.73200000000003</v>
      </c>
      <c r="F2989" t="s">
        <v>12</v>
      </c>
    </row>
    <row r="2990" spans="1:6" x14ac:dyDescent="0.45">
      <c r="A2990" t="s">
        <v>2300</v>
      </c>
      <c r="B2990">
        <v>832575</v>
      </c>
      <c r="C2990">
        <v>833305</v>
      </c>
      <c r="D2990" t="s">
        <v>7950</v>
      </c>
      <c r="E2990">
        <v>145.46600000000001</v>
      </c>
      <c r="F2990" t="s">
        <v>9</v>
      </c>
    </row>
    <row r="2991" spans="1:6" x14ac:dyDescent="0.45">
      <c r="A2991" t="s">
        <v>2300</v>
      </c>
      <c r="B2991">
        <v>835018</v>
      </c>
      <c r="C2991">
        <v>835607</v>
      </c>
      <c r="D2991" t="s">
        <v>7951</v>
      </c>
      <c r="E2991" t="s">
        <v>28</v>
      </c>
      <c r="F2991" t="s">
        <v>9</v>
      </c>
    </row>
    <row r="2992" spans="1:6" x14ac:dyDescent="0.45">
      <c r="A2992" t="s">
        <v>2300</v>
      </c>
      <c r="B2992">
        <v>842218</v>
      </c>
      <c r="C2992">
        <v>843684</v>
      </c>
      <c r="D2992" t="s">
        <v>7952</v>
      </c>
      <c r="E2992" t="s">
        <v>28</v>
      </c>
      <c r="F2992" t="s">
        <v>9</v>
      </c>
    </row>
    <row r="2993" spans="1:6" x14ac:dyDescent="0.45">
      <c r="A2993" t="s">
        <v>2300</v>
      </c>
      <c r="B2993">
        <v>844709</v>
      </c>
      <c r="C2993">
        <v>846157</v>
      </c>
      <c r="D2993" t="s">
        <v>7953</v>
      </c>
      <c r="E2993" t="s">
        <v>28</v>
      </c>
      <c r="F2993" t="s">
        <v>9</v>
      </c>
    </row>
    <row r="2994" spans="1:6" x14ac:dyDescent="0.45">
      <c r="A2994" t="s">
        <v>2300</v>
      </c>
      <c r="B2994">
        <v>847025</v>
      </c>
      <c r="C2994">
        <v>847709</v>
      </c>
      <c r="D2994" t="s">
        <v>7954</v>
      </c>
      <c r="E2994" t="s">
        <v>28</v>
      </c>
      <c r="F2994" t="s">
        <v>12</v>
      </c>
    </row>
    <row r="2995" spans="1:6" x14ac:dyDescent="0.45">
      <c r="A2995" t="s">
        <v>2300</v>
      </c>
      <c r="B2995">
        <v>849300</v>
      </c>
      <c r="C2995">
        <v>849595</v>
      </c>
      <c r="D2995" t="s">
        <v>7955</v>
      </c>
      <c r="E2995">
        <v>103</v>
      </c>
      <c r="F2995" t="s">
        <v>12</v>
      </c>
    </row>
    <row r="2996" spans="1:6" x14ac:dyDescent="0.45">
      <c r="A2996" t="s">
        <v>2300</v>
      </c>
      <c r="B2996">
        <v>860189</v>
      </c>
      <c r="C2996">
        <v>860494</v>
      </c>
      <c r="D2996" t="s">
        <v>7956</v>
      </c>
      <c r="E2996">
        <v>262.214</v>
      </c>
      <c r="F2996" t="s">
        <v>12</v>
      </c>
    </row>
    <row r="2997" spans="1:6" x14ac:dyDescent="0.45">
      <c r="A2997" t="s">
        <v>2300</v>
      </c>
      <c r="B2997">
        <v>864301</v>
      </c>
      <c r="C2997">
        <v>864832</v>
      </c>
      <c r="D2997" t="s">
        <v>7957</v>
      </c>
      <c r="E2997" t="s">
        <v>28</v>
      </c>
      <c r="F2997" t="s">
        <v>9</v>
      </c>
    </row>
    <row r="2998" spans="1:6" x14ac:dyDescent="0.45">
      <c r="A2998" t="s">
        <v>2300</v>
      </c>
      <c r="B2998">
        <v>864301</v>
      </c>
      <c r="C2998">
        <v>864832</v>
      </c>
      <c r="D2998" t="s">
        <v>7958</v>
      </c>
      <c r="E2998" t="s">
        <v>28</v>
      </c>
      <c r="F2998" t="s">
        <v>9</v>
      </c>
    </row>
    <row r="2999" spans="1:6" x14ac:dyDescent="0.45">
      <c r="A2999" t="s">
        <v>2300</v>
      </c>
      <c r="B2999">
        <v>864301</v>
      </c>
      <c r="C2999">
        <v>864832</v>
      </c>
      <c r="D2999" t="s">
        <v>7959</v>
      </c>
      <c r="E2999" t="s">
        <v>28</v>
      </c>
      <c r="F2999" t="s">
        <v>12</v>
      </c>
    </row>
    <row r="3000" spans="1:6" x14ac:dyDescent="0.45">
      <c r="A3000" t="s">
        <v>2300</v>
      </c>
      <c r="B3000">
        <v>870230</v>
      </c>
      <c r="C3000">
        <v>872236</v>
      </c>
      <c r="D3000" t="s">
        <v>7960</v>
      </c>
      <c r="E3000" t="s">
        <v>28</v>
      </c>
      <c r="F3000" t="s">
        <v>12</v>
      </c>
    </row>
    <row r="3001" spans="1:6" x14ac:dyDescent="0.45">
      <c r="A3001" t="s">
        <v>2300</v>
      </c>
      <c r="B3001">
        <v>873660</v>
      </c>
      <c r="C3001">
        <v>877676</v>
      </c>
      <c r="D3001" t="s">
        <v>7961</v>
      </c>
      <c r="E3001" t="s">
        <v>28</v>
      </c>
      <c r="F3001" t="s">
        <v>12</v>
      </c>
    </row>
    <row r="3002" spans="1:6" x14ac:dyDescent="0.45">
      <c r="A3002" t="s">
        <v>2300</v>
      </c>
      <c r="B3002">
        <v>881092</v>
      </c>
      <c r="C3002">
        <v>881676</v>
      </c>
      <c r="D3002" t="s">
        <v>7962</v>
      </c>
      <c r="E3002">
        <v>117.401</v>
      </c>
      <c r="F3002" t="s">
        <v>12</v>
      </c>
    </row>
    <row r="3003" spans="1:6" x14ac:dyDescent="0.45">
      <c r="A3003" t="s">
        <v>2300</v>
      </c>
      <c r="B3003">
        <v>881092</v>
      </c>
      <c r="C3003">
        <v>881676</v>
      </c>
      <c r="D3003" t="s">
        <v>7963</v>
      </c>
      <c r="E3003">
        <v>117.401</v>
      </c>
      <c r="F3003" t="s">
        <v>12</v>
      </c>
    </row>
    <row r="3004" spans="1:6" x14ac:dyDescent="0.45">
      <c r="A3004" t="s">
        <v>2300</v>
      </c>
      <c r="B3004">
        <v>891359</v>
      </c>
      <c r="C3004">
        <v>892018</v>
      </c>
      <c r="D3004" t="s">
        <v>7964</v>
      </c>
      <c r="E3004" t="s">
        <v>28</v>
      </c>
      <c r="F3004" t="s">
        <v>9</v>
      </c>
    </row>
    <row r="3005" spans="1:6" x14ac:dyDescent="0.45">
      <c r="A3005" t="s">
        <v>2300</v>
      </c>
      <c r="B3005">
        <v>899743</v>
      </c>
      <c r="C3005">
        <v>900104</v>
      </c>
      <c r="D3005" t="s">
        <v>7965</v>
      </c>
      <c r="E3005" t="s">
        <v>28</v>
      </c>
      <c r="F3005" t="s">
        <v>9</v>
      </c>
    </row>
    <row r="3006" spans="1:6" x14ac:dyDescent="0.45">
      <c r="A3006" t="s">
        <v>2300</v>
      </c>
      <c r="B3006">
        <v>920116</v>
      </c>
      <c r="C3006">
        <v>921312</v>
      </c>
      <c r="D3006" t="s">
        <v>7966</v>
      </c>
      <c r="E3006">
        <v>209.31100000000001</v>
      </c>
      <c r="F3006" t="s">
        <v>9</v>
      </c>
    </row>
    <row r="3007" spans="1:6" x14ac:dyDescent="0.45">
      <c r="A3007" t="s">
        <v>2300</v>
      </c>
      <c r="B3007">
        <v>920116</v>
      </c>
      <c r="C3007">
        <v>921312</v>
      </c>
      <c r="D3007" t="s">
        <v>7967</v>
      </c>
      <c r="E3007">
        <v>209.31100000000001</v>
      </c>
      <c r="F3007" t="s">
        <v>9</v>
      </c>
    </row>
    <row r="3008" spans="1:6" x14ac:dyDescent="0.45">
      <c r="A3008" t="s">
        <v>2300</v>
      </c>
      <c r="B3008">
        <v>936944</v>
      </c>
      <c r="C3008">
        <v>937343</v>
      </c>
      <c r="D3008" t="s">
        <v>7968</v>
      </c>
      <c r="E3008" t="s">
        <v>28</v>
      </c>
      <c r="F3008" t="s">
        <v>12</v>
      </c>
    </row>
    <row r="3009" spans="1:6" x14ac:dyDescent="0.45">
      <c r="A3009" t="s">
        <v>2300</v>
      </c>
      <c r="B3009">
        <v>941804</v>
      </c>
      <c r="C3009">
        <v>943577</v>
      </c>
      <c r="D3009" t="s">
        <v>7969</v>
      </c>
      <c r="E3009" t="s">
        <v>28</v>
      </c>
      <c r="F3009" t="s">
        <v>9</v>
      </c>
    </row>
    <row r="3010" spans="1:6" x14ac:dyDescent="0.45">
      <c r="A3010" t="s">
        <v>2300</v>
      </c>
      <c r="B3010">
        <v>941804</v>
      </c>
      <c r="C3010">
        <v>943577</v>
      </c>
      <c r="D3010" t="s">
        <v>7970</v>
      </c>
      <c r="E3010" t="s">
        <v>28</v>
      </c>
      <c r="F3010" t="s">
        <v>9</v>
      </c>
    </row>
    <row r="3011" spans="1:6" x14ac:dyDescent="0.45">
      <c r="A3011" t="s">
        <v>2300</v>
      </c>
      <c r="B3011">
        <v>941804</v>
      </c>
      <c r="C3011">
        <v>943577</v>
      </c>
      <c r="D3011" t="s">
        <v>7971</v>
      </c>
      <c r="E3011" t="s">
        <v>28</v>
      </c>
      <c r="F3011" t="s">
        <v>9</v>
      </c>
    </row>
    <row r="3012" spans="1:6" x14ac:dyDescent="0.45">
      <c r="A3012" t="s">
        <v>2300</v>
      </c>
      <c r="B3012">
        <v>955034</v>
      </c>
      <c r="C3012">
        <v>955711</v>
      </c>
      <c r="D3012" t="s">
        <v>7972</v>
      </c>
      <c r="E3012" t="s">
        <v>28</v>
      </c>
      <c r="F3012" t="s">
        <v>12</v>
      </c>
    </row>
    <row r="3013" spans="1:6" x14ac:dyDescent="0.45">
      <c r="A3013" t="s">
        <v>2300</v>
      </c>
      <c r="B3013">
        <v>955034</v>
      </c>
      <c r="C3013">
        <v>955711</v>
      </c>
      <c r="D3013" t="s">
        <v>7973</v>
      </c>
      <c r="E3013" t="s">
        <v>28</v>
      </c>
      <c r="F3013" t="s">
        <v>12</v>
      </c>
    </row>
    <row r="3014" spans="1:6" x14ac:dyDescent="0.45">
      <c r="A3014" t="s">
        <v>2300</v>
      </c>
      <c r="B3014">
        <v>957198</v>
      </c>
      <c r="C3014">
        <v>957506</v>
      </c>
      <c r="D3014" t="s">
        <v>7974</v>
      </c>
      <c r="E3014">
        <v>94</v>
      </c>
      <c r="F3014" t="s">
        <v>9</v>
      </c>
    </row>
    <row r="3015" spans="1:6" x14ac:dyDescent="0.45">
      <c r="A3015" t="s">
        <v>2300</v>
      </c>
      <c r="B3015">
        <v>981532</v>
      </c>
      <c r="C3015">
        <v>982437</v>
      </c>
      <c r="D3015" t="s">
        <v>7975</v>
      </c>
      <c r="E3015" t="s">
        <v>28</v>
      </c>
      <c r="F3015" t="s">
        <v>9</v>
      </c>
    </row>
    <row r="3016" spans="1:6" x14ac:dyDescent="0.45">
      <c r="A3016" t="s">
        <v>2300</v>
      </c>
      <c r="B3016">
        <v>991276</v>
      </c>
      <c r="C3016">
        <v>992000</v>
      </c>
      <c r="D3016" t="s">
        <v>7976</v>
      </c>
      <c r="E3016">
        <v>210.90600000000001</v>
      </c>
      <c r="F3016" t="s">
        <v>9</v>
      </c>
    </row>
    <row r="3017" spans="1:6" x14ac:dyDescent="0.45">
      <c r="A3017" t="s">
        <v>2300</v>
      </c>
      <c r="B3017">
        <v>991276</v>
      </c>
      <c r="C3017">
        <v>992000</v>
      </c>
      <c r="D3017" t="s">
        <v>7977</v>
      </c>
      <c r="E3017">
        <v>210.90600000000001</v>
      </c>
      <c r="F3017" t="s">
        <v>9</v>
      </c>
    </row>
    <row r="3018" spans="1:6" x14ac:dyDescent="0.45">
      <c r="A3018" t="s">
        <v>2300</v>
      </c>
      <c r="B3018">
        <v>991276</v>
      </c>
      <c r="C3018">
        <v>992000</v>
      </c>
      <c r="D3018" t="s">
        <v>7978</v>
      </c>
      <c r="E3018">
        <v>210.90600000000001</v>
      </c>
      <c r="F3018" t="s">
        <v>9</v>
      </c>
    </row>
    <row r="3019" spans="1:6" x14ac:dyDescent="0.45">
      <c r="A3019" t="s">
        <v>2300</v>
      </c>
      <c r="B3019">
        <v>993709</v>
      </c>
      <c r="C3019">
        <v>997315</v>
      </c>
      <c r="D3019" t="s">
        <v>7979</v>
      </c>
      <c r="E3019" t="s">
        <v>28</v>
      </c>
      <c r="F3019" t="s">
        <v>12</v>
      </c>
    </row>
    <row r="3020" spans="1:6" x14ac:dyDescent="0.45">
      <c r="A3020" t="s">
        <v>2300</v>
      </c>
      <c r="B3020">
        <v>1003252</v>
      </c>
      <c r="C3020">
        <v>1003638</v>
      </c>
      <c r="D3020" t="s">
        <v>7980</v>
      </c>
      <c r="E3020">
        <v>191.34899999999999</v>
      </c>
      <c r="F3020" t="s">
        <v>9</v>
      </c>
    </row>
    <row r="3021" spans="1:6" x14ac:dyDescent="0.45">
      <c r="A3021" t="s">
        <v>2300</v>
      </c>
      <c r="B3021">
        <v>1003252</v>
      </c>
      <c r="C3021">
        <v>1003638</v>
      </c>
      <c r="D3021" t="s">
        <v>7981</v>
      </c>
      <c r="E3021">
        <v>191.34899999999999</v>
      </c>
      <c r="F3021" t="s">
        <v>9</v>
      </c>
    </row>
    <row r="3022" spans="1:6" x14ac:dyDescent="0.45">
      <c r="A3022" t="s">
        <v>2300</v>
      </c>
      <c r="B3022">
        <v>1015568</v>
      </c>
      <c r="C3022">
        <v>1016066</v>
      </c>
      <c r="D3022" t="s">
        <v>7982</v>
      </c>
      <c r="E3022" t="s">
        <v>28</v>
      </c>
      <c r="F3022" t="s">
        <v>12</v>
      </c>
    </row>
    <row r="3023" spans="1:6" x14ac:dyDescent="0.45">
      <c r="A3023" t="s">
        <v>2300</v>
      </c>
      <c r="B3023">
        <v>1017267</v>
      </c>
      <c r="C3023">
        <v>1017665</v>
      </c>
      <c r="D3023" t="s">
        <v>7983</v>
      </c>
      <c r="E3023">
        <v>46</v>
      </c>
      <c r="F3023" t="s">
        <v>9</v>
      </c>
    </row>
    <row r="3024" spans="1:6" x14ac:dyDescent="0.45">
      <c r="A3024" t="s">
        <v>2300</v>
      </c>
      <c r="B3024">
        <v>1018096</v>
      </c>
      <c r="C3024">
        <v>1020563</v>
      </c>
      <c r="D3024" t="s">
        <v>7984</v>
      </c>
      <c r="E3024" t="s">
        <v>28</v>
      </c>
      <c r="F3024" t="s">
        <v>9</v>
      </c>
    </row>
    <row r="3025" spans="1:6" x14ac:dyDescent="0.45">
      <c r="A3025" t="s">
        <v>2300</v>
      </c>
      <c r="B3025">
        <v>1018096</v>
      </c>
      <c r="C3025">
        <v>1020563</v>
      </c>
      <c r="D3025" t="s">
        <v>7985</v>
      </c>
      <c r="E3025" t="s">
        <v>28</v>
      </c>
      <c r="F3025" t="s">
        <v>9</v>
      </c>
    </row>
    <row r="3026" spans="1:6" x14ac:dyDescent="0.45">
      <c r="A3026" t="s">
        <v>2300</v>
      </c>
      <c r="B3026">
        <v>1018096</v>
      </c>
      <c r="C3026">
        <v>1020563</v>
      </c>
      <c r="D3026" t="s">
        <v>7986</v>
      </c>
      <c r="E3026" t="s">
        <v>28</v>
      </c>
      <c r="F3026" t="s">
        <v>9</v>
      </c>
    </row>
    <row r="3027" spans="1:6" x14ac:dyDescent="0.45">
      <c r="A3027" t="s">
        <v>2300</v>
      </c>
      <c r="B3027">
        <v>1041209</v>
      </c>
      <c r="C3027">
        <v>1041515</v>
      </c>
      <c r="D3027" t="s">
        <v>7987</v>
      </c>
      <c r="E3027">
        <v>29</v>
      </c>
      <c r="F3027" t="s">
        <v>12</v>
      </c>
    </row>
    <row r="3028" spans="1:6" x14ac:dyDescent="0.45">
      <c r="A3028" t="s">
        <v>2300</v>
      </c>
      <c r="B3028">
        <v>1042817</v>
      </c>
      <c r="C3028">
        <v>1043110</v>
      </c>
      <c r="D3028" t="s">
        <v>7988</v>
      </c>
      <c r="E3028">
        <v>215.298</v>
      </c>
      <c r="F3028" t="s">
        <v>12</v>
      </c>
    </row>
    <row r="3029" spans="1:6" x14ac:dyDescent="0.45">
      <c r="A3029" t="s">
        <v>2300</v>
      </c>
      <c r="B3029">
        <v>1042817</v>
      </c>
      <c r="C3029">
        <v>1043110</v>
      </c>
      <c r="D3029" t="s">
        <v>7989</v>
      </c>
      <c r="E3029">
        <v>215.298</v>
      </c>
      <c r="F3029" t="s">
        <v>12</v>
      </c>
    </row>
    <row r="3030" spans="1:6" x14ac:dyDescent="0.45">
      <c r="A3030" t="s">
        <v>2300</v>
      </c>
      <c r="B3030">
        <v>1062651</v>
      </c>
      <c r="C3030">
        <v>1063011</v>
      </c>
      <c r="D3030" t="s">
        <v>7990</v>
      </c>
      <c r="E3030" t="s">
        <v>28</v>
      </c>
      <c r="F3030" t="s">
        <v>12</v>
      </c>
    </row>
    <row r="3031" spans="1:6" x14ac:dyDescent="0.45">
      <c r="A3031" t="s">
        <v>2300</v>
      </c>
      <c r="B3031">
        <v>1065874</v>
      </c>
      <c r="C3031">
        <v>1066148</v>
      </c>
      <c r="D3031" t="s">
        <v>7991</v>
      </c>
      <c r="E3031">
        <v>223</v>
      </c>
      <c r="F3031" t="s">
        <v>12</v>
      </c>
    </row>
    <row r="3032" spans="1:6" x14ac:dyDescent="0.45">
      <c r="A3032" t="s">
        <v>2300</v>
      </c>
      <c r="B3032">
        <v>1074833</v>
      </c>
      <c r="C3032">
        <v>1075185</v>
      </c>
      <c r="D3032" t="s">
        <v>7992</v>
      </c>
      <c r="E3032" t="s">
        <v>28</v>
      </c>
      <c r="F3032" t="s">
        <v>9</v>
      </c>
    </row>
    <row r="3033" spans="1:6" x14ac:dyDescent="0.45">
      <c r="A3033" t="s">
        <v>2300</v>
      </c>
      <c r="B3033">
        <v>1093430</v>
      </c>
      <c r="C3033">
        <v>1094123</v>
      </c>
      <c r="D3033" t="s">
        <v>7993</v>
      </c>
      <c r="E3033" t="s">
        <v>28</v>
      </c>
      <c r="F3033" t="s">
        <v>12</v>
      </c>
    </row>
    <row r="3034" spans="1:6" x14ac:dyDescent="0.45">
      <c r="A3034" t="s">
        <v>2300</v>
      </c>
      <c r="B3034">
        <v>1094831</v>
      </c>
      <c r="C3034">
        <v>1095190</v>
      </c>
      <c r="D3034" t="s">
        <v>7994</v>
      </c>
      <c r="E3034">
        <v>139.25700000000001</v>
      </c>
      <c r="F3034" t="s">
        <v>12</v>
      </c>
    </row>
    <row r="3035" spans="1:6" x14ac:dyDescent="0.45">
      <c r="A3035" t="s">
        <v>2300</v>
      </c>
      <c r="B3035">
        <v>1094831</v>
      </c>
      <c r="C3035">
        <v>1095190</v>
      </c>
      <c r="D3035" t="s">
        <v>7995</v>
      </c>
      <c r="E3035">
        <v>139.25700000000001</v>
      </c>
      <c r="F3035" t="s">
        <v>12</v>
      </c>
    </row>
    <row r="3036" spans="1:6" x14ac:dyDescent="0.45">
      <c r="A3036" t="s">
        <v>2300</v>
      </c>
      <c r="B3036">
        <v>1096025</v>
      </c>
      <c r="C3036">
        <v>1096506</v>
      </c>
      <c r="D3036" t="s">
        <v>7996</v>
      </c>
      <c r="E3036">
        <v>84.695999999999998</v>
      </c>
      <c r="F3036" t="s">
        <v>12</v>
      </c>
    </row>
    <row r="3037" spans="1:6" x14ac:dyDescent="0.45">
      <c r="A3037" t="s">
        <v>2300</v>
      </c>
      <c r="B3037">
        <v>1096025</v>
      </c>
      <c r="C3037">
        <v>1096506</v>
      </c>
      <c r="D3037" t="s">
        <v>7997</v>
      </c>
      <c r="E3037">
        <v>84.695999999999998</v>
      </c>
      <c r="F3037" t="s">
        <v>12</v>
      </c>
    </row>
    <row r="3038" spans="1:6" x14ac:dyDescent="0.45">
      <c r="A3038" t="s">
        <v>2300</v>
      </c>
      <c r="B3038">
        <v>1098819</v>
      </c>
      <c r="C3038">
        <v>1099481</v>
      </c>
      <c r="D3038" t="s">
        <v>7998</v>
      </c>
      <c r="E3038" t="s">
        <v>28</v>
      </c>
      <c r="F3038" t="s">
        <v>12</v>
      </c>
    </row>
    <row r="3039" spans="1:6" x14ac:dyDescent="0.45">
      <c r="A3039" t="s">
        <v>2300</v>
      </c>
      <c r="B3039">
        <v>1098819</v>
      </c>
      <c r="C3039">
        <v>1099481</v>
      </c>
      <c r="D3039" t="s">
        <v>7999</v>
      </c>
      <c r="E3039" t="s">
        <v>28</v>
      </c>
      <c r="F3039" t="s">
        <v>12</v>
      </c>
    </row>
    <row r="3040" spans="1:6" x14ac:dyDescent="0.45">
      <c r="A3040" t="s">
        <v>2300</v>
      </c>
      <c r="B3040">
        <v>1118962</v>
      </c>
      <c r="C3040">
        <v>1119488</v>
      </c>
      <c r="D3040" t="s">
        <v>8000</v>
      </c>
      <c r="E3040">
        <v>112.575</v>
      </c>
      <c r="F3040" t="s">
        <v>9</v>
      </c>
    </row>
    <row r="3041" spans="1:6" x14ac:dyDescent="0.45">
      <c r="A3041" t="s">
        <v>2300</v>
      </c>
      <c r="B3041">
        <v>1118962</v>
      </c>
      <c r="C3041">
        <v>1119488</v>
      </c>
      <c r="D3041" t="s">
        <v>8001</v>
      </c>
      <c r="E3041">
        <v>112.575</v>
      </c>
      <c r="F3041" t="s">
        <v>9</v>
      </c>
    </row>
    <row r="3042" spans="1:6" x14ac:dyDescent="0.45">
      <c r="A3042" t="s">
        <v>2300</v>
      </c>
      <c r="B3042">
        <v>1125045</v>
      </c>
      <c r="C3042">
        <v>1126096</v>
      </c>
      <c r="D3042" t="s">
        <v>8002</v>
      </c>
      <c r="E3042" t="s">
        <v>28</v>
      </c>
      <c r="F3042" t="s">
        <v>12</v>
      </c>
    </row>
    <row r="3043" spans="1:6" x14ac:dyDescent="0.45">
      <c r="A3043" t="s">
        <v>2300</v>
      </c>
      <c r="B3043">
        <v>1143392</v>
      </c>
      <c r="C3043">
        <v>1143873</v>
      </c>
      <c r="D3043" t="s">
        <v>8003</v>
      </c>
      <c r="E3043" t="s">
        <v>28</v>
      </c>
      <c r="F3043" t="s">
        <v>9</v>
      </c>
    </row>
    <row r="3044" spans="1:6" x14ac:dyDescent="0.45">
      <c r="A3044" t="s">
        <v>2300</v>
      </c>
      <c r="B3044">
        <v>1143392</v>
      </c>
      <c r="C3044">
        <v>1143873</v>
      </c>
      <c r="D3044" t="s">
        <v>8004</v>
      </c>
      <c r="E3044" t="s">
        <v>28</v>
      </c>
      <c r="F3044" t="s">
        <v>9</v>
      </c>
    </row>
    <row r="3045" spans="1:6" x14ac:dyDescent="0.45">
      <c r="A3045" t="s">
        <v>2300</v>
      </c>
      <c r="B3045">
        <v>1144509</v>
      </c>
      <c r="C3045">
        <v>1145060</v>
      </c>
      <c r="D3045" t="s">
        <v>8005</v>
      </c>
      <c r="E3045" t="s">
        <v>28</v>
      </c>
      <c r="F3045" t="s">
        <v>12</v>
      </c>
    </row>
    <row r="3046" spans="1:6" x14ac:dyDescent="0.45">
      <c r="A3046" t="s">
        <v>2300</v>
      </c>
      <c r="B3046">
        <v>1145470</v>
      </c>
      <c r="C3046">
        <v>1146814</v>
      </c>
      <c r="D3046" t="s">
        <v>8006</v>
      </c>
      <c r="E3046" t="s">
        <v>28</v>
      </c>
      <c r="F3046" t="s">
        <v>9</v>
      </c>
    </row>
    <row r="3047" spans="1:6" x14ac:dyDescent="0.45">
      <c r="A3047" t="s">
        <v>2300</v>
      </c>
      <c r="B3047">
        <v>1147078</v>
      </c>
      <c r="C3047">
        <v>1151769</v>
      </c>
      <c r="D3047" t="s">
        <v>8007</v>
      </c>
      <c r="E3047" t="s">
        <v>28</v>
      </c>
      <c r="F3047" t="s">
        <v>9</v>
      </c>
    </row>
    <row r="3048" spans="1:6" x14ac:dyDescent="0.45">
      <c r="A3048" t="s">
        <v>2300</v>
      </c>
      <c r="B3048">
        <v>1147078</v>
      </c>
      <c r="C3048">
        <v>1151769</v>
      </c>
      <c r="D3048" t="s">
        <v>8008</v>
      </c>
      <c r="E3048" t="s">
        <v>28</v>
      </c>
      <c r="F3048" t="s">
        <v>9</v>
      </c>
    </row>
    <row r="3049" spans="1:6" x14ac:dyDescent="0.45">
      <c r="A3049" t="s">
        <v>2300</v>
      </c>
      <c r="B3049">
        <v>1147078</v>
      </c>
      <c r="C3049">
        <v>1151769</v>
      </c>
      <c r="D3049" t="s">
        <v>8009</v>
      </c>
      <c r="E3049" t="s">
        <v>28</v>
      </c>
      <c r="F3049" t="s">
        <v>12</v>
      </c>
    </row>
    <row r="3050" spans="1:6" x14ac:dyDescent="0.45">
      <c r="A3050" t="s">
        <v>2300</v>
      </c>
      <c r="B3050">
        <v>1153606</v>
      </c>
      <c r="C3050">
        <v>1154214</v>
      </c>
      <c r="D3050" t="s">
        <v>8010</v>
      </c>
      <c r="E3050" t="s">
        <v>28</v>
      </c>
      <c r="F3050" t="s">
        <v>12</v>
      </c>
    </row>
    <row r="3051" spans="1:6" x14ac:dyDescent="0.45">
      <c r="A3051" t="s">
        <v>2300</v>
      </c>
      <c r="B3051">
        <v>1156988</v>
      </c>
      <c r="C3051">
        <v>1157583</v>
      </c>
      <c r="D3051" t="s">
        <v>8011</v>
      </c>
      <c r="E3051" t="s">
        <v>28</v>
      </c>
      <c r="F3051" t="s">
        <v>9</v>
      </c>
    </row>
    <row r="3052" spans="1:6" x14ac:dyDescent="0.45">
      <c r="A3052" t="s">
        <v>2300</v>
      </c>
      <c r="B3052">
        <v>1156988</v>
      </c>
      <c r="C3052">
        <v>1157583</v>
      </c>
      <c r="D3052" t="s">
        <v>8012</v>
      </c>
      <c r="E3052" t="s">
        <v>28</v>
      </c>
      <c r="F3052" t="s">
        <v>12</v>
      </c>
    </row>
    <row r="3053" spans="1:6" x14ac:dyDescent="0.45">
      <c r="A3053" t="s">
        <v>2300</v>
      </c>
      <c r="B3053">
        <v>1158498</v>
      </c>
      <c r="C3053">
        <v>1159335</v>
      </c>
      <c r="D3053" t="s">
        <v>8013</v>
      </c>
      <c r="E3053" t="s">
        <v>28</v>
      </c>
      <c r="F3053" t="s">
        <v>9</v>
      </c>
    </row>
    <row r="3054" spans="1:6" x14ac:dyDescent="0.45">
      <c r="A3054" t="s">
        <v>2300</v>
      </c>
      <c r="B3054">
        <v>1163000</v>
      </c>
      <c r="C3054">
        <v>1163554</v>
      </c>
      <c r="D3054" t="s">
        <v>8014</v>
      </c>
      <c r="E3054">
        <v>57.856999999999999</v>
      </c>
      <c r="F3054" t="s">
        <v>9</v>
      </c>
    </row>
    <row r="3055" spans="1:6" x14ac:dyDescent="0.45">
      <c r="A3055" t="s">
        <v>2300</v>
      </c>
      <c r="B3055">
        <v>1163000</v>
      </c>
      <c r="C3055">
        <v>1163554</v>
      </c>
      <c r="D3055" t="s">
        <v>8015</v>
      </c>
      <c r="E3055">
        <v>57.856999999999999</v>
      </c>
      <c r="F3055" t="s">
        <v>9</v>
      </c>
    </row>
    <row r="3056" spans="1:6" x14ac:dyDescent="0.45">
      <c r="A3056" t="s">
        <v>2300</v>
      </c>
      <c r="B3056">
        <v>1164209</v>
      </c>
      <c r="C3056">
        <v>1165382</v>
      </c>
      <c r="D3056" t="s">
        <v>8016</v>
      </c>
      <c r="E3056" t="s">
        <v>28</v>
      </c>
      <c r="F3056" t="s">
        <v>9</v>
      </c>
    </row>
    <row r="3057" spans="1:6" x14ac:dyDescent="0.45">
      <c r="A3057" t="s">
        <v>2300</v>
      </c>
      <c r="B3057">
        <v>1164209</v>
      </c>
      <c r="C3057">
        <v>1165382</v>
      </c>
      <c r="D3057" t="s">
        <v>8017</v>
      </c>
      <c r="E3057" t="s">
        <v>28</v>
      </c>
      <c r="F3057" t="s">
        <v>9</v>
      </c>
    </row>
    <row r="3058" spans="1:6" x14ac:dyDescent="0.45">
      <c r="A3058" t="s">
        <v>2300</v>
      </c>
      <c r="B3058">
        <v>1190580</v>
      </c>
      <c r="C3058">
        <v>1191280</v>
      </c>
      <c r="D3058" t="s">
        <v>8018</v>
      </c>
      <c r="E3058" t="s">
        <v>28</v>
      </c>
      <c r="F3058" t="s">
        <v>9</v>
      </c>
    </row>
    <row r="3059" spans="1:6" x14ac:dyDescent="0.45">
      <c r="A3059" t="s">
        <v>2300</v>
      </c>
      <c r="B3059">
        <v>1190580</v>
      </c>
      <c r="C3059">
        <v>1191280</v>
      </c>
      <c r="D3059" t="s">
        <v>8019</v>
      </c>
      <c r="E3059" t="s">
        <v>28</v>
      </c>
      <c r="F3059" t="s">
        <v>9</v>
      </c>
    </row>
    <row r="3060" spans="1:6" x14ac:dyDescent="0.45">
      <c r="A3060" t="s">
        <v>2300</v>
      </c>
      <c r="B3060">
        <v>1191751</v>
      </c>
      <c r="C3060">
        <v>1193273</v>
      </c>
      <c r="D3060" t="s">
        <v>8020</v>
      </c>
      <c r="E3060" t="s">
        <v>28</v>
      </c>
      <c r="F3060" t="s">
        <v>9</v>
      </c>
    </row>
    <row r="3061" spans="1:6" x14ac:dyDescent="0.45">
      <c r="A3061" t="s">
        <v>2300</v>
      </c>
      <c r="B3061">
        <v>1193572</v>
      </c>
      <c r="C3061">
        <v>1193900</v>
      </c>
      <c r="D3061" t="s">
        <v>8021</v>
      </c>
      <c r="E3061">
        <v>93</v>
      </c>
      <c r="F3061" t="s">
        <v>9</v>
      </c>
    </row>
    <row r="3062" spans="1:6" x14ac:dyDescent="0.45">
      <c r="A3062" t="s">
        <v>2300</v>
      </c>
      <c r="B3062">
        <v>1195036</v>
      </c>
      <c r="C3062">
        <v>1197255</v>
      </c>
      <c r="D3062" t="s">
        <v>8022</v>
      </c>
      <c r="E3062" t="s">
        <v>28</v>
      </c>
      <c r="F3062" t="s">
        <v>9</v>
      </c>
    </row>
    <row r="3063" spans="1:6" x14ac:dyDescent="0.45">
      <c r="A3063" t="s">
        <v>2300</v>
      </c>
      <c r="B3063">
        <v>1195036</v>
      </c>
      <c r="C3063">
        <v>1197255</v>
      </c>
      <c r="D3063" t="s">
        <v>8023</v>
      </c>
      <c r="E3063" t="s">
        <v>28</v>
      </c>
      <c r="F3063" t="s">
        <v>9</v>
      </c>
    </row>
    <row r="3064" spans="1:6" x14ac:dyDescent="0.45">
      <c r="A3064" t="s">
        <v>2300</v>
      </c>
      <c r="B3064">
        <v>1197913</v>
      </c>
      <c r="C3064">
        <v>1199279</v>
      </c>
      <c r="D3064" t="s">
        <v>8024</v>
      </c>
      <c r="E3064" t="s">
        <v>28</v>
      </c>
      <c r="F3064" t="s">
        <v>12</v>
      </c>
    </row>
    <row r="3065" spans="1:6" x14ac:dyDescent="0.45">
      <c r="A3065" t="s">
        <v>2300</v>
      </c>
      <c r="B3065">
        <v>1207727</v>
      </c>
      <c r="C3065">
        <v>1209771</v>
      </c>
      <c r="D3065" t="s">
        <v>8025</v>
      </c>
      <c r="E3065" t="s">
        <v>28</v>
      </c>
      <c r="F3065" t="s">
        <v>9</v>
      </c>
    </row>
    <row r="3066" spans="1:6" x14ac:dyDescent="0.45">
      <c r="A3066" t="s">
        <v>2300</v>
      </c>
      <c r="B3066">
        <v>1207727</v>
      </c>
      <c r="C3066">
        <v>1209771</v>
      </c>
      <c r="D3066" t="s">
        <v>8026</v>
      </c>
      <c r="E3066" t="s">
        <v>28</v>
      </c>
      <c r="F3066" t="s">
        <v>9</v>
      </c>
    </row>
    <row r="3067" spans="1:6" x14ac:dyDescent="0.45">
      <c r="A3067" t="s">
        <v>2300</v>
      </c>
      <c r="B3067">
        <v>1207727</v>
      </c>
      <c r="C3067">
        <v>1209771</v>
      </c>
      <c r="D3067" t="s">
        <v>8027</v>
      </c>
      <c r="E3067" t="s">
        <v>28</v>
      </c>
      <c r="F3067" t="s">
        <v>9</v>
      </c>
    </row>
    <row r="3068" spans="1:6" x14ac:dyDescent="0.45">
      <c r="A3068" t="s">
        <v>2300</v>
      </c>
      <c r="B3068">
        <v>1211829</v>
      </c>
      <c r="C3068">
        <v>1212104</v>
      </c>
      <c r="D3068" t="s">
        <v>8028</v>
      </c>
      <c r="E3068">
        <v>101</v>
      </c>
      <c r="F3068" t="s">
        <v>9</v>
      </c>
    </row>
    <row r="3069" spans="1:6" x14ac:dyDescent="0.45">
      <c r="A3069" t="s">
        <v>2300</v>
      </c>
      <c r="B3069">
        <v>1213694</v>
      </c>
      <c r="C3069">
        <v>1214060</v>
      </c>
      <c r="D3069" t="s">
        <v>8029</v>
      </c>
      <c r="E3069" t="s">
        <v>28</v>
      </c>
      <c r="F3069" t="s">
        <v>12</v>
      </c>
    </row>
    <row r="3070" spans="1:6" x14ac:dyDescent="0.45">
      <c r="A3070" t="s">
        <v>2300</v>
      </c>
      <c r="B3070">
        <v>1217235</v>
      </c>
      <c r="C3070">
        <v>1217537</v>
      </c>
      <c r="D3070" t="s">
        <v>8030</v>
      </c>
      <c r="E3070">
        <v>64</v>
      </c>
      <c r="F3070" t="s">
        <v>9</v>
      </c>
    </row>
    <row r="3071" spans="1:6" x14ac:dyDescent="0.45">
      <c r="A3071" t="s">
        <v>2300</v>
      </c>
      <c r="B3071">
        <v>1219283</v>
      </c>
      <c r="C3071">
        <v>1219571</v>
      </c>
      <c r="D3071" t="s">
        <v>8031</v>
      </c>
      <c r="E3071">
        <v>97</v>
      </c>
      <c r="F3071" t="s">
        <v>9</v>
      </c>
    </row>
    <row r="3072" spans="1:6" x14ac:dyDescent="0.45">
      <c r="A3072" t="s">
        <v>2300</v>
      </c>
      <c r="B3072">
        <v>1221972</v>
      </c>
      <c r="C3072">
        <v>1222495</v>
      </c>
      <c r="D3072" t="s">
        <v>8032</v>
      </c>
      <c r="E3072" t="s">
        <v>28</v>
      </c>
      <c r="F3072" t="s">
        <v>9</v>
      </c>
    </row>
    <row r="3073" spans="1:6" x14ac:dyDescent="0.45">
      <c r="A3073" t="s">
        <v>2300</v>
      </c>
      <c r="B3073">
        <v>1229301</v>
      </c>
      <c r="C3073">
        <v>1230381</v>
      </c>
      <c r="D3073" t="s">
        <v>8033</v>
      </c>
      <c r="E3073" t="s">
        <v>28</v>
      </c>
      <c r="F3073" t="s">
        <v>9</v>
      </c>
    </row>
    <row r="3074" spans="1:6" x14ac:dyDescent="0.45">
      <c r="A3074" t="s">
        <v>2300</v>
      </c>
      <c r="B3074">
        <v>1233069</v>
      </c>
      <c r="C3074">
        <v>1233701</v>
      </c>
      <c r="D3074" t="s">
        <v>8034</v>
      </c>
      <c r="E3074" t="s">
        <v>28</v>
      </c>
      <c r="F3074" t="s">
        <v>12</v>
      </c>
    </row>
    <row r="3075" spans="1:6" x14ac:dyDescent="0.45">
      <c r="A3075" t="s">
        <v>2300</v>
      </c>
      <c r="B3075">
        <v>1234442</v>
      </c>
      <c r="C3075">
        <v>1234911</v>
      </c>
      <c r="D3075" t="s">
        <v>8035</v>
      </c>
      <c r="E3075" t="s">
        <v>28</v>
      </c>
      <c r="F3075" t="s">
        <v>12</v>
      </c>
    </row>
    <row r="3076" spans="1:6" x14ac:dyDescent="0.45">
      <c r="A3076" t="s">
        <v>2300</v>
      </c>
      <c r="B3076">
        <v>1242150</v>
      </c>
      <c r="C3076">
        <v>1243990</v>
      </c>
      <c r="D3076" t="s">
        <v>8036</v>
      </c>
      <c r="E3076" t="s">
        <v>28</v>
      </c>
      <c r="F3076" t="s">
        <v>9</v>
      </c>
    </row>
    <row r="3077" spans="1:6" x14ac:dyDescent="0.45">
      <c r="A3077" t="s">
        <v>2300</v>
      </c>
      <c r="B3077">
        <v>1259286</v>
      </c>
      <c r="C3077">
        <v>1259883</v>
      </c>
      <c r="D3077" t="s">
        <v>8037</v>
      </c>
      <c r="E3077" t="s">
        <v>28</v>
      </c>
      <c r="F3077" t="s">
        <v>9</v>
      </c>
    </row>
    <row r="3078" spans="1:6" x14ac:dyDescent="0.45">
      <c r="A3078" t="s">
        <v>2300</v>
      </c>
      <c r="B3078">
        <v>1261653</v>
      </c>
      <c r="C3078">
        <v>1262691</v>
      </c>
      <c r="D3078" t="s">
        <v>8038</v>
      </c>
      <c r="E3078" t="s">
        <v>28</v>
      </c>
      <c r="F3078" t="s">
        <v>9</v>
      </c>
    </row>
    <row r="3079" spans="1:6" x14ac:dyDescent="0.45">
      <c r="A3079" t="s">
        <v>2300</v>
      </c>
      <c r="B3079">
        <v>1263814</v>
      </c>
      <c r="C3079">
        <v>1264549</v>
      </c>
      <c r="D3079" t="s">
        <v>8039</v>
      </c>
      <c r="E3079" t="s">
        <v>28</v>
      </c>
      <c r="F3079" t="s">
        <v>9</v>
      </c>
    </row>
    <row r="3080" spans="1:6" x14ac:dyDescent="0.45">
      <c r="A3080" t="s">
        <v>2300</v>
      </c>
      <c r="B3080">
        <v>1265357</v>
      </c>
      <c r="C3080">
        <v>1266125</v>
      </c>
      <c r="D3080" t="s">
        <v>8040</v>
      </c>
      <c r="E3080" t="s">
        <v>28</v>
      </c>
      <c r="F3080" t="s">
        <v>9</v>
      </c>
    </row>
    <row r="3081" spans="1:6" x14ac:dyDescent="0.45">
      <c r="A3081" t="s">
        <v>2300</v>
      </c>
      <c r="B3081">
        <v>1267331</v>
      </c>
      <c r="C3081">
        <v>1268623</v>
      </c>
      <c r="D3081" t="s">
        <v>8041</v>
      </c>
      <c r="E3081" t="s">
        <v>28</v>
      </c>
      <c r="F3081" t="s">
        <v>12</v>
      </c>
    </row>
    <row r="3082" spans="1:6" x14ac:dyDescent="0.45">
      <c r="A3082" t="s">
        <v>2300</v>
      </c>
      <c r="B3082">
        <v>1269673</v>
      </c>
      <c r="C3082">
        <v>1271031</v>
      </c>
      <c r="D3082" t="s">
        <v>8042</v>
      </c>
      <c r="E3082" t="s">
        <v>28</v>
      </c>
      <c r="F3082" t="s">
        <v>12</v>
      </c>
    </row>
    <row r="3083" spans="1:6" x14ac:dyDescent="0.45">
      <c r="A3083" t="s">
        <v>2300</v>
      </c>
      <c r="B3083">
        <v>1271487</v>
      </c>
      <c r="C3083">
        <v>1272305</v>
      </c>
      <c r="D3083" t="s">
        <v>8043</v>
      </c>
      <c r="E3083" t="s">
        <v>28</v>
      </c>
      <c r="F3083" t="s">
        <v>12</v>
      </c>
    </row>
    <row r="3084" spans="1:6" x14ac:dyDescent="0.45">
      <c r="A3084" t="s">
        <v>2300</v>
      </c>
      <c r="B3084">
        <v>1279716</v>
      </c>
      <c r="C3084">
        <v>1280188</v>
      </c>
      <c r="D3084" t="s">
        <v>8044</v>
      </c>
      <c r="E3084" t="s">
        <v>28</v>
      </c>
      <c r="F3084" t="s">
        <v>12</v>
      </c>
    </row>
    <row r="3085" spans="1:6" x14ac:dyDescent="0.45">
      <c r="A3085" t="s">
        <v>2300</v>
      </c>
      <c r="B3085">
        <v>1279716</v>
      </c>
      <c r="C3085">
        <v>1280188</v>
      </c>
      <c r="D3085" t="s">
        <v>8045</v>
      </c>
      <c r="E3085" t="s">
        <v>28</v>
      </c>
      <c r="F3085" t="s">
        <v>12</v>
      </c>
    </row>
    <row r="3086" spans="1:6" x14ac:dyDescent="0.45">
      <c r="A3086" t="s">
        <v>2300</v>
      </c>
      <c r="B3086">
        <v>1279716</v>
      </c>
      <c r="C3086">
        <v>1280188</v>
      </c>
      <c r="D3086" t="s">
        <v>8046</v>
      </c>
      <c r="E3086" t="s">
        <v>28</v>
      </c>
      <c r="F3086" t="s">
        <v>12</v>
      </c>
    </row>
    <row r="3087" spans="1:6" x14ac:dyDescent="0.45">
      <c r="A3087" t="s">
        <v>2300</v>
      </c>
      <c r="B3087">
        <v>1285760</v>
      </c>
      <c r="C3087">
        <v>1286088</v>
      </c>
      <c r="D3087" t="s">
        <v>8047</v>
      </c>
      <c r="E3087">
        <v>174</v>
      </c>
      <c r="F3087" t="s">
        <v>9</v>
      </c>
    </row>
    <row r="3088" spans="1:6" x14ac:dyDescent="0.45">
      <c r="A3088" t="s">
        <v>2300</v>
      </c>
      <c r="B3088">
        <v>1288125</v>
      </c>
      <c r="C3088">
        <v>1288546</v>
      </c>
      <c r="D3088" t="s">
        <v>8048</v>
      </c>
      <c r="E3088">
        <v>80</v>
      </c>
      <c r="F3088" t="s">
        <v>12</v>
      </c>
    </row>
    <row r="3089" spans="1:6" x14ac:dyDescent="0.45">
      <c r="A3089" t="s">
        <v>2300</v>
      </c>
      <c r="B3089">
        <v>1288798</v>
      </c>
      <c r="C3089">
        <v>1289765</v>
      </c>
      <c r="D3089" t="s">
        <v>8049</v>
      </c>
      <c r="E3089" t="s">
        <v>28</v>
      </c>
      <c r="F3089" t="s">
        <v>12</v>
      </c>
    </row>
    <row r="3090" spans="1:6" x14ac:dyDescent="0.45">
      <c r="A3090" t="s">
        <v>2300</v>
      </c>
      <c r="B3090">
        <v>1292778</v>
      </c>
      <c r="C3090">
        <v>1293182</v>
      </c>
      <c r="D3090" t="s">
        <v>8050</v>
      </c>
      <c r="E3090" t="s">
        <v>28</v>
      </c>
      <c r="F3090" t="s">
        <v>12</v>
      </c>
    </row>
    <row r="3091" spans="1:6" x14ac:dyDescent="0.45">
      <c r="A3091" t="s">
        <v>2300</v>
      </c>
      <c r="B3091">
        <v>1292778</v>
      </c>
      <c r="C3091">
        <v>1293182</v>
      </c>
      <c r="D3091" t="s">
        <v>8051</v>
      </c>
      <c r="E3091" t="s">
        <v>28</v>
      </c>
      <c r="F3091" t="s">
        <v>12</v>
      </c>
    </row>
    <row r="3092" spans="1:6" x14ac:dyDescent="0.45">
      <c r="A3092" t="s">
        <v>2300</v>
      </c>
      <c r="B3092">
        <v>1297003</v>
      </c>
      <c r="C3092">
        <v>1297419</v>
      </c>
      <c r="D3092" t="s">
        <v>8052</v>
      </c>
      <c r="E3092" t="s">
        <v>28</v>
      </c>
      <c r="F3092" t="s">
        <v>12</v>
      </c>
    </row>
    <row r="3093" spans="1:6" x14ac:dyDescent="0.45">
      <c r="A3093" t="s">
        <v>2300</v>
      </c>
      <c r="B3093">
        <v>1297003</v>
      </c>
      <c r="C3093">
        <v>1297419</v>
      </c>
      <c r="D3093" t="s">
        <v>8053</v>
      </c>
      <c r="E3093" t="s">
        <v>28</v>
      </c>
      <c r="F3093" t="s">
        <v>12</v>
      </c>
    </row>
    <row r="3094" spans="1:6" x14ac:dyDescent="0.45">
      <c r="A3094" t="s">
        <v>2300</v>
      </c>
      <c r="B3094">
        <v>1310613</v>
      </c>
      <c r="C3094">
        <v>1313708</v>
      </c>
      <c r="D3094" t="s">
        <v>8054</v>
      </c>
      <c r="E3094" t="s">
        <v>28</v>
      </c>
      <c r="F3094" t="s">
        <v>9</v>
      </c>
    </row>
    <row r="3095" spans="1:6" x14ac:dyDescent="0.45">
      <c r="A3095" t="s">
        <v>2300</v>
      </c>
      <c r="B3095">
        <v>1310613</v>
      </c>
      <c r="C3095">
        <v>1313708</v>
      </c>
      <c r="D3095" t="s">
        <v>8055</v>
      </c>
      <c r="E3095" t="s">
        <v>28</v>
      </c>
      <c r="F3095" t="s">
        <v>12</v>
      </c>
    </row>
    <row r="3096" spans="1:6" x14ac:dyDescent="0.45">
      <c r="A3096" t="s">
        <v>2300</v>
      </c>
      <c r="B3096">
        <v>1310613</v>
      </c>
      <c r="C3096">
        <v>1313708</v>
      </c>
      <c r="D3096" t="s">
        <v>8056</v>
      </c>
      <c r="E3096" t="s">
        <v>28</v>
      </c>
      <c r="F3096" t="s">
        <v>12</v>
      </c>
    </row>
    <row r="3097" spans="1:6" x14ac:dyDescent="0.45">
      <c r="A3097" t="s">
        <v>2300</v>
      </c>
      <c r="B3097">
        <v>1314534</v>
      </c>
      <c r="C3097">
        <v>1316383</v>
      </c>
      <c r="D3097" t="s">
        <v>8057</v>
      </c>
      <c r="E3097" t="s">
        <v>28</v>
      </c>
      <c r="F3097" t="s">
        <v>9</v>
      </c>
    </row>
    <row r="3098" spans="1:6" x14ac:dyDescent="0.45">
      <c r="A3098" t="s">
        <v>2300</v>
      </c>
      <c r="B3098">
        <v>1320399</v>
      </c>
      <c r="C3098">
        <v>1321695</v>
      </c>
      <c r="D3098" t="s">
        <v>8058</v>
      </c>
      <c r="E3098" t="s">
        <v>28</v>
      </c>
      <c r="F3098" t="s">
        <v>9</v>
      </c>
    </row>
    <row r="3099" spans="1:6" x14ac:dyDescent="0.45">
      <c r="A3099" t="s">
        <v>2300</v>
      </c>
      <c r="B3099">
        <v>1320399</v>
      </c>
      <c r="C3099">
        <v>1321695</v>
      </c>
      <c r="D3099" t="s">
        <v>8059</v>
      </c>
      <c r="E3099" t="s">
        <v>28</v>
      </c>
      <c r="F3099" t="s">
        <v>9</v>
      </c>
    </row>
    <row r="3100" spans="1:6" x14ac:dyDescent="0.45">
      <c r="A3100" t="s">
        <v>2300</v>
      </c>
      <c r="B3100">
        <v>1324827</v>
      </c>
      <c r="C3100">
        <v>1325132</v>
      </c>
      <c r="D3100" t="s">
        <v>8060</v>
      </c>
      <c r="E3100">
        <v>30</v>
      </c>
      <c r="F3100" t="s">
        <v>9</v>
      </c>
    </row>
    <row r="3101" spans="1:6" x14ac:dyDescent="0.45">
      <c r="A3101" t="s">
        <v>2300</v>
      </c>
      <c r="B3101">
        <v>1330249</v>
      </c>
      <c r="C3101">
        <v>1330932</v>
      </c>
      <c r="D3101" t="s">
        <v>8061</v>
      </c>
      <c r="E3101">
        <v>89</v>
      </c>
      <c r="F3101" t="s">
        <v>12</v>
      </c>
    </row>
    <row r="3102" spans="1:6" x14ac:dyDescent="0.45">
      <c r="A3102" t="s">
        <v>2300</v>
      </c>
      <c r="B3102">
        <v>1338171</v>
      </c>
      <c r="C3102">
        <v>1338554</v>
      </c>
      <c r="D3102" t="s">
        <v>8062</v>
      </c>
      <c r="E3102" t="s">
        <v>28</v>
      </c>
      <c r="F3102" t="s">
        <v>12</v>
      </c>
    </row>
    <row r="3103" spans="1:6" x14ac:dyDescent="0.45">
      <c r="A3103" t="s">
        <v>2300</v>
      </c>
      <c r="B3103">
        <v>1343971</v>
      </c>
      <c r="C3103">
        <v>1345926</v>
      </c>
      <c r="D3103" t="s">
        <v>8063</v>
      </c>
      <c r="E3103" t="s">
        <v>28</v>
      </c>
      <c r="F3103" t="s">
        <v>9</v>
      </c>
    </row>
    <row r="3104" spans="1:6" x14ac:dyDescent="0.45">
      <c r="A3104" t="s">
        <v>2300</v>
      </c>
      <c r="B3104">
        <v>1343971</v>
      </c>
      <c r="C3104">
        <v>1345926</v>
      </c>
      <c r="D3104" t="s">
        <v>8064</v>
      </c>
      <c r="E3104" t="s">
        <v>28</v>
      </c>
      <c r="F3104" t="s">
        <v>9</v>
      </c>
    </row>
    <row r="3105" spans="1:6" x14ac:dyDescent="0.45">
      <c r="A3105" t="s">
        <v>2300</v>
      </c>
      <c r="B3105">
        <v>1343971</v>
      </c>
      <c r="C3105">
        <v>1345926</v>
      </c>
      <c r="D3105" t="s">
        <v>8065</v>
      </c>
      <c r="E3105" t="s">
        <v>28</v>
      </c>
      <c r="F3105" t="s">
        <v>9</v>
      </c>
    </row>
    <row r="3106" spans="1:6" x14ac:dyDescent="0.45">
      <c r="A3106" t="s">
        <v>2300</v>
      </c>
      <c r="B3106">
        <v>1350405</v>
      </c>
      <c r="C3106">
        <v>1351289</v>
      </c>
      <c r="D3106" t="s">
        <v>8066</v>
      </c>
      <c r="E3106" t="s">
        <v>28</v>
      </c>
      <c r="F3106" t="s">
        <v>9</v>
      </c>
    </row>
    <row r="3107" spans="1:6" x14ac:dyDescent="0.45">
      <c r="A3107" t="s">
        <v>2300</v>
      </c>
      <c r="B3107">
        <v>1353477</v>
      </c>
      <c r="C3107">
        <v>1353822</v>
      </c>
      <c r="D3107" t="s">
        <v>8067</v>
      </c>
      <c r="E3107">
        <v>111</v>
      </c>
      <c r="F3107" t="s">
        <v>9</v>
      </c>
    </row>
    <row r="3108" spans="1:6" x14ac:dyDescent="0.45">
      <c r="A3108" t="s">
        <v>2300</v>
      </c>
      <c r="B3108">
        <v>1354427</v>
      </c>
      <c r="C3108">
        <v>1354769</v>
      </c>
      <c r="D3108" t="s">
        <v>8068</v>
      </c>
      <c r="E3108" t="s">
        <v>28</v>
      </c>
      <c r="F3108" t="s">
        <v>9</v>
      </c>
    </row>
    <row r="3109" spans="1:6" x14ac:dyDescent="0.45">
      <c r="A3109" t="s">
        <v>2300</v>
      </c>
      <c r="B3109">
        <v>1354427</v>
      </c>
      <c r="C3109">
        <v>1354769</v>
      </c>
      <c r="D3109" t="s">
        <v>8069</v>
      </c>
      <c r="E3109" t="s">
        <v>28</v>
      </c>
      <c r="F3109" t="s">
        <v>9</v>
      </c>
    </row>
    <row r="3110" spans="1:6" x14ac:dyDescent="0.45">
      <c r="A3110" t="s">
        <v>2300</v>
      </c>
      <c r="B3110">
        <v>1354427</v>
      </c>
      <c r="C3110">
        <v>1354769</v>
      </c>
      <c r="D3110" t="s">
        <v>8070</v>
      </c>
      <c r="E3110" t="s">
        <v>28</v>
      </c>
      <c r="F3110" t="s">
        <v>9</v>
      </c>
    </row>
    <row r="3111" spans="1:6" x14ac:dyDescent="0.45">
      <c r="A3111" t="s">
        <v>2300</v>
      </c>
      <c r="B3111">
        <v>1363908</v>
      </c>
      <c r="C3111">
        <v>1364171</v>
      </c>
      <c r="D3111" t="s">
        <v>8071</v>
      </c>
      <c r="E3111">
        <v>78</v>
      </c>
      <c r="F3111" t="s">
        <v>12</v>
      </c>
    </row>
    <row r="3112" spans="1:6" x14ac:dyDescent="0.45">
      <c r="A3112" t="s">
        <v>2300</v>
      </c>
      <c r="B3112">
        <v>1370731</v>
      </c>
      <c r="C3112">
        <v>1370996</v>
      </c>
      <c r="D3112" t="s">
        <v>8072</v>
      </c>
      <c r="E3112">
        <v>136</v>
      </c>
      <c r="F3112" t="s">
        <v>9</v>
      </c>
    </row>
    <row r="3113" spans="1:6" x14ac:dyDescent="0.45">
      <c r="A3113" t="s">
        <v>2300</v>
      </c>
      <c r="B3113">
        <v>1371788</v>
      </c>
      <c r="C3113">
        <v>1375678</v>
      </c>
      <c r="D3113" t="s">
        <v>8073</v>
      </c>
      <c r="E3113" t="s">
        <v>28</v>
      </c>
      <c r="F3113" t="s">
        <v>9</v>
      </c>
    </row>
    <row r="3114" spans="1:6" x14ac:dyDescent="0.45">
      <c r="A3114" t="s">
        <v>2300</v>
      </c>
      <c r="B3114">
        <v>1371788</v>
      </c>
      <c r="C3114">
        <v>1375678</v>
      </c>
      <c r="D3114" t="s">
        <v>8074</v>
      </c>
      <c r="E3114" t="s">
        <v>28</v>
      </c>
      <c r="F3114" t="s">
        <v>9</v>
      </c>
    </row>
    <row r="3115" spans="1:6" x14ac:dyDescent="0.45">
      <c r="A3115" t="s">
        <v>2300</v>
      </c>
      <c r="B3115">
        <v>1381477</v>
      </c>
      <c r="C3115">
        <v>1381897</v>
      </c>
      <c r="D3115" t="s">
        <v>8075</v>
      </c>
      <c r="E3115" t="s">
        <v>28</v>
      </c>
      <c r="F3115" t="s">
        <v>12</v>
      </c>
    </row>
    <row r="3116" spans="1:6" x14ac:dyDescent="0.45">
      <c r="A3116" t="s">
        <v>2300</v>
      </c>
      <c r="B3116">
        <v>1381477</v>
      </c>
      <c r="C3116">
        <v>1381897</v>
      </c>
      <c r="D3116" t="s">
        <v>8076</v>
      </c>
      <c r="E3116" t="s">
        <v>28</v>
      </c>
      <c r="F3116" t="s">
        <v>12</v>
      </c>
    </row>
    <row r="3117" spans="1:6" x14ac:dyDescent="0.45">
      <c r="A3117" t="s">
        <v>2300</v>
      </c>
      <c r="B3117">
        <v>1388136</v>
      </c>
      <c r="C3117">
        <v>1388645</v>
      </c>
      <c r="D3117" t="s">
        <v>8077</v>
      </c>
      <c r="E3117" t="s">
        <v>28</v>
      </c>
      <c r="F3117" t="s">
        <v>9</v>
      </c>
    </row>
    <row r="3118" spans="1:6" x14ac:dyDescent="0.45">
      <c r="A3118" t="s">
        <v>2300</v>
      </c>
      <c r="B3118">
        <v>1388136</v>
      </c>
      <c r="C3118">
        <v>1388645</v>
      </c>
      <c r="D3118" t="s">
        <v>8078</v>
      </c>
      <c r="E3118" t="s">
        <v>28</v>
      </c>
      <c r="F3118" t="s">
        <v>9</v>
      </c>
    </row>
    <row r="3119" spans="1:6" x14ac:dyDescent="0.45">
      <c r="A3119" t="s">
        <v>2300</v>
      </c>
      <c r="B3119">
        <v>1389833</v>
      </c>
      <c r="C3119">
        <v>1390493</v>
      </c>
      <c r="D3119" t="s">
        <v>8079</v>
      </c>
      <c r="E3119" t="s">
        <v>28</v>
      </c>
      <c r="F3119" t="s">
        <v>9</v>
      </c>
    </row>
    <row r="3120" spans="1:6" x14ac:dyDescent="0.45">
      <c r="A3120" t="s">
        <v>2300</v>
      </c>
      <c r="B3120">
        <v>1389833</v>
      </c>
      <c r="C3120">
        <v>1390493</v>
      </c>
      <c r="D3120" t="s">
        <v>8080</v>
      </c>
      <c r="E3120" t="s">
        <v>28</v>
      </c>
      <c r="F3120" t="s">
        <v>12</v>
      </c>
    </row>
    <row r="3121" spans="1:6" x14ac:dyDescent="0.45">
      <c r="A3121" t="s">
        <v>2300</v>
      </c>
      <c r="B3121">
        <v>1397919</v>
      </c>
      <c r="C3121">
        <v>1398200</v>
      </c>
      <c r="D3121" t="s">
        <v>8081</v>
      </c>
      <c r="E3121" t="s">
        <v>28</v>
      </c>
      <c r="F3121" t="s">
        <v>9</v>
      </c>
    </row>
    <row r="3122" spans="1:6" x14ac:dyDescent="0.45">
      <c r="A3122" t="s">
        <v>2300</v>
      </c>
      <c r="B3122">
        <v>1400942</v>
      </c>
      <c r="C3122">
        <v>1401331</v>
      </c>
      <c r="D3122" t="s">
        <v>8082</v>
      </c>
      <c r="E3122" t="s">
        <v>28</v>
      </c>
      <c r="F3122" t="s">
        <v>9</v>
      </c>
    </row>
    <row r="3123" spans="1:6" x14ac:dyDescent="0.45">
      <c r="A3123" t="s">
        <v>2300</v>
      </c>
      <c r="B3123">
        <v>1404574</v>
      </c>
      <c r="C3123">
        <v>1405634</v>
      </c>
      <c r="D3123" t="s">
        <v>8083</v>
      </c>
      <c r="E3123" t="s">
        <v>28</v>
      </c>
      <c r="F3123" t="s">
        <v>12</v>
      </c>
    </row>
    <row r="3124" spans="1:6" x14ac:dyDescent="0.45">
      <c r="A3124" t="s">
        <v>2300</v>
      </c>
      <c r="B3124">
        <v>1408154</v>
      </c>
      <c r="C3124">
        <v>1408478</v>
      </c>
      <c r="D3124" t="s">
        <v>8084</v>
      </c>
      <c r="E3124">
        <v>71</v>
      </c>
      <c r="F3124" t="s">
        <v>9</v>
      </c>
    </row>
    <row r="3125" spans="1:6" x14ac:dyDescent="0.45">
      <c r="A3125" t="s">
        <v>2300</v>
      </c>
      <c r="B3125">
        <v>1410729</v>
      </c>
      <c r="C3125">
        <v>1411882</v>
      </c>
      <c r="D3125" t="s">
        <v>8085</v>
      </c>
      <c r="E3125" t="s">
        <v>28</v>
      </c>
      <c r="F3125" t="s">
        <v>9</v>
      </c>
    </row>
    <row r="3126" spans="1:6" x14ac:dyDescent="0.45">
      <c r="A3126" t="s">
        <v>2300</v>
      </c>
      <c r="B3126">
        <v>1410729</v>
      </c>
      <c r="C3126">
        <v>1411882</v>
      </c>
      <c r="D3126" t="s">
        <v>8086</v>
      </c>
      <c r="E3126" t="s">
        <v>28</v>
      </c>
      <c r="F3126" t="s">
        <v>9</v>
      </c>
    </row>
    <row r="3127" spans="1:6" x14ac:dyDescent="0.45">
      <c r="A3127" t="s">
        <v>2300</v>
      </c>
      <c r="B3127">
        <v>1410729</v>
      </c>
      <c r="C3127">
        <v>1411882</v>
      </c>
      <c r="D3127" t="s">
        <v>8087</v>
      </c>
      <c r="E3127" t="s">
        <v>28</v>
      </c>
      <c r="F3127" t="s">
        <v>9</v>
      </c>
    </row>
    <row r="3128" spans="1:6" x14ac:dyDescent="0.45">
      <c r="A3128" t="s">
        <v>2300</v>
      </c>
      <c r="B3128">
        <v>1427272</v>
      </c>
      <c r="C3128">
        <v>1427916</v>
      </c>
      <c r="D3128" t="s">
        <v>8088</v>
      </c>
      <c r="E3128" t="s">
        <v>28</v>
      </c>
      <c r="F3128" t="s">
        <v>9</v>
      </c>
    </row>
    <row r="3129" spans="1:6" x14ac:dyDescent="0.45">
      <c r="A3129" t="s">
        <v>2300</v>
      </c>
      <c r="B3129">
        <v>1428350</v>
      </c>
      <c r="C3129">
        <v>1428936</v>
      </c>
      <c r="D3129" t="s">
        <v>8089</v>
      </c>
      <c r="E3129">
        <v>306.58699999999999</v>
      </c>
      <c r="F3129" t="s">
        <v>12</v>
      </c>
    </row>
    <row r="3130" spans="1:6" x14ac:dyDescent="0.45">
      <c r="A3130" t="s">
        <v>2300</v>
      </c>
      <c r="B3130">
        <v>1428350</v>
      </c>
      <c r="C3130">
        <v>1428936</v>
      </c>
      <c r="D3130" t="s">
        <v>8090</v>
      </c>
      <c r="E3130">
        <v>306.58699999999999</v>
      </c>
      <c r="F3130" t="s">
        <v>12</v>
      </c>
    </row>
    <row r="3131" spans="1:6" x14ac:dyDescent="0.45">
      <c r="A3131" t="s">
        <v>2300</v>
      </c>
      <c r="B3131">
        <v>1431064</v>
      </c>
      <c r="C3131">
        <v>1433529</v>
      </c>
      <c r="D3131" t="s">
        <v>8091</v>
      </c>
      <c r="E3131" t="s">
        <v>28</v>
      </c>
      <c r="F3131" t="s">
        <v>12</v>
      </c>
    </row>
    <row r="3132" spans="1:6" x14ac:dyDescent="0.45">
      <c r="A3132" t="s">
        <v>2300</v>
      </c>
      <c r="B3132">
        <v>1451644</v>
      </c>
      <c r="C3132">
        <v>1451910</v>
      </c>
      <c r="D3132" t="s">
        <v>8092</v>
      </c>
      <c r="E3132">
        <v>43</v>
      </c>
      <c r="F3132" t="s">
        <v>9</v>
      </c>
    </row>
    <row r="3133" spans="1:6" x14ac:dyDescent="0.45">
      <c r="A3133" t="s">
        <v>2300</v>
      </c>
      <c r="B3133">
        <v>1452380</v>
      </c>
      <c r="C3133">
        <v>1454090</v>
      </c>
      <c r="D3133" t="s">
        <v>8093</v>
      </c>
      <c r="E3133" t="s">
        <v>28</v>
      </c>
      <c r="F3133" t="s">
        <v>9</v>
      </c>
    </row>
    <row r="3134" spans="1:6" x14ac:dyDescent="0.45">
      <c r="A3134" t="s">
        <v>2300</v>
      </c>
      <c r="B3134">
        <v>1452380</v>
      </c>
      <c r="C3134">
        <v>1454090</v>
      </c>
      <c r="D3134" t="s">
        <v>8094</v>
      </c>
      <c r="E3134" t="s">
        <v>28</v>
      </c>
      <c r="F3134" t="s">
        <v>9</v>
      </c>
    </row>
    <row r="3135" spans="1:6" x14ac:dyDescent="0.45">
      <c r="A3135" t="s">
        <v>2300</v>
      </c>
      <c r="B3135">
        <v>1456635</v>
      </c>
      <c r="C3135">
        <v>1457128</v>
      </c>
      <c r="D3135" t="s">
        <v>8095</v>
      </c>
      <c r="E3135" t="s">
        <v>28</v>
      </c>
      <c r="F3135" t="s">
        <v>9</v>
      </c>
    </row>
    <row r="3136" spans="1:6" x14ac:dyDescent="0.45">
      <c r="A3136" t="s">
        <v>2300</v>
      </c>
      <c r="B3136">
        <v>1460842</v>
      </c>
      <c r="C3136">
        <v>1462919</v>
      </c>
      <c r="D3136" t="s">
        <v>8096</v>
      </c>
      <c r="E3136" t="s">
        <v>28</v>
      </c>
      <c r="F3136" t="s">
        <v>12</v>
      </c>
    </row>
    <row r="3137" spans="1:6" x14ac:dyDescent="0.45">
      <c r="A3137" t="s">
        <v>2300</v>
      </c>
      <c r="B3137">
        <v>1460842</v>
      </c>
      <c r="C3137">
        <v>1462919</v>
      </c>
      <c r="D3137" t="s">
        <v>8097</v>
      </c>
      <c r="E3137" t="s">
        <v>28</v>
      </c>
      <c r="F3137" t="s">
        <v>12</v>
      </c>
    </row>
    <row r="3138" spans="1:6" x14ac:dyDescent="0.45">
      <c r="A3138" t="s">
        <v>2300</v>
      </c>
      <c r="B3138">
        <v>1469630</v>
      </c>
      <c r="C3138">
        <v>1470349</v>
      </c>
      <c r="D3138" t="s">
        <v>8098</v>
      </c>
      <c r="E3138">
        <v>234.815</v>
      </c>
      <c r="F3138" t="s">
        <v>9</v>
      </c>
    </row>
    <row r="3139" spans="1:6" x14ac:dyDescent="0.45">
      <c r="A3139" t="s">
        <v>2300</v>
      </c>
      <c r="B3139">
        <v>1469630</v>
      </c>
      <c r="C3139">
        <v>1470349</v>
      </c>
      <c r="D3139" t="s">
        <v>8099</v>
      </c>
      <c r="E3139">
        <v>234.815</v>
      </c>
      <c r="F3139" t="s">
        <v>9</v>
      </c>
    </row>
    <row r="3140" spans="1:6" x14ac:dyDescent="0.45">
      <c r="A3140" t="s">
        <v>2300</v>
      </c>
      <c r="B3140">
        <v>1473892</v>
      </c>
      <c r="C3140">
        <v>1475686</v>
      </c>
      <c r="D3140" t="s">
        <v>8100</v>
      </c>
      <c r="E3140" t="s">
        <v>28</v>
      </c>
      <c r="F3140" t="s">
        <v>9</v>
      </c>
    </row>
    <row r="3141" spans="1:6" x14ac:dyDescent="0.45">
      <c r="A3141" t="s">
        <v>2300</v>
      </c>
      <c r="B3141">
        <v>1477197</v>
      </c>
      <c r="C3141">
        <v>1478744</v>
      </c>
      <c r="D3141" t="s">
        <v>8101</v>
      </c>
      <c r="E3141" t="s">
        <v>28</v>
      </c>
      <c r="F3141" t="s">
        <v>9</v>
      </c>
    </row>
    <row r="3142" spans="1:6" x14ac:dyDescent="0.45">
      <c r="A3142" t="s">
        <v>2300</v>
      </c>
      <c r="B3142">
        <v>1477197</v>
      </c>
      <c r="C3142">
        <v>1478744</v>
      </c>
      <c r="D3142" t="s">
        <v>8102</v>
      </c>
      <c r="E3142" t="s">
        <v>28</v>
      </c>
      <c r="F3142" t="s">
        <v>9</v>
      </c>
    </row>
    <row r="3143" spans="1:6" x14ac:dyDescent="0.45">
      <c r="A3143" t="s">
        <v>2300</v>
      </c>
      <c r="B3143">
        <v>1523138</v>
      </c>
      <c r="C3143">
        <v>1523491</v>
      </c>
      <c r="D3143" t="s">
        <v>8103</v>
      </c>
      <c r="E3143" t="s">
        <v>28</v>
      </c>
      <c r="F3143" t="s">
        <v>9</v>
      </c>
    </row>
    <row r="3144" spans="1:6" x14ac:dyDescent="0.45">
      <c r="A3144" t="s">
        <v>2300</v>
      </c>
      <c r="B3144">
        <v>1525157</v>
      </c>
      <c r="C3144">
        <v>1526559</v>
      </c>
      <c r="D3144" t="s">
        <v>8104</v>
      </c>
      <c r="E3144" t="s">
        <v>28</v>
      </c>
      <c r="F3144" t="s">
        <v>9</v>
      </c>
    </row>
    <row r="3145" spans="1:6" x14ac:dyDescent="0.45">
      <c r="A3145" t="s">
        <v>2300</v>
      </c>
      <c r="B3145">
        <v>1527315</v>
      </c>
      <c r="C3145">
        <v>1529977</v>
      </c>
      <c r="D3145" t="s">
        <v>8105</v>
      </c>
      <c r="E3145" t="s">
        <v>28</v>
      </c>
      <c r="F3145" t="s">
        <v>9</v>
      </c>
    </row>
    <row r="3146" spans="1:6" x14ac:dyDescent="0.45">
      <c r="A3146" t="s">
        <v>2300</v>
      </c>
      <c r="B3146">
        <v>1531103</v>
      </c>
      <c r="C3146">
        <v>1531535</v>
      </c>
      <c r="D3146" t="s">
        <v>8106</v>
      </c>
      <c r="E3146" t="s">
        <v>28</v>
      </c>
      <c r="F3146" t="s">
        <v>9</v>
      </c>
    </row>
    <row r="3147" spans="1:6" x14ac:dyDescent="0.45">
      <c r="A3147" t="s">
        <v>2300</v>
      </c>
      <c r="B3147">
        <v>1531929</v>
      </c>
      <c r="C3147">
        <v>1538235</v>
      </c>
      <c r="D3147" t="s">
        <v>8107</v>
      </c>
      <c r="E3147" t="s">
        <v>28</v>
      </c>
      <c r="F3147" t="s">
        <v>9</v>
      </c>
    </row>
    <row r="3148" spans="1:6" x14ac:dyDescent="0.45">
      <c r="A3148" t="s">
        <v>2300</v>
      </c>
      <c r="B3148">
        <v>1554592</v>
      </c>
      <c r="C3148">
        <v>1555131</v>
      </c>
      <c r="D3148" t="s">
        <v>8108</v>
      </c>
      <c r="E3148">
        <v>219.87100000000001</v>
      </c>
      <c r="F3148" t="s">
        <v>9</v>
      </c>
    </row>
    <row r="3149" spans="1:6" x14ac:dyDescent="0.45">
      <c r="A3149" t="s">
        <v>2300</v>
      </c>
      <c r="B3149">
        <v>1554592</v>
      </c>
      <c r="C3149">
        <v>1555131</v>
      </c>
      <c r="D3149" t="s">
        <v>8109</v>
      </c>
      <c r="E3149">
        <v>219.87100000000001</v>
      </c>
      <c r="F3149" t="s">
        <v>9</v>
      </c>
    </row>
    <row r="3150" spans="1:6" x14ac:dyDescent="0.45">
      <c r="A3150" t="s">
        <v>2300</v>
      </c>
      <c r="B3150">
        <v>1555489</v>
      </c>
      <c r="C3150">
        <v>1555848</v>
      </c>
      <c r="D3150" t="s">
        <v>8110</v>
      </c>
      <c r="E3150" t="s">
        <v>28</v>
      </c>
      <c r="F3150" t="s">
        <v>9</v>
      </c>
    </row>
    <row r="3151" spans="1:6" x14ac:dyDescent="0.45">
      <c r="A3151" t="s">
        <v>2300</v>
      </c>
      <c r="B3151">
        <v>1558565</v>
      </c>
      <c r="C3151">
        <v>1559885</v>
      </c>
      <c r="D3151" t="s">
        <v>8111</v>
      </c>
      <c r="E3151" t="s">
        <v>28</v>
      </c>
      <c r="F3151" t="s">
        <v>12</v>
      </c>
    </row>
    <row r="3152" spans="1:6" x14ac:dyDescent="0.45">
      <c r="A3152" t="s">
        <v>2300</v>
      </c>
      <c r="B3152">
        <v>1558565</v>
      </c>
      <c r="C3152">
        <v>1559885</v>
      </c>
      <c r="D3152" t="s">
        <v>8112</v>
      </c>
      <c r="E3152" t="s">
        <v>28</v>
      </c>
      <c r="F3152" t="s">
        <v>12</v>
      </c>
    </row>
    <row r="3153" spans="1:6" x14ac:dyDescent="0.45">
      <c r="A3153" t="s">
        <v>2300</v>
      </c>
      <c r="B3153">
        <v>1562784</v>
      </c>
      <c r="C3153">
        <v>1563208</v>
      </c>
      <c r="D3153" t="s">
        <v>8113</v>
      </c>
      <c r="E3153" t="s">
        <v>28</v>
      </c>
      <c r="F3153" t="s">
        <v>12</v>
      </c>
    </row>
    <row r="3154" spans="1:6" x14ac:dyDescent="0.45">
      <c r="A3154" t="s">
        <v>2300</v>
      </c>
      <c r="B3154">
        <v>1566423</v>
      </c>
      <c r="C3154">
        <v>1566798</v>
      </c>
      <c r="D3154" t="s">
        <v>8114</v>
      </c>
      <c r="E3154">
        <v>204.321</v>
      </c>
      <c r="F3154" t="s">
        <v>12</v>
      </c>
    </row>
    <row r="3155" spans="1:6" x14ac:dyDescent="0.45">
      <c r="A3155" t="s">
        <v>2300</v>
      </c>
      <c r="B3155">
        <v>1574848</v>
      </c>
      <c r="C3155">
        <v>1575759</v>
      </c>
      <c r="D3155" t="s">
        <v>8115</v>
      </c>
      <c r="E3155">
        <v>204</v>
      </c>
      <c r="F3155" t="s">
        <v>9</v>
      </c>
    </row>
    <row r="3156" spans="1:6" x14ac:dyDescent="0.45">
      <c r="A3156" t="s">
        <v>2300</v>
      </c>
      <c r="B3156">
        <v>1577081</v>
      </c>
      <c r="C3156">
        <v>1578991</v>
      </c>
      <c r="D3156" t="s">
        <v>8116</v>
      </c>
      <c r="E3156" t="s">
        <v>28</v>
      </c>
      <c r="F3156" t="s">
        <v>9</v>
      </c>
    </row>
    <row r="3157" spans="1:6" x14ac:dyDescent="0.45">
      <c r="A3157" t="s">
        <v>2300</v>
      </c>
      <c r="B3157">
        <v>1585476</v>
      </c>
      <c r="C3157">
        <v>1586259</v>
      </c>
      <c r="D3157" t="s">
        <v>8117</v>
      </c>
      <c r="E3157" t="s">
        <v>28</v>
      </c>
      <c r="F3157" t="s">
        <v>12</v>
      </c>
    </row>
    <row r="3158" spans="1:6" x14ac:dyDescent="0.45">
      <c r="A3158" t="s">
        <v>2300</v>
      </c>
      <c r="B3158">
        <v>1606864</v>
      </c>
      <c r="C3158">
        <v>1609759</v>
      </c>
      <c r="D3158" t="s">
        <v>8118</v>
      </c>
      <c r="E3158" t="s">
        <v>28</v>
      </c>
      <c r="F3158" t="s">
        <v>9</v>
      </c>
    </row>
    <row r="3159" spans="1:6" x14ac:dyDescent="0.45">
      <c r="A3159" t="s">
        <v>2300</v>
      </c>
      <c r="B3159">
        <v>1610766</v>
      </c>
      <c r="C3159">
        <v>1611407</v>
      </c>
      <c r="D3159" t="s">
        <v>8119</v>
      </c>
      <c r="E3159" t="s">
        <v>28</v>
      </c>
      <c r="F3159" t="s">
        <v>12</v>
      </c>
    </row>
    <row r="3160" spans="1:6" x14ac:dyDescent="0.45">
      <c r="A3160" t="s">
        <v>2300</v>
      </c>
      <c r="B3160">
        <v>1612102</v>
      </c>
      <c r="C3160">
        <v>1612490</v>
      </c>
      <c r="D3160" t="s">
        <v>8120</v>
      </c>
      <c r="E3160" t="s">
        <v>28</v>
      </c>
      <c r="F3160" t="s">
        <v>12</v>
      </c>
    </row>
    <row r="3161" spans="1:6" x14ac:dyDescent="0.45">
      <c r="A3161" t="s">
        <v>2300</v>
      </c>
      <c r="B3161">
        <v>1617570</v>
      </c>
      <c r="C3161">
        <v>1618040</v>
      </c>
      <c r="D3161" t="s">
        <v>8121</v>
      </c>
      <c r="E3161">
        <v>92.658000000000001</v>
      </c>
      <c r="F3161" t="s">
        <v>9</v>
      </c>
    </row>
    <row r="3162" spans="1:6" x14ac:dyDescent="0.45">
      <c r="A3162" t="s">
        <v>2300</v>
      </c>
      <c r="B3162">
        <v>1617570</v>
      </c>
      <c r="C3162">
        <v>1618040</v>
      </c>
      <c r="D3162" t="s">
        <v>8122</v>
      </c>
      <c r="E3162">
        <v>92.658000000000001</v>
      </c>
      <c r="F3162" t="s">
        <v>9</v>
      </c>
    </row>
    <row r="3163" spans="1:6" x14ac:dyDescent="0.45">
      <c r="A3163" t="s">
        <v>2300</v>
      </c>
      <c r="B3163">
        <v>1620141</v>
      </c>
      <c r="C3163">
        <v>1620856</v>
      </c>
      <c r="D3163" t="s">
        <v>8123</v>
      </c>
      <c r="E3163" t="s">
        <v>28</v>
      </c>
      <c r="F3163" t="s">
        <v>9</v>
      </c>
    </row>
    <row r="3164" spans="1:6" x14ac:dyDescent="0.45">
      <c r="A3164" t="s">
        <v>2300</v>
      </c>
      <c r="B3164">
        <v>1620141</v>
      </c>
      <c r="C3164">
        <v>1620856</v>
      </c>
      <c r="D3164" t="s">
        <v>8124</v>
      </c>
      <c r="E3164" t="s">
        <v>28</v>
      </c>
      <c r="F3164" t="s">
        <v>9</v>
      </c>
    </row>
    <row r="3165" spans="1:6" x14ac:dyDescent="0.45">
      <c r="A3165" t="s">
        <v>2300</v>
      </c>
      <c r="B3165">
        <v>1621186</v>
      </c>
      <c r="C3165">
        <v>1621895</v>
      </c>
      <c r="D3165" t="s">
        <v>8125</v>
      </c>
      <c r="E3165">
        <v>255.74199999999999</v>
      </c>
      <c r="F3165" t="s">
        <v>12</v>
      </c>
    </row>
    <row r="3166" spans="1:6" x14ac:dyDescent="0.45">
      <c r="A3166" t="s">
        <v>2300</v>
      </c>
      <c r="B3166">
        <v>1621186</v>
      </c>
      <c r="C3166">
        <v>1621895</v>
      </c>
      <c r="D3166" t="s">
        <v>8126</v>
      </c>
      <c r="E3166">
        <v>255.74199999999999</v>
      </c>
      <c r="F3166" t="s">
        <v>12</v>
      </c>
    </row>
    <row r="3167" spans="1:6" x14ac:dyDescent="0.45">
      <c r="A3167" t="s">
        <v>2300</v>
      </c>
      <c r="B3167">
        <v>1625542</v>
      </c>
      <c r="C3167">
        <v>1626022</v>
      </c>
      <c r="D3167" t="s">
        <v>8127</v>
      </c>
      <c r="E3167">
        <v>182.37</v>
      </c>
      <c r="F3167" t="s">
        <v>9</v>
      </c>
    </row>
    <row r="3168" spans="1:6" x14ac:dyDescent="0.45">
      <c r="A3168" t="s">
        <v>2300</v>
      </c>
      <c r="B3168">
        <v>1625542</v>
      </c>
      <c r="C3168">
        <v>1626022</v>
      </c>
      <c r="D3168" t="s">
        <v>8128</v>
      </c>
      <c r="E3168">
        <v>182.37</v>
      </c>
      <c r="F3168" t="s">
        <v>9</v>
      </c>
    </row>
    <row r="3169" spans="1:6" x14ac:dyDescent="0.45">
      <c r="A3169" t="s">
        <v>2300</v>
      </c>
      <c r="B3169">
        <v>1628924</v>
      </c>
      <c r="C3169">
        <v>1629296</v>
      </c>
      <c r="D3169" t="s">
        <v>8129</v>
      </c>
      <c r="E3169" t="s">
        <v>28</v>
      </c>
      <c r="F3169" t="s">
        <v>9</v>
      </c>
    </row>
    <row r="3170" spans="1:6" x14ac:dyDescent="0.45">
      <c r="A3170" t="s">
        <v>2300</v>
      </c>
      <c r="B3170">
        <v>1628924</v>
      </c>
      <c r="C3170">
        <v>1629296</v>
      </c>
      <c r="D3170" t="s">
        <v>8130</v>
      </c>
      <c r="E3170" t="s">
        <v>28</v>
      </c>
      <c r="F3170" t="s">
        <v>9</v>
      </c>
    </row>
    <row r="3171" spans="1:6" x14ac:dyDescent="0.45">
      <c r="A3171" t="s">
        <v>2300</v>
      </c>
      <c r="B3171">
        <v>1632624</v>
      </c>
      <c r="C3171">
        <v>1634305</v>
      </c>
      <c r="D3171" t="s">
        <v>8131</v>
      </c>
      <c r="E3171" t="s">
        <v>28</v>
      </c>
      <c r="F3171" t="s">
        <v>9</v>
      </c>
    </row>
    <row r="3172" spans="1:6" x14ac:dyDescent="0.45">
      <c r="A3172" t="s">
        <v>2300</v>
      </c>
      <c r="B3172">
        <v>1632624</v>
      </c>
      <c r="C3172">
        <v>1634305</v>
      </c>
      <c r="D3172" t="s">
        <v>8132</v>
      </c>
      <c r="E3172" t="s">
        <v>28</v>
      </c>
      <c r="F3172" t="s">
        <v>9</v>
      </c>
    </row>
    <row r="3173" spans="1:6" x14ac:dyDescent="0.45">
      <c r="A3173" t="s">
        <v>2300</v>
      </c>
      <c r="B3173">
        <v>1638159</v>
      </c>
      <c r="C3173">
        <v>1638462</v>
      </c>
      <c r="D3173" t="s">
        <v>8133</v>
      </c>
      <c r="E3173">
        <v>122</v>
      </c>
      <c r="F3173" t="s">
        <v>9</v>
      </c>
    </row>
    <row r="3174" spans="1:6" x14ac:dyDescent="0.45">
      <c r="A3174" t="s">
        <v>2300</v>
      </c>
      <c r="B3174">
        <v>1650630</v>
      </c>
      <c r="C3174">
        <v>1650988</v>
      </c>
      <c r="D3174" t="s">
        <v>8134</v>
      </c>
      <c r="E3174" t="s">
        <v>28</v>
      </c>
      <c r="F3174" t="s">
        <v>12</v>
      </c>
    </row>
    <row r="3175" spans="1:6" x14ac:dyDescent="0.45">
      <c r="A3175" t="s">
        <v>2300</v>
      </c>
      <c r="B3175">
        <v>1654339</v>
      </c>
      <c r="C3175">
        <v>1655151</v>
      </c>
      <c r="D3175" t="s">
        <v>8135</v>
      </c>
      <c r="E3175" t="s">
        <v>28</v>
      </c>
      <c r="F3175" t="s">
        <v>12</v>
      </c>
    </row>
    <row r="3176" spans="1:6" x14ac:dyDescent="0.45">
      <c r="A3176" t="s">
        <v>2300</v>
      </c>
      <c r="B3176">
        <v>1654339</v>
      </c>
      <c r="C3176">
        <v>1655151</v>
      </c>
      <c r="D3176" t="s">
        <v>8136</v>
      </c>
      <c r="E3176" t="s">
        <v>28</v>
      </c>
      <c r="F3176" t="s">
        <v>9</v>
      </c>
    </row>
    <row r="3177" spans="1:6" x14ac:dyDescent="0.45">
      <c r="A3177" t="s">
        <v>2300</v>
      </c>
      <c r="B3177">
        <v>1659506</v>
      </c>
      <c r="C3177">
        <v>1660546</v>
      </c>
      <c r="D3177" t="s">
        <v>8137</v>
      </c>
      <c r="E3177" t="s">
        <v>28</v>
      </c>
      <c r="F3177" t="s">
        <v>9</v>
      </c>
    </row>
    <row r="3178" spans="1:6" x14ac:dyDescent="0.45">
      <c r="A3178" t="s">
        <v>2300</v>
      </c>
      <c r="B3178">
        <v>1668279</v>
      </c>
      <c r="C3178">
        <v>1669907</v>
      </c>
      <c r="D3178" t="s">
        <v>8138</v>
      </c>
      <c r="E3178" t="s">
        <v>28</v>
      </c>
      <c r="F3178" t="s">
        <v>12</v>
      </c>
    </row>
    <row r="3179" spans="1:6" x14ac:dyDescent="0.45">
      <c r="A3179" t="s">
        <v>2300</v>
      </c>
      <c r="B3179">
        <v>1683990</v>
      </c>
      <c r="C3179">
        <v>1684464</v>
      </c>
      <c r="D3179" t="s">
        <v>8139</v>
      </c>
      <c r="E3179">
        <v>39</v>
      </c>
      <c r="F3179" t="s">
        <v>9</v>
      </c>
    </row>
    <row r="3180" spans="1:6" x14ac:dyDescent="0.45">
      <c r="A3180" t="s">
        <v>2300</v>
      </c>
      <c r="B3180">
        <v>1686480</v>
      </c>
      <c r="C3180">
        <v>1690832</v>
      </c>
      <c r="D3180" t="s">
        <v>8140</v>
      </c>
      <c r="E3180" t="s">
        <v>28</v>
      </c>
      <c r="F3180" t="s">
        <v>9</v>
      </c>
    </row>
    <row r="3181" spans="1:6" x14ac:dyDescent="0.45">
      <c r="A3181" t="s">
        <v>2300</v>
      </c>
      <c r="B3181">
        <v>1686480</v>
      </c>
      <c r="C3181">
        <v>1690832</v>
      </c>
      <c r="D3181" t="s">
        <v>8141</v>
      </c>
      <c r="E3181" t="s">
        <v>28</v>
      </c>
      <c r="F3181" t="s">
        <v>12</v>
      </c>
    </row>
    <row r="3182" spans="1:6" x14ac:dyDescent="0.45">
      <c r="A3182" t="s">
        <v>2300</v>
      </c>
      <c r="B3182">
        <v>1694132</v>
      </c>
      <c r="C3182">
        <v>1696542</v>
      </c>
      <c r="D3182" t="s">
        <v>8142</v>
      </c>
      <c r="E3182" t="s">
        <v>28</v>
      </c>
      <c r="F3182" t="s">
        <v>12</v>
      </c>
    </row>
    <row r="3183" spans="1:6" x14ac:dyDescent="0.45">
      <c r="A3183" t="s">
        <v>2300</v>
      </c>
      <c r="B3183">
        <v>1702818</v>
      </c>
      <c r="C3183">
        <v>1703304</v>
      </c>
      <c r="D3183" t="s">
        <v>8143</v>
      </c>
      <c r="E3183">
        <v>48</v>
      </c>
      <c r="F3183" t="s">
        <v>12</v>
      </c>
    </row>
    <row r="3184" spans="1:6" x14ac:dyDescent="0.45">
      <c r="A3184" t="s">
        <v>2300</v>
      </c>
      <c r="B3184">
        <v>1703797</v>
      </c>
      <c r="C3184">
        <v>1706092</v>
      </c>
      <c r="D3184" t="s">
        <v>8144</v>
      </c>
      <c r="E3184" t="s">
        <v>28</v>
      </c>
      <c r="F3184" t="s">
        <v>9</v>
      </c>
    </row>
    <row r="3185" spans="1:6" x14ac:dyDescent="0.45">
      <c r="A3185" t="s">
        <v>2300</v>
      </c>
      <c r="B3185">
        <v>1706428</v>
      </c>
      <c r="C3185">
        <v>1706715</v>
      </c>
      <c r="D3185" t="s">
        <v>8145</v>
      </c>
      <c r="E3185">
        <v>223.85499999999999</v>
      </c>
      <c r="F3185" t="s">
        <v>12</v>
      </c>
    </row>
    <row r="3186" spans="1:6" x14ac:dyDescent="0.45">
      <c r="A3186" t="s">
        <v>2300</v>
      </c>
      <c r="B3186">
        <v>1706428</v>
      </c>
      <c r="C3186">
        <v>1706715</v>
      </c>
      <c r="D3186" t="s">
        <v>8146</v>
      </c>
      <c r="E3186">
        <v>223.85499999999999</v>
      </c>
      <c r="F3186" t="s">
        <v>12</v>
      </c>
    </row>
    <row r="3187" spans="1:6" x14ac:dyDescent="0.45">
      <c r="A3187" t="s">
        <v>2300</v>
      </c>
      <c r="B3187">
        <v>1713502</v>
      </c>
      <c r="C3187">
        <v>1713953</v>
      </c>
      <c r="D3187" t="s">
        <v>8147</v>
      </c>
      <c r="E3187" t="s">
        <v>28</v>
      </c>
      <c r="F3187" t="s">
        <v>9</v>
      </c>
    </row>
    <row r="3188" spans="1:6" x14ac:dyDescent="0.45">
      <c r="A3188" t="s">
        <v>2300</v>
      </c>
      <c r="B3188">
        <v>1714340</v>
      </c>
      <c r="C3188">
        <v>1722291</v>
      </c>
      <c r="D3188" t="s">
        <v>8148</v>
      </c>
      <c r="E3188" t="s">
        <v>28</v>
      </c>
      <c r="F3188" t="s">
        <v>12</v>
      </c>
    </row>
    <row r="3189" spans="1:6" x14ac:dyDescent="0.45">
      <c r="A3189" t="s">
        <v>2300</v>
      </c>
      <c r="B3189">
        <v>1729697</v>
      </c>
      <c r="C3189">
        <v>1730597</v>
      </c>
      <c r="D3189" t="s">
        <v>8149</v>
      </c>
      <c r="E3189" t="s">
        <v>28</v>
      </c>
      <c r="F3189" t="s">
        <v>9</v>
      </c>
    </row>
    <row r="3190" spans="1:6" x14ac:dyDescent="0.45">
      <c r="A3190" t="s">
        <v>2300</v>
      </c>
      <c r="B3190">
        <v>1759182</v>
      </c>
      <c r="C3190">
        <v>1760056</v>
      </c>
      <c r="D3190" t="s">
        <v>8150</v>
      </c>
      <c r="E3190" t="s">
        <v>28</v>
      </c>
      <c r="F3190" t="s">
        <v>9</v>
      </c>
    </row>
    <row r="3191" spans="1:6" x14ac:dyDescent="0.45">
      <c r="A3191" t="s">
        <v>2300</v>
      </c>
      <c r="B3191">
        <v>1771769</v>
      </c>
      <c r="C3191">
        <v>1772462</v>
      </c>
      <c r="D3191" t="s">
        <v>8151</v>
      </c>
      <c r="E3191">
        <v>102.514</v>
      </c>
      <c r="F3191" t="s">
        <v>12</v>
      </c>
    </row>
    <row r="3192" spans="1:6" x14ac:dyDescent="0.45">
      <c r="A3192" t="s">
        <v>2300</v>
      </c>
      <c r="B3192">
        <v>1771769</v>
      </c>
      <c r="C3192">
        <v>1772462</v>
      </c>
      <c r="D3192" t="s">
        <v>8152</v>
      </c>
      <c r="E3192">
        <v>102.514</v>
      </c>
      <c r="F3192" t="s">
        <v>12</v>
      </c>
    </row>
    <row r="3193" spans="1:6" x14ac:dyDescent="0.45">
      <c r="A3193" t="s">
        <v>2300</v>
      </c>
      <c r="B3193">
        <v>1771769</v>
      </c>
      <c r="C3193">
        <v>1772462</v>
      </c>
      <c r="D3193" t="s">
        <v>8153</v>
      </c>
      <c r="E3193">
        <v>102.514</v>
      </c>
      <c r="F3193" t="s">
        <v>12</v>
      </c>
    </row>
    <row r="3194" spans="1:6" x14ac:dyDescent="0.45">
      <c r="A3194" t="s">
        <v>2300</v>
      </c>
      <c r="B3194">
        <v>1772495</v>
      </c>
      <c r="C3194">
        <v>1772949</v>
      </c>
      <c r="D3194" t="s">
        <v>8154</v>
      </c>
      <c r="E3194">
        <v>22</v>
      </c>
      <c r="F3194" t="s">
        <v>12</v>
      </c>
    </row>
    <row r="3195" spans="1:6" x14ac:dyDescent="0.45">
      <c r="A3195" t="s">
        <v>2300</v>
      </c>
      <c r="B3195">
        <v>1786009</v>
      </c>
      <c r="C3195">
        <v>1787336</v>
      </c>
      <c r="D3195" t="s">
        <v>8155</v>
      </c>
      <c r="E3195" t="s">
        <v>28</v>
      </c>
      <c r="F3195" t="s">
        <v>9</v>
      </c>
    </row>
    <row r="3196" spans="1:6" x14ac:dyDescent="0.45">
      <c r="A3196" t="s">
        <v>2300</v>
      </c>
      <c r="B3196">
        <v>1787687</v>
      </c>
      <c r="C3196">
        <v>1788027</v>
      </c>
      <c r="D3196" t="s">
        <v>8156</v>
      </c>
      <c r="E3196" t="s">
        <v>28</v>
      </c>
      <c r="F3196" t="s">
        <v>9</v>
      </c>
    </row>
    <row r="3197" spans="1:6" x14ac:dyDescent="0.45">
      <c r="A3197" t="s">
        <v>2300</v>
      </c>
      <c r="B3197">
        <v>1788398</v>
      </c>
      <c r="C3197">
        <v>1789545</v>
      </c>
      <c r="D3197" t="s">
        <v>8157</v>
      </c>
      <c r="E3197" t="s">
        <v>28</v>
      </c>
      <c r="F3197" t="s">
        <v>12</v>
      </c>
    </row>
    <row r="3198" spans="1:6" x14ac:dyDescent="0.45">
      <c r="A3198" t="s">
        <v>2300</v>
      </c>
      <c r="B3198">
        <v>1791142</v>
      </c>
      <c r="C3198">
        <v>1792354</v>
      </c>
      <c r="D3198" t="s">
        <v>8158</v>
      </c>
      <c r="E3198" t="s">
        <v>28</v>
      </c>
      <c r="F3198" t="s">
        <v>9</v>
      </c>
    </row>
    <row r="3199" spans="1:6" x14ac:dyDescent="0.45">
      <c r="A3199" t="s">
        <v>2300</v>
      </c>
      <c r="B3199">
        <v>1792628</v>
      </c>
      <c r="C3199">
        <v>1793074</v>
      </c>
      <c r="D3199" t="s">
        <v>8159</v>
      </c>
      <c r="E3199" t="s">
        <v>28</v>
      </c>
      <c r="F3199" t="s">
        <v>12</v>
      </c>
    </row>
    <row r="3200" spans="1:6" x14ac:dyDescent="0.45">
      <c r="A3200" t="s">
        <v>2300</v>
      </c>
      <c r="B3200">
        <v>1792628</v>
      </c>
      <c r="C3200">
        <v>1793074</v>
      </c>
      <c r="D3200" t="s">
        <v>8160</v>
      </c>
      <c r="E3200" t="s">
        <v>28</v>
      </c>
      <c r="F3200" t="s">
        <v>12</v>
      </c>
    </row>
    <row r="3201" spans="1:6" x14ac:dyDescent="0.45">
      <c r="A3201" t="s">
        <v>2300</v>
      </c>
      <c r="B3201">
        <v>1794398</v>
      </c>
      <c r="C3201">
        <v>1795267</v>
      </c>
      <c r="D3201" t="s">
        <v>8161</v>
      </c>
      <c r="E3201">
        <v>280.66300000000001</v>
      </c>
      <c r="F3201" t="s">
        <v>12</v>
      </c>
    </row>
    <row r="3202" spans="1:6" x14ac:dyDescent="0.45">
      <c r="A3202" t="s">
        <v>2300</v>
      </c>
      <c r="B3202">
        <v>1794398</v>
      </c>
      <c r="C3202">
        <v>1795267</v>
      </c>
      <c r="D3202" t="s">
        <v>8162</v>
      </c>
      <c r="E3202">
        <v>280.66300000000001</v>
      </c>
      <c r="F3202" t="s">
        <v>12</v>
      </c>
    </row>
    <row r="3203" spans="1:6" x14ac:dyDescent="0.45">
      <c r="A3203" t="s">
        <v>2300</v>
      </c>
      <c r="B3203">
        <v>1804938</v>
      </c>
      <c r="C3203">
        <v>1805491</v>
      </c>
      <c r="D3203" t="s">
        <v>8163</v>
      </c>
      <c r="E3203" t="s">
        <v>28</v>
      </c>
      <c r="F3203" t="s">
        <v>12</v>
      </c>
    </row>
    <row r="3204" spans="1:6" x14ac:dyDescent="0.45">
      <c r="A3204" t="s">
        <v>2300</v>
      </c>
      <c r="B3204">
        <v>1804938</v>
      </c>
      <c r="C3204">
        <v>1805491</v>
      </c>
      <c r="D3204" t="s">
        <v>8164</v>
      </c>
      <c r="E3204" t="s">
        <v>28</v>
      </c>
      <c r="F3204" t="s">
        <v>12</v>
      </c>
    </row>
    <row r="3205" spans="1:6" x14ac:dyDescent="0.45">
      <c r="A3205" t="s">
        <v>2300</v>
      </c>
      <c r="B3205">
        <v>1808434</v>
      </c>
      <c r="C3205">
        <v>1809078</v>
      </c>
      <c r="D3205" t="s">
        <v>8165</v>
      </c>
      <c r="E3205">
        <v>244.244</v>
      </c>
      <c r="F3205" t="s">
        <v>9</v>
      </c>
    </row>
    <row r="3206" spans="1:6" x14ac:dyDescent="0.45">
      <c r="A3206" t="s">
        <v>2300</v>
      </c>
      <c r="B3206">
        <v>1808434</v>
      </c>
      <c r="C3206">
        <v>1809078</v>
      </c>
      <c r="D3206" t="s">
        <v>8166</v>
      </c>
      <c r="E3206">
        <v>244.244</v>
      </c>
      <c r="F3206" t="s">
        <v>9</v>
      </c>
    </row>
    <row r="3207" spans="1:6" x14ac:dyDescent="0.45">
      <c r="A3207" t="s">
        <v>2300</v>
      </c>
      <c r="B3207">
        <v>1809550</v>
      </c>
      <c r="C3207">
        <v>1810417</v>
      </c>
      <c r="D3207" t="s">
        <v>8167</v>
      </c>
      <c r="E3207" t="s">
        <v>28</v>
      </c>
      <c r="F3207" t="s">
        <v>12</v>
      </c>
    </row>
    <row r="3208" spans="1:6" x14ac:dyDescent="0.45">
      <c r="A3208" t="s">
        <v>2300</v>
      </c>
      <c r="B3208">
        <v>1809550</v>
      </c>
      <c r="C3208">
        <v>1810417</v>
      </c>
      <c r="D3208" t="s">
        <v>8168</v>
      </c>
      <c r="E3208" t="s">
        <v>28</v>
      </c>
      <c r="F3208" t="s">
        <v>12</v>
      </c>
    </row>
    <row r="3209" spans="1:6" x14ac:dyDescent="0.45">
      <c r="A3209" t="s">
        <v>2300</v>
      </c>
      <c r="B3209">
        <v>1813115</v>
      </c>
      <c r="C3209">
        <v>1813577</v>
      </c>
      <c r="D3209" t="s">
        <v>8169</v>
      </c>
      <c r="E3209" t="s">
        <v>28</v>
      </c>
      <c r="F3209" t="s">
        <v>12</v>
      </c>
    </row>
    <row r="3210" spans="1:6" x14ac:dyDescent="0.45">
      <c r="A3210" t="s">
        <v>2300</v>
      </c>
      <c r="B3210">
        <v>1815815</v>
      </c>
      <c r="C3210">
        <v>1816472</v>
      </c>
      <c r="D3210" t="s">
        <v>8170</v>
      </c>
      <c r="E3210" t="s">
        <v>28</v>
      </c>
      <c r="F3210" t="s">
        <v>12</v>
      </c>
    </row>
    <row r="3211" spans="1:6" x14ac:dyDescent="0.45">
      <c r="A3211" t="s">
        <v>2300</v>
      </c>
      <c r="B3211">
        <v>1818545</v>
      </c>
      <c r="C3211">
        <v>1819098</v>
      </c>
      <c r="D3211" t="s">
        <v>8171</v>
      </c>
      <c r="E3211">
        <v>133.29400000000001</v>
      </c>
      <c r="F3211" t="s">
        <v>12</v>
      </c>
    </row>
    <row r="3212" spans="1:6" x14ac:dyDescent="0.45">
      <c r="A3212" t="s">
        <v>2300</v>
      </c>
      <c r="B3212">
        <v>1818545</v>
      </c>
      <c r="C3212">
        <v>1819098</v>
      </c>
      <c r="D3212" t="s">
        <v>8172</v>
      </c>
      <c r="E3212">
        <v>133.29400000000001</v>
      </c>
      <c r="F3212" t="s">
        <v>12</v>
      </c>
    </row>
    <row r="3213" spans="1:6" x14ac:dyDescent="0.45">
      <c r="A3213" t="s">
        <v>2300</v>
      </c>
      <c r="B3213">
        <v>1821359</v>
      </c>
      <c r="C3213">
        <v>1821780</v>
      </c>
      <c r="D3213" t="s">
        <v>8173</v>
      </c>
      <c r="E3213" t="s">
        <v>28</v>
      </c>
      <c r="F3213" t="s">
        <v>12</v>
      </c>
    </row>
    <row r="3214" spans="1:6" x14ac:dyDescent="0.45">
      <c r="A3214" t="s">
        <v>2300</v>
      </c>
      <c r="B3214">
        <v>1825474</v>
      </c>
      <c r="C3214">
        <v>1826117</v>
      </c>
      <c r="D3214" t="s">
        <v>8174</v>
      </c>
      <c r="E3214" t="s">
        <v>28</v>
      </c>
      <c r="F3214" t="s">
        <v>9</v>
      </c>
    </row>
    <row r="3215" spans="1:6" x14ac:dyDescent="0.45">
      <c r="A3215" t="s">
        <v>2300</v>
      </c>
      <c r="B3215">
        <v>1825474</v>
      </c>
      <c r="C3215">
        <v>1826117</v>
      </c>
      <c r="D3215" t="s">
        <v>8175</v>
      </c>
      <c r="E3215" t="s">
        <v>28</v>
      </c>
      <c r="F3215" t="s">
        <v>9</v>
      </c>
    </row>
    <row r="3216" spans="1:6" x14ac:dyDescent="0.45">
      <c r="A3216" t="s">
        <v>2300</v>
      </c>
      <c r="B3216">
        <v>1826418</v>
      </c>
      <c r="C3216">
        <v>1827407</v>
      </c>
      <c r="D3216" t="s">
        <v>8176</v>
      </c>
      <c r="E3216" t="s">
        <v>28</v>
      </c>
      <c r="F3216" t="s">
        <v>12</v>
      </c>
    </row>
    <row r="3217" spans="1:6" x14ac:dyDescent="0.45">
      <c r="A3217" t="s">
        <v>2300</v>
      </c>
      <c r="B3217">
        <v>1828048</v>
      </c>
      <c r="C3217">
        <v>1828985</v>
      </c>
      <c r="D3217" t="s">
        <v>8177</v>
      </c>
      <c r="E3217">
        <v>284.65100000000001</v>
      </c>
      <c r="F3217" t="s">
        <v>12</v>
      </c>
    </row>
    <row r="3218" spans="1:6" x14ac:dyDescent="0.45">
      <c r="A3218" t="s">
        <v>2300</v>
      </c>
      <c r="B3218">
        <v>1828048</v>
      </c>
      <c r="C3218">
        <v>1828985</v>
      </c>
      <c r="D3218" t="s">
        <v>8178</v>
      </c>
      <c r="E3218">
        <v>284.65100000000001</v>
      </c>
      <c r="F3218" t="s">
        <v>12</v>
      </c>
    </row>
    <row r="3219" spans="1:6" x14ac:dyDescent="0.45">
      <c r="A3219" t="s">
        <v>2300</v>
      </c>
      <c r="B3219">
        <v>1830396</v>
      </c>
      <c r="C3219">
        <v>1831044</v>
      </c>
      <c r="D3219" t="s">
        <v>8179</v>
      </c>
      <c r="E3219">
        <v>298.15899999999999</v>
      </c>
      <c r="F3219" t="s">
        <v>12</v>
      </c>
    </row>
    <row r="3220" spans="1:6" x14ac:dyDescent="0.45">
      <c r="A3220" t="s">
        <v>2300</v>
      </c>
      <c r="B3220">
        <v>1830396</v>
      </c>
      <c r="C3220">
        <v>1831044</v>
      </c>
      <c r="D3220" t="s">
        <v>8180</v>
      </c>
      <c r="E3220">
        <v>298.15899999999999</v>
      </c>
      <c r="F3220" t="s">
        <v>12</v>
      </c>
    </row>
    <row r="3221" spans="1:6" x14ac:dyDescent="0.45">
      <c r="A3221" t="s">
        <v>2300</v>
      </c>
      <c r="B3221">
        <v>1831871</v>
      </c>
      <c r="C3221">
        <v>1832319</v>
      </c>
      <c r="D3221" t="s">
        <v>8181</v>
      </c>
      <c r="E3221">
        <v>288.63900000000001</v>
      </c>
      <c r="F3221" t="s">
        <v>12</v>
      </c>
    </row>
    <row r="3222" spans="1:6" x14ac:dyDescent="0.45">
      <c r="A3222" t="s">
        <v>2300</v>
      </c>
      <c r="B3222">
        <v>1831871</v>
      </c>
      <c r="C3222">
        <v>1832319</v>
      </c>
      <c r="D3222" t="s">
        <v>8182</v>
      </c>
      <c r="E3222">
        <v>288.63900000000001</v>
      </c>
      <c r="F3222" t="s">
        <v>12</v>
      </c>
    </row>
    <row r="3223" spans="1:6" x14ac:dyDescent="0.45">
      <c r="A3223" t="s">
        <v>2300</v>
      </c>
      <c r="B3223">
        <v>1837031</v>
      </c>
      <c r="C3223">
        <v>1837460</v>
      </c>
      <c r="D3223" t="s">
        <v>8183</v>
      </c>
      <c r="E3223" t="s">
        <v>28</v>
      </c>
      <c r="F3223" t="s">
        <v>12</v>
      </c>
    </row>
    <row r="3224" spans="1:6" x14ac:dyDescent="0.45">
      <c r="A3224" t="s">
        <v>2300</v>
      </c>
      <c r="B3224">
        <v>1844782</v>
      </c>
      <c r="C3224">
        <v>1845297</v>
      </c>
      <c r="D3224" t="s">
        <v>8184</v>
      </c>
      <c r="E3224" t="s">
        <v>28</v>
      </c>
      <c r="F3224" t="s">
        <v>9</v>
      </c>
    </row>
    <row r="3225" spans="1:6" x14ac:dyDescent="0.45">
      <c r="A3225" t="s">
        <v>2300</v>
      </c>
      <c r="B3225">
        <v>1855556</v>
      </c>
      <c r="C3225">
        <v>1856055</v>
      </c>
      <c r="D3225" t="s">
        <v>8185</v>
      </c>
      <c r="E3225" t="s">
        <v>28</v>
      </c>
      <c r="F3225" t="s">
        <v>12</v>
      </c>
    </row>
    <row r="3226" spans="1:6" x14ac:dyDescent="0.45">
      <c r="A3226" t="s">
        <v>2300</v>
      </c>
      <c r="B3226">
        <v>1855556</v>
      </c>
      <c r="C3226">
        <v>1856055</v>
      </c>
      <c r="D3226" t="s">
        <v>8186</v>
      </c>
      <c r="E3226" t="s">
        <v>28</v>
      </c>
      <c r="F3226" t="s">
        <v>12</v>
      </c>
    </row>
    <row r="3227" spans="1:6" x14ac:dyDescent="0.45">
      <c r="A3227" t="s">
        <v>2300</v>
      </c>
      <c r="B3227">
        <v>1861676</v>
      </c>
      <c r="C3227">
        <v>1861947</v>
      </c>
      <c r="D3227" t="s">
        <v>8187</v>
      </c>
      <c r="E3227">
        <v>97</v>
      </c>
      <c r="F3227" t="s">
        <v>9</v>
      </c>
    </row>
    <row r="3228" spans="1:6" x14ac:dyDescent="0.45">
      <c r="A3228" t="s">
        <v>2300</v>
      </c>
      <c r="B3228">
        <v>1876616</v>
      </c>
      <c r="C3228">
        <v>1877069</v>
      </c>
      <c r="D3228" t="s">
        <v>8188</v>
      </c>
      <c r="E3228">
        <v>71.766000000000005</v>
      </c>
      <c r="F3228" t="s">
        <v>9</v>
      </c>
    </row>
    <row r="3229" spans="1:6" x14ac:dyDescent="0.45">
      <c r="A3229" t="s">
        <v>2300</v>
      </c>
      <c r="B3229">
        <v>1876616</v>
      </c>
      <c r="C3229">
        <v>1877069</v>
      </c>
      <c r="D3229" t="s">
        <v>8189</v>
      </c>
      <c r="E3229">
        <v>71.766000000000005</v>
      </c>
      <c r="F3229" t="s">
        <v>12</v>
      </c>
    </row>
    <row r="3230" spans="1:6" x14ac:dyDescent="0.45">
      <c r="A3230" t="s">
        <v>2300</v>
      </c>
      <c r="B3230">
        <v>1884634</v>
      </c>
      <c r="C3230">
        <v>1885284</v>
      </c>
      <c r="D3230" t="s">
        <v>8190</v>
      </c>
      <c r="E3230" t="s">
        <v>28</v>
      </c>
      <c r="F3230" t="s">
        <v>9</v>
      </c>
    </row>
    <row r="3231" spans="1:6" x14ac:dyDescent="0.45">
      <c r="A3231" t="s">
        <v>2300</v>
      </c>
      <c r="B3231">
        <v>1886289</v>
      </c>
      <c r="C3231">
        <v>1887309</v>
      </c>
      <c r="D3231" t="s">
        <v>8191</v>
      </c>
      <c r="E3231" t="s">
        <v>28</v>
      </c>
      <c r="F3231" t="s">
        <v>9</v>
      </c>
    </row>
    <row r="3232" spans="1:6" x14ac:dyDescent="0.45">
      <c r="A3232" t="s">
        <v>2300</v>
      </c>
      <c r="B3232">
        <v>1888888</v>
      </c>
      <c r="C3232">
        <v>1889406</v>
      </c>
      <c r="D3232" t="s">
        <v>8192</v>
      </c>
      <c r="E3232" t="s">
        <v>28</v>
      </c>
      <c r="F3232" t="s">
        <v>9</v>
      </c>
    </row>
    <row r="3233" spans="1:6" x14ac:dyDescent="0.45">
      <c r="A3233" t="s">
        <v>2300</v>
      </c>
      <c r="B3233">
        <v>1889941</v>
      </c>
      <c r="C3233">
        <v>1891249</v>
      </c>
      <c r="D3233" t="s">
        <v>8193</v>
      </c>
      <c r="E3233" t="s">
        <v>28</v>
      </c>
      <c r="F3233" t="s">
        <v>9</v>
      </c>
    </row>
    <row r="3234" spans="1:6" x14ac:dyDescent="0.45">
      <c r="A3234" t="s">
        <v>2300</v>
      </c>
      <c r="B3234">
        <v>1896794</v>
      </c>
      <c r="C3234">
        <v>1897436</v>
      </c>
      <c r="D3234" t="s">
        <v>8194</v>
      </c>
      <c r="E3234" t="s">
        <v>28</v>
      </c>
      <c r="F3234" t="s">
        <v>12</v>
      </c>
    </row>
    <row r="3235" spans="1:6" x14ac:dyDescent="0.45">
      <c r="A3235" t="s">
        <v>2300</v>
      </c>
      <c r="B3235">
        <v>1896794</v>
      </c>
      <c r="C3235">
        <v>1897436</v>
      </c>
      <c r="D3235" t="s">
        <v>8195</v>
      </c>
      <c r="E3235" t="s">
        <v>28</v>
      </c>
      <c r="F3235" t="s">
        <v>12</v>
      </c>
    </row>
    <row r="3236" spans="1:6" x14ac:dyDescent="0.45">
      <c r="A3236" t="s">
        <v>2300</v>
      </c>
      <c r="B3236">
        <v>1919540</v>
      </c>
      <c r="C3236">
        <v>1919954</v>
      </c>
      <c r="D3236" t="s">
        <v>8196</v>
      </c>
      <c r="E3236" t="s">
        <v>28</v>
      </c>
      <c r="F3236" t="s">
        <v>12</v>
      </c>
    </row>
    <row r="3237" spans="1:6" x14ac:dyDescent="0.45">
      <c r="A3237" t="s">
        <v>2300</v>
      </c>
      <c r="B3237">
        <v>1923455</v>
      </c>
      <c r="C3237">
        <v>1924432</v>
      </c>
      <c r="D3237" t="s">
        <v>8197</v>
      </c>
      <c r="E3237" t="s">
        <v>28</v>
      </c>
      <c r="F3237" t="s">
        <v>9</v>
      </c>
    </row>
    <row r="3238" spans="1:6" x14ac:dyDescent="0.45">
      <c r="A3238" t="s">
        <v>2300</v>
      </c>
      <c r="B3238">
        <v>1930201</v>
      </c>
      <c r="C3238">
        <v>1930640</v>
      </c>
      <c r="D3238" t="s">
        <v>8198</v>
      </c>
      <c r="E3238" t="s">
        <v>28</v>
      </c>
      <c r="F3238" t="s">
        <v>9</v>
      </c>
    </row>
    <row r="3239" spans="1:6" x14ac:dyDescent="0.45">
      <c r="A3239" t="s">
        <v>2300</v>
      </c>
      <c r="B3239">
        <v>1934836</v>
      </c>
      <c r="C3239">
        <v>1935321</v>
      </c>
      <c r="D3239" t="s">
        <v>8199</v>
      </c>
      <c r="E3239" t="s">
        <v>28</v>
      </c>
      <c r="F3239" t="s">
        <v>9</v>
      </c>
    </row>
    <row r="3240" spans="1:6" x14ac:dyDescent="0.45">
      <c r="A3240" t="s">
        <v>2300</v>
      </c>
      <c r="B3240">
        <v>1938161</v>
      </c>
      <c r="C3240">
        <v>1940090</v>
      </c>
      <c r="D3240" t="s">
        <v>8200</v>
      </c>
      <c r="E3240" t="s">
        <v>28</v>
      </c>
      <c r="F3240" t="s">
        <v>9</v>
      </c>
    </row>
    <row r="3241" spans="1:6" x14ac:dyDescent="0.45">
      <c r="A3241" t="s">
        <v>2300</v>
      </c>
      <c r="B3241">
        <v>1943468</v>
      </c>
      <c r="C3241">
        <v>1943835</v>
      </c>
      <c r="D3241" t="s">
        <v>8201</v>
      </c>
      <c r="E3241" t="s">
        <v>28</v>
      </c>
      <c r="F3241" t="s">
        <v>9</v>
      </c>
    </row>
    <row r="3242" spans="1:6" x14ac:dyDescent="0.45">
      <c r="A3242" t="s">
        <v>2300</v>
      </c>
      <c r="B3242">
        <v>1946077</v>
      </c>
      <c r="C3242">
        <v>1946561</v>
      </c>
      <c r="D3242" t="s">
        <v>8202</v>
      </c>
      <c r="E3242">
        <v>137.49</v>
      </c>
      <c r="F3242" t="s">
        <v>9</v>
      </c>
    </row>
    <row r="3243" spans="1:6" x14ac:dyDescent="0.45">
      <c r="A3243" t="s">
        <v>2300</v>
      </c>
      <c r="B3243">
        <v>1946077</v>
      </c>
      <c r="C3243">
        <v>1946561</v>
      </c>
      <c r="D3243" t="s">
        <v>8203</v>
      </c>
      <c r="E3243">
        <v>137.49</v>
      </c>
      <c r="F3243" t="s">
        <v>9</v>
      </c>
    </row>
    <row r="3244" spans="1:6" x14ac:dyDescent="0.45">
      <c r="A3244" t="s">
        <v>2300</v>
      </c>
      <c r="B3244">
        <v>1946809</v>
      </c>
      <c r="C3244">
        <v>1947589</v>
      </c>
      <c r="D3244" t="s">
        <v>8204</v>
      </c>
      <c r="E3244" t="s">
        <v>28</v>
      </c>
      <c r="F3244" t="s">
        <v>9</v>
      </c>
    </row>
    <row r="3245" spans="1:6" x14ac:dyDescent="0.45">
      <c r="A3245" t="s">
        <v>2300</v>
      </c>
      <c r="B3245">
        <v>1952969</v>
      </c>
      <c r="C3245">
        <v>1953400</v>
      </c>
      <c r="D3245" t="s">
        <v>8205</v>
      </c>
      <c r="E3245" t="s">
        <v>28</v>
      </c>
      <c r="F3245" t="s">
        <v>9</v>
      </c>
    </row>
    <row r="3246" spans="1:6" x14ac:dyDescent="0.45">
      <c r="A3246" t="s">
        <v>2300</v>
      </c>
      <c r="B3246">
        <v>1952969</v>
      </c>
      <c r="C3246">
        <v>1953400</v>
      </c>
      <c r="D3246" t="s">
        <v>8206</v>
      </c>
      <c r="E3246" t="s">
        <v>28</v>
      </c>
      <c r="F3246" t="s">
        <v>9</v>
      </c>
    </row>
    <row r="3247" spans="1:6" x14ac:dyDescent="0.45">
      <c r="A3247" t="s">
        <v>2300</v>
      </c>
      <c r="B3247">
        <v>1952969</v>
      </c>
      <c r="C3247">
        <v>1953400</v>
      </c>
      <c r="D3247" t="s">
        <v>8207</v>
      </c>
      <c r="E3247" t="s">
        <v>28</v>
      </c>
      <c r="F3247" t="s">
        <v>9</v>
      </c>
    </row>
    <row r="3248" spans="1:6" x14ac:dyDescent="0.45">
      <c r="A3248" t="s">
        <v>2300</v>
      </c>
      <c r="B3248">
        <v>1955743</v>
      </c>
      <c r="C3248">
        <v>1956786</v>
      </c>
      <c r="D3248" t="s">
        <v>8208</v>
      </c>
      <c r="E3248" t="s">
        <v>28</v>
      </c>
      <c r="F3248" t="s">
        <v>9</v>
      </c>
    </row>
    <row r="3249" spans="1:6" x14ac:dyDescent="0.45">
      <c r="A3249" t="s">
        <v>2300</v>
      </c>
      <c r="B3249">
        <v>1955743</v>
      </c>
      <c r="C3249">
        <v>1956786</v>
      </c>
      <c r="D3249" t="s">
        <v>8209</v>
      </c>
      <c r="E3249" t="s">
        <v>28</v>
      </c>
      <c r="F3249" t="s">
        <v>9</v>
      </c>
    </row>
    <row r="3250" spans="1:6" x14ac:dyDescent="0.45">
      <c r="A3250" t="s">
        <v>2300</v>
      </c>
      <c r="B3250">
        <v>1955743</v>
      </c>
      <c r="C3250">
        <v>1956786</v>
      </c>
      <c r="D3250" t="s">
        <v>8210</v>
      </c>
      <c r="E3250" t="s">
        <v>28</v>
      </c>
      <c r="F3250" t="s">
        <v>9</v>
      </c>
    </row>
    <row r="3251" spans="1:6" x14ac:dyDescent="0.45">
      <c r="A3251" t="s">
        <v>2300</v>
      </c>
      <c r="B3251">
        <v>1957321</v>
      </c>
      <c r="C3251">
        <v>1957677</v>
      </c>
      <c r="D3251" t="s">
        <v>8211</v>
      </c>
      <c r="E3251">
        <v>54</v>
      </c>
      <c r="F3251" t="s">
        <v>12</v>
      </c>
    </row>
    <row r="3252" spans="1:6" x14ac:dyDescent="0.45">
      <c r="A3252" t="s">
        <v>2300</v>
      </c>
      <c r="B3252">
        <v>1961404</v>
      </c>
      <c r="C3252">
        <v>1961936</v>
      </c>
      <c r="D3252" t="s">
        <v>8212</v>
      </c>
      <c r="E3252" t="s">
        <v>28</v>
      </c>
      <c r="F3252" t="s">
        <v>12</v>
      </c>
    </row>
    <row r="3253" spans="1:6" x14ac:dyDescent="0.45">
      <c r="A3253" t="s">
        <v>2300</v>
      </c>
      <c r="B3253">
        <v>1968496</v>
      </c>
      <c r="C3253">
        <v>1972160</v>
      </c>
      <c r="D3253" t="s">
        <v>8213</v>
      </c>
      <c r="E3253" t="s">
        <v>28</v>
      </c>
      <c r="F3253" t="s">
        <v>9</v>
      </c>
    </row>
    <row r="3254" spans="1:6" x14ac:dyDescent="0.45">
      <c r="A3254" t="s">
        <v>2300</v>
      </c>
      <c r="B3254">
        <v>1968496</v>
      </c>
      <c r="C3254">
        <v>1972160</v>
      </c>
      <c r="D3254" t="s">
        <v>8214</v>
      </c>
      <c r="E3254" t="s">
        <v>28</v>
      </c>
      <c r="F3254" t="s">
        <v>9</v>
      </c>
    </row>
    <row r="3255" spans="1:6" x14ac:dyDescent="0.45">
      <c r="A3255" t="s">
        <v>2300</v>
      </c>
      <c r="B3255">
        <v>1968496</v>
      </c>
      <c r="C3255">
        <v>1972160</v>
      </c>
      <c r="D3255" t="s">
        <v>8215</v>
      </c>
      <c r="E3255" t="s">
        <v>28</v>
      </c>
      <c r="F3255" t="s">
        <v>12</v>
      </c>
    </row>
    <row r="3256" spans="1:6" x14ac:dyDescent="0.45">
      <c r="A3256" t="s">
        <v>2300</v>
      </c>
      <c r="B3256">
        <v>1968496</v>
      </c>
      <c r="C3256">
        <v>1972160</v>
      </c>
      <c r="D3256" t="s">
        <v>8216</v>
      </c>
      <c r="E3256" t="s">
        <v>28</v>
      </c>
      <c r="F3256" t="s">
        <v>12</v>
      </c>
    </row>
    <row r="3257" spans="1:6" x14ac:dyDescent="0.45">
      <c r="A3257" t="s">
        <v>2300</v>
      </c>
      <c r="B3257">
        <v>1977571</v>
      </c>
      <c r="C3257">
        <v>1977912</v>
      </c>
      <c r="D3257" t="s">
        <v>8217</v>
      </c>
      <c r="E3257" t="s">
        <v>28</v>
      </c>
      <c r="F3257" t="s">
        <v>9</v>
      </c>
    </row>
    <row r="3258" spans="1:6" x14ac:dyDescent="0.45">
      <c r="A3258" t="s">
        <v>2300</v>
      </c>
      <c r="B3258">
        <v>1977571</v>
      </c>
      <c r="C3258">
        <v>1977912</v>
      </c>
      <c r="D3258" t="s">
        <v>8218</v>
      </c>
      <c r="E3258" t="s">
        <v>28</v>
      </c>
      <c r="F3258" t="s">
        <v>9</v>
      </c>
    </row>
    <row r="3259" spans="1:6" x14ac:dyDescent="0.45">
      <c r="A3259" t="s">
        <v>2300</v>
      </c>
      <c r="B3259">
        <v>1977571</v>
      </c>
      <c r="C3259">
        <v>1977912</v>
      </c>
      <c r="D3259" t="s">
        <v>8219</v>
      </c>
      <c r="E3259" t="s">
        <v>28</v>
      </c>
      <c r="F3259" t="s">
        <v>9</v>
      </c>
    </row>
    <row r="3260" spans="1:6" x14ac:dyDescent="0.45">
      <c r="A3260" t="s">
        <v>2300</v>
      </c>
      <c r="B3260">
        <v>1980625</v>
      </c>
      <c r="C3260">
        <v>1981277</v>
      </c>
      <c r="D3260" t="s">
        <v>8220</v>
      </c>
      <c r="E3260" t="s">
        <v>28</v>
      </c>
      <c r="F3260" t="s">
        <v>12</v>
      </c>
    </row>
    <row r="3261" spans="1:6" x14ac:dyDescent="0.45">
      <c r="A3261" t="s">
        <v>2300</v>
      </c>
      <c r="B3261">
        <v>1981586</v>
      </c>
      <c r="C3261">
        <v>1981877</v>
      </c>
      <c r="D3261" t="s">
        <v>8221</v>
      </c>
      <c r="E3261">
        <v>26</v>
      </c>
      <c r="F3261" t="s">
        <v>9</v>
      </c>
    </row>
    <row r="3262" spans="1:6" x14ac:dyDescent="0.45">
      <c r="A3262" t="s">
        <v>2300</v>
      </c>
      <c r="B3262">
        <v>1984818</v>
      </c>
      <c r="C3262">
        <v>1985125</v>
      </c>
      <c r="D3262" t="s">
        <v>8222</v>
      </c>
      <c r="E3262" t="s">
        <v>28</v>
      </c>
      <c r="F3262" t="s">
        <v>12</v>
      </c>
    </row>
    <row r="3263" spans="1:6" x14ac:dyDescent="0.45">
      <c r="A3263" t="s">
        <v>2300</v>
      </c>
      <c r="B3263">
        <v>1993648</v>
      </c>
      <c r="C3263">
        <v>1994825</v>
      </c>
      <c r="D3263" t="s">
        <v>8223</v>
      </c>
      <c r="E3263" t="s">
        <v>28</v>
      </c>
      <c r="F3263" t="s">
        <v>9</v>
      </c>
    </row>
    <row r="3264" spans="1:6" x14ac:dyDescent="0.45">
      <c r="A3264" t="s">
        <v>2300</v>
      </c>
      <c r="B3264">
        <v>1993648</v>
      </c>
      <c r="C3264">
        <v>1994825</v>
      </c>
      <c r="D3264" t="s">
        <v>8224</v>
      </c>
      <c r="E3264" t="s">
        <v>28</v>
      </c>
      <c r="F3264" t="s">
        <v>9</v>
      </c>
    </row>
    <row r="3265" spans="1:6" x14ac:dyDescent="0.45">
      <c r="A3265" t="s">
        <v>2300</v>
      </c>
      <c r="B3265">
        <v>1993648</v>
      </c>
      <c r="C3265">
        <v>1994825</v>
      </c>
      <c r="D3265" t="s">
        <v>8225</v>
      </c>
      <c r="E3265" t="s">
        <v>28</v>
      </c>
      <c r="F3265" t="s">
        <v>9</v>
      </c>
    </row>
    <row r="3266" spans="1:6" x14ac:dyDescent="0.45">
      <c r="A3266" t="s">
        <v>2300</v>
      </c>
      <c r="B3266">
        <v>1997770</v>
      </c>
      <c r="C3266">
        <v>1998351</v>
      </c>
      <c r="D3266" t="s">
        <v>8226</v>
      </c>
      <c r="E3266" t="s">
        <v>28</v>
      </c>
      <c r="F3266" t="s">
        <v>12</v>
      </c>
    </row>
    <row r="3267" spans="1:6" x14ac:dyDescent="0.45">
      <c r="A3267" t="s">
        <v>2300</v>
      </c>
      <c r="B3267">
        <v>1998739</v>
      </c>
      <c r="C3267">
        <v>1999238</v>
      </c>
      <c r="D3267" t="s">
        <v>8227</v>
      </c>
      <c r="E3267" t="s">
        <v>28</v>
      </c>
      <c r="F3267" t="s">
        <v>12</v>
      </c>
    </row>
    <row r="3268" spans="1:6" x14ac:dyDescent="0.45">
      <c r="A3268" t="s">
        <v>2300</v>
      </c>
      <c r="B3268">
        <v>2006048</v>
      </c>
      <c r="C3268">
        <v>2007170</v>
      </c>
      <c r="D3268" t="s">
        <v>8228</v>
      </c>
      <c r="E3268" t="s">
        <v>28</v>
      </c>
      <c r="F3268" t="s">
        <v>9</v>
      </c>
    </row>
    <row r="3269" spans="1:6" x14ac:dyDescent="0.45">
      <c r="A3269" t="s">
        <v>2300</v>
      </c>
      <c r="B3269">
        <v>2007886</v>
      </c>
      <c r="C3269">
        <v>2012424</v>
      </c>
      <c r="D3269" t="s">
        <v>8229</v>
      </c>
      <c r="E3269" t="s">
        <v>28</v>
      </c>
      <c r="F3269" t="s">
        <v>9</v>
      </c>
    </row>
    <row r="3270" spans="1:6" x14ac:dyDescent="0.45">
      <c r="A3270" t="s">
        <v>2300</v>
      </c>
      <c r="B3270">
        <v>2012900</v>
      </c>
      <c r="C3270">
        <v>2013207</v>
      </c>
      <c r="D3270" t="s">
        <v>8230</v>
      </c>
      <c r="E3270">
        <v>90</v>
      </c>
      <c r="F3270" t="s">
        <v>9</v>
      </c>
    </row>
    <row r="3271" spans="1:6" x14ac:dyDescent="0.45">
      <c r="A3271" t="s">
        <v>2300</v>
      </c>
      <c r="B3271">
        <v>2014532</v>
      </c>
      <c r="C3271">
        <v>2015313</v>
      </c>
      <c r="D3271" t="s">
        <v>8231</v>
      </c>
      <c r="E3271" t="s">
        <v>28</v>
      </c>
      <c r="F3271" t="s">
        <v>12</v>
      </c>
    </row>
    <row r="3272" spans="1:6" x14ac:dyDescent="0.45">
      <c r="A3272" t="s">
        <v>2300</v>
      </c>
      <c r="B3272">
        <v>2015782</v>
      </c>
      <c r="C3272">
        <v>2016745</v>
      </c>
      <c r="D3272" t="s">
        <v>8232</v>
      </c>
      <c r="E3272" t="s">
        <v>28</v>
      </c>
      <c r="F3272" t="s">
        <v>12</v>
      </c>
    </row>
    <row r="3273" spans="1:6" x14ac:dyDescent="0.45">
      <c r="A3273" t="s">
        <v>2300</v>
      </c>
      <c r="B3273">
        <v>2032078</v>
      </c>
      <c r="C3273">
        <v>2038054</v>
      </c>
      <c r="D3273" t="s">
        <v>8233</v>
      </c>
      <c r="E3273" t="s">
        <v>28</v>
      </c>
      <c r="F3273" t="s">
        <v>9</v>
      </c>
    </row>
    <row r="3274" spans="1:6" x14ac:dyDescent="0.45">
      <c r="A3274" t="s">
        <v>2300</v>
      </c>
      <c r="B3274">
        <v>2038717</v>
      </c>
      <c r="C3274">
        <v>2039324</v>
      </c>
      <c r="D3274" t="s">
        <v>8234</v>
      </c>
      <c r="E3274" t="s">
        <v>28</v>
      </c>
      <c r="F3274" t="s">
        <v>9</v>
      </c>
    </row>
    <row r="3275" spans="1:6" x14ac:dyDescent="0.45">
      <c r="A3275" t="s">
        <v>2300</v>
      </c>
      <c r="B3275">
        <v>2041561</v>
      </c>
      <c r="C3275">
        <v>2042874</v>
      </c>
      <c r="D3275" t="s">
        <v>8235</v>
      </c>
      <c r="E3275" t="s">
        <v>28</v>
      </c>
      <c r="F3275" t="s">
        <v>12</v>
      </c>
    </row>
    <row r="3276" spans="1:6" x14ac:dyDescent="0.45">
      <c r="A3276" t="s">
        <v>2300</v>
      </c>
      <c r="B3276">
        <v>2044195</v>
      </c>
      <c r="C3276">
        <v>2045125</v>
      </c>
      <c r="D3276" t="s">
        <v>8236</v>
      </c>
      <c r="E3276" t="s">
        <v>28</v>
      </c>
      <c r="F3276" t="s">
        <v>9</v>
      </c>
    </row>
    <row r="3277" spans="1:6" x14ac:dyDescent="0.45">
      <c r="A3277" t="s">
        <v>2300</v>
      </c>
      <c r="B3277">
        <v>2046811</v>
      </c>
      <c r="C3277">
        <v>2047215</v>
      </c>
      <c r="D3277" t="s">
        <v>8237</v>
      </c>
      <c r="E3277">
        <v>120.54600000000001</v>
      </c>
      <c r="F3277" t="s">
        <v>9</v>
      </c>
    </row>
    <row r="3278" spans="1:6" x14ac:dyDescent="0.45">
      <c r="A3278" t="s">
        <v>2300</v>
      </c>
      <c r="B3278">
        <v>2048562</v>
      </c>
      <c r="C3278">
        <v>2049504</v>
      </c>
      <c r="D3278" t="s">
        <v>8238</v>
      </c>
      <c r="E3278" t="s">
        <v>28</v>
      </c>
      <c r="F3278" t="s">
        <v>12</v>
      </c>
    </row>
    <row r="3279" spans="1:6" x14ac:dyDescent="0.45">
      <c r="A3279" t="s">
        <v>2300</v>
      </c>
      <c r="B3279">
        <v>2052249</v>
      </c>
      <c r="C3279">
        <v>2052575</v>
      </c>
      <c r="D3279" t="s">
        <v>8239</v>
      </c>
      <c r="E3279" t="s">
        <v>28</v>
      </c>
      <c r="F3279" t="s">
        <v>12</v>
      </c>
    </row>
    <row r="3280" spans="1:6" x14ac:dyDescent="0.45">
      <c r="A3280" t="s">
        <v>2300</v>
      </c>
      <c r="B3280">
        <v>2057495</v>
      </c>
      <c r="C3280">
        <v>2057937</v>
      </c>
      <c r="D3280" t="s">
        <v>8240</v>
      </c>
      <c r="E3280" t="s">
        <v>28</v>
      </c>
      <c r="F3280" t="s">
        <v>9</v>
      </c>
    </row>
    <row r="3281" spans="1:6" x14ac:dyDescent="0.45">
      <c r="A3281" t="s">
        <v>2300</v>
      </c>
      <c r="B3281">
        <v>2061080</v>
      </c>
      <c r="C3281">
        <v>2061978</v>
      </c>
      <c r="D3281" t="s">
        <v>8241</v>
      </c>
      <c r="E3281" t="s">
        <v>28</v>
      </c>
      <c r="F3281" t="s">
        <v>9</v>
      </c>
    </row>
    <row r="3282" spans="1:6" x14ac:dyDescent="0.45">
      <c r="A3282" t="s">
        <v>2300</v>
      </c>
      <c r="B3282">
        <v>2061080</v>
      </c>
      <c r="C3282">
        <v>2061978</v>
      </c>
      <c r="D3282" t="s">
        <v>8242</v>
      </c>
      <c r="E3282" t="s">
        <v>28</v>
      </c>
      <c r="F3282" t="s">
        <v>9</v>
      </c>
    </row>
    <row r="3283" spans="1:6" x14ac:dyDescent="0.45">
      <c r="A3283" t="s">
        <v>2300</v>
      </c>
      <c r="B3283">
        <v>2061080</v>
      </c>
      <c r="C3283">
        <v>2061978</v>
      </c>
      <c r="D3283" t="s">
        <v>8243</v>
      </c>
      <c r="E3283" t="s">
        <v>28</v>
      </c>
      <c r="F3283" t="s">
        <v>9</v>
      </c>
    </row>
    <row r="3284" spans="1:6" x14ac:dyDescent="0.45">
      <c r="A3284" t="s">
        <v>2300</v>
      </c>
      <c r="B3284">
        <v>2083411</v>
      </c>
      <c r="C3284">
        <v>2086460</v>
      </c>
      <c r="D3284" t="s">
        <v>8244</v>
      </c>
      <c r="E3284" t="s">
        <v>28</v>
      </c>
      <c r="F3284" t="s">
        <v>9</v>
      </c>
    </row>
    <row r="3285" spans="1:6" x14ac:dyDescent="0.45">
      <c r="A3285" t="s">
        <v>2300</v>
      </c>
      <c r="B3285">
        <v>2083411</v>
      </c>
      <c r="C3285">
        <v>2086460</v>
      </c>
      <c r="D3285" t="s">
        <v>8245</v>
      </c>
      <c r="E3285" t="s">
        <v>28</v>
      </c>
      <c r="F3285" t="s">
        <v>9</v>
      </c>
    </row>
    <row r="3286" spans="1:6" x14ac:dyDescent="0.45">
      <c r="A3286" t="s">
        <v>2300</v>
      </c>
      <c r="B3286">
        <v>2090196</v>
      </c>
      <c r="C3286">
        <v>2091032</v>
      </c>
      <c r="D3286" t="s">
        <v>8246</v>
      </c>
      <c r="E3286" t="s">
        <v>28</v>
      </c>
      <c r="F3286" t="s">
        <v>12</v>
      </c>
    </row>
    <row r="3287" spans="1:6" x14ac:dyDescent="0.45">
      <c r="A3287" t="s">
        <v>2300</v>
      </c>
      <c r="B3287">
        <v>2100002</v>
      </c>
      <c r="C3287">
        <v>2100508</v>
      </c>
      <c r="D3287" t="s">
        <v>8247</v>
      </c>
      <c r="E3287">
        <v>209.31100000000001</v>
      </c>
      <c r="F3287" t="s">
        <v>12</v>
      </c>
    </row>
    <row r="3288" spans="1:6" x14ac:dyDescent="0.45">
      <c r="A3288" t="s">
        <v>2300</v>
      </c>
      <c r="B3288">
        <v>2100002</v>
      </c>
      <c r="C3288">
        <v>2100508</v>
      </c>
      <c r="D3288" t="s">
        <v>8248</v>
      </c>
      <c r="E3288">
        <v>209.31100000000001</v>
      </c>
      <c r="F3288" t="s">
        <v>12</v>
      </c>
    </row>
    <row r="3289" spans="1:6" x14ac:dyDescent="0.45">
      <c r="A3289" t="s">
        <v>2300</v>
      </c>
      <c r="B3289">
        <v>2103634</v>
      </c>
      <c r="C3289">
        <v>2113116</v>
      </c>
      <c r="D3289" t="s">
        <v>8249</v>
      </c>
      <c r="E3289" t="s">
        <v>28</v>
      </c>
      <c r="F3289" t="s">
        <v>12</v>
      </c>
    </row>
    <row r="3290" spans="1:6" x14ac:dyDescent="0.45">
      <c r="A3290" t="s">
        <v>2300</v>
      </c>
      <c r="B3290">
        <v>2113882</v>
      </c>
      <c r="C3290">
        <v>2114339</v>
      </c>
      <c r="D3290" t="s">
        <v>8250</v>
      </c>
      <c r="E3290" t="s">
        <v>28</v>
      </c>
      <c r="F3290" t="s">
        <v>9</v>
      </c>
    </row>
    <row r="3291" spans="1:6" x14ac:dyDescent="0.45">
      <c r="A3291" t="s">
        <v>2300</v>
      </c>
      <c r="B3291">
        <v>2116483</v>
      </c>
      <c r="C3291">
        <v>2116772</v>
      </c>
      <c r="D3291" t="s">
        <v>8251</v>
      </c>
      <c r="E3291">
        <v>143.47200000000001</v>
      </c>
      <c r="F3291" t="s">
        <v>9</v>
      </c>
    </row>
    <row r="3292" spans="1:6" x14ac:dyDescent="0.45">
      <c r="A3292" t="s">
        <v>2300</v>
      </c>
      <c r="B3292">
        <v>2116483</v>
      </c>
      <c r="C3292">
        <v>2116772</v>
      </c>
      <c r="D3292" t="s">
        <v>8252</v>
      </c>
      <c r="E3292">
        <v>143.47200000000001</v>
      </c>
      <c r="F3292" t="s">
        <v>9</v>
      </c>
    </row>
    <row r="3293" spans="1:6" x14ac:dyDescent="0.45">
      <c r="A3293" t="s">
        <v>2300</v>
      </c>
      <c r="B3293">
        <v>2120445</v>
      </c>
      <c r="C3293">
        <v>2122460</v>
      </c>
      <c r="D3293" t="s">
        <v>8253</v>
      </c>
      <c r="E3293" t="s">
        <v>28</v>
      </c>
      <c r="F3293" t="s">
        <v>12</v>
      </c>
    </row>
    <row r="3294" spans="1:6" x14ac:dyDescent="0.45">
      <c r="A3294" t="s">
        <v>2300</v>
      </c>
      <c r="B3294">
        <v>2123007</v>
      </c>
      <c r="C3294">
        <v>2123338</v>
      </c>
      <c r="D3294" t="s">
        <v>8254</v>
      </c>
      <c r="E3294">
        <v>73</v>
      </c>
      <c r="F3294" t="s">
        <v>12</v>
      </c>
    </row>
    <row r="3295" spans="1:6" x14ac:dyDescent="0.45">
      <c r="A3295" t="s">
        <v>2300</v>
      </c>
      <c r="B3295">
        <v>2124716</v>
      </c>
      <c r="C3295">
        <v>2125683</v>
      </c>
      <c r="D3295" t="s">
        <v>8255</v>
      </c>
      <c r="E3295" t="s">
        <v>28</v>
      </c>
      <c r="F3295" t="s">
        <v>12</v>
      </c>
    </row>
    <row r="3296" spans="1:6" x14ac:dyDescent="0.45">
      <c r="A3296" t="s">
        <v>2300</v>
      </c>
      <c r="B3296">
        <v>2124716</v>
      </c>
      <c r="C3296">
        <v>2125683</v>
      </c>
      <c r="D3296" t="s">
        <v>8256</v>
      </c>
      <c r="E3296" t="s">
        <v>28</v>
      </c>
      <c r="F3296" t="s">
        <v>12</v>
      </c>
    </row>
    <row r="3297" spans="1:6" x14ac:dyDescent="0.45">
      <c r="A3297" t="s">
        <v>2300</v>
      </c>
      <c r="B3297">
        <v>2132698</v>
      </c>
      <c r="C3297">
        <v>2133323</v>
      </c>
      <c r="D3297" t="s">
        <v>8257</v>
      </c>
      <c r="E3297" t="s">
        <v>28</v>
      </c>
      <c r="F3297" t="s">
        <v>9</v>
      </c>
    </row>
    <row r="3298" spans="1:6" x14ac:dyDescent="0.45">
      <c r="A3298" t="s">
        <v>2300</v>
      </c>
      <c r="B3298">
        <v>2132698</v>
      </c>
      <c r="C3298">
        <v>2133323</v>
      </c>
      <c r="D3298" t="s">
        <v>8258</v>
      </c>
      <c r="E3298" t="s">
        <v>28</v>
      </c>
      <c r="F3298" t="s">
        <v>12</v>
      </c>
    </row>
    <row r="3299" spans="1:6" x14ac:dyDescent="0.45">
      <c r="A3299" t="s">
        <v>2300</v>
      </c>
      <c r="B3299">
        <v>2147410</v>
      </c>
      <c r="C3299">
        <v>2148139</v>
      </c>
      <c r="D3299" t="s">
        <v>8259</v>
      </c>
      <c r="E3299" t="s">
        <v>28</v>
      </c>
      <c r="F3299" t="s">
        <v>12</v>
      </c>
    </row>
    <row r="3300" spans="1:6" x14ac:dyDescent="0.45">
      <c r="A3300" t="s">
        <v>2300</v>
      </c>
      <c r="B3300">
        <v>2147410</v>
      </c>
      <c r="C3300">
        <v>2148139</v>
      </c>
      <c r="D3300" t="s">
        <v>8260</v>
      </c>
      <c r="E3300" t="s">
        <v>28</v>
      </c>
      <c r="F3300" t="s">
        <v>12</v>
      </c>
    </row>
    <row r="3301" spans="1:6" x14ac:dyDescent="0.45">
      <c r="A3301" t="s">
        <v>2300</v>
      </c>
      <c r="B3301">
        <v>2150799</v>
      </c>
      <c r="C3301">
        <v>2151138</v>
      </c>
      <c r="D3301" t="s">
        <v>8261</v>
      </c>
      <c r="E3301">
        <v>116.56100000000001</v>
      </c>
      <c r="F3301" t="s">
        <v>12</v>
      </c>
    </row>
    <row r="3302" spans="1:6" x14ac:dyDescent="0.45">
      <c r="A3302" t="s">
        <v>2300</v>
      </c>
      <c r="B3302">
        <v>2153908</v>
      </c>
      <c r="C3302">
        <v>2155125</v>
      </c>
      <c r="D3302" t="s">
        <v>8262</v>
      </c>
      <c r="E3302" t="s">
        <v>28</v>
      </c>
      <c r="F3302" t="s">
        <v>9</v>
      </c>
    </row>
    <row r="3303" spans="1:6" x14ac:dyDescent="0.45">
      <c r="A3303" t="s">
        <v>2300</v>
      </c>
      <c r="B3303">
        <v>2153908</v>
      </c>
      <c r="C3303">
        <v>2155125</v>
      </c>
      <c r="D3303" t="s">
        <v>8263</v>
      </c>
      <c r="E3303" t="s">
        <v>28</v>
      </c>
      <c r="F3303" t="s">
        <v>9</v>
      </c>
    </row>
    <row r="3304" spans="1:6" x14ac:dyDescent="0.45">
      <c r="A3304" t="s">
        <v>2300</v>
      </c>
      <c r="B3304">
        <v>2153908</v>
      </c>
      <c r="C3304">
        <v>2155125</v>
      </c>
      <c r="D3304" t="s">
        <v>8264</v>
      </c>
      <c r="E3304" t="s">
        <v>28</v>
      </c>
      <c r="F3304" t="s">
        <v>9</v>
      </c>
    </row>
    <row r="3305" spans="1:6" x14ac:dyDescent="0.45">
      <c r="A3305" t="s">
        <v>2300</v>
      </c>
      <c r="B3305">
        <v>2157782</v>
      </c>
      <c r="C3305">
        <v>2158352</v>
      </c>
      <c r="D3305" t="s">
        <v>8265</v>
      </c>
      <c r="E3305" t="s">
        <v>28</v>
      </c>
      <c r="F3305" t="s">
        <v>9</v>
      </c>
    </row>
    <row r="3306" spans="1:6" x14ac:dyDescent="0.45">
      <c r="A3306" t="s">
        <v>2300</v>
      </c>
      <c r="B3306">
        <v>2159504</v>
      </c>
      <c r="C3306">
        <v>2160198</v>
      </c>
      <c r="D3306" t="s">
        <v>8266</v>
      </c>
      <c r="E3306" t="s">
        <v>28</v>
      </c>
      <c r="F3306" t="s">
        <v>12</v>
      </c>
    </row>
    <row r="3307" spans="1:6" x14ac:dyDescent="0.45">
      <c r="A3307" t="s">
        <v>2300</v>
      </c>
      <c r="B3307">
        <v>2159504</v>
      </c>
      <c r="C3307">
        <v>2160198</v>
      </c>
      <c r="D3307" t="s">
        <v>8267</v>
      </c>
      <c r="E3307" t="s">
        <v>28</v>
      </c>
      <c r="F3307" t="s">
        <v>12</v>
      </c>
    </row>
    <row r="3308" spans="1:6" x14ac:dyDescent="0.45">
      <c r="A3308" t="s">
        <v>2300</v>
      </c>
      <c r="B3308">
        <v>2159504</v>
      </c>
      <c r="C3308">
        <v>2160198</v>
      </c>
      <c r="D3308" t="s">
        <v>8268</v>
      </c>
      <c r="E3308" t="s">
        <v>28</v>
      </c>
      <c r="F3308" t="s">
        <v>12</v>
      </c>
    </row>
    <row r="3309" spans="1:6" x14ac:dyDescent="0.45">
      <c r="A3309" t="s">
        <v>2300</v>
      </c>
      <c r="B3309">
        <v>2160699</v>
      </c>
      <c r="C3309">
        <v>2161257</v>
      </c>
      <c r="D3309" t="s">
        <v>8269</v>
      </c>
      <c r="E3309" t="s">
        <v>28</v>
      </c>
      <c r="F3309" t="s">
        <v>12</v>
      </c>
    </row>
    <row r="3310" spans="1:6" x14ac:dyDescent="0.45">
      <c r="A3310" t="s">
        <v>2300</v>
      </c>
      <c r="B3310">
        <v>2160699</v>
      </c>
      <c r="C3310">
        <v>2161257</v>
      </c>
      <c r="D3310" t="s">
        <v>8270</v>
      </c>
      <c r="E3310" t="s">
        <v>28</v>
      </c>
      <c r="F3310" t="s">
        <v>12</v>
      </c>
    </row>
    <row r="3311" spans="1:6" x14ac:dyDescent="0.45">
      <c r="A3311" t="s">
        <v>2300</v>
      </c>
      <c r="B3311">
        <v>2160699</v>
      </c>
      <c r="C3311">
        <v>2161257</v>
      </c>
      <c r="D3311" t="s">
        <v>8271</v>
      </c>
      <c r="E3311" t="s">
        <v>28</v>
      </c>
      <c r="F3311" t="s">
        <v>12</v>
      </c>
    </row>
    <row r="3312" spans="1:6" x14ac:dyDescent="0.45">
      <c r="A3312" t="s">
        <v>2300</v>
      </c>
      <c r="B3312">
        <v>2165459</v>
      </c>
      <c r="C3312">
        <v>2165847</v>
      </c>
      <c r="D3312" t="s">
        <v>8272</v>
      </c>
      <c r="E3312" t="s">
        <v>28</v>
      </c>
      <c r="F3312" t="s">
        <v>12</v>
      </c>
    </row>
    <row r="3313" spans="1:6" x14ac:dyDescent="0.45">
      <c r="A3313" t="s">
        <v>2300</v>
      </c>
      <c r="B3313">
        <v>2165459</v>
      </c>
      <c r="C3313">
        <v>2165847</v>
      </c>
      <c r="D3313" t="s">
        <v>8273</v>
      </c>
      <c r="E3313" t="s">
        <v>28</v>
      </c>
      <c r="F3313" t="s">
        <v>12</v>
      </c>
    </row>
    <row r="3314" spans="1:6" x14ac:dyDescent="0.45">
      <c r="A3314" t="s">
        <v>2300</v>
      </c>
      <c r="B3314">
        <v>2168532</v>
      </c>
      <c r="C3314">
        <v>2169841</v>
      </c>
      <c r="D3314" t="s">
        <v>8274</v>
      </c>
      <c r="E3314" t="s">
        <v>28</v>
      </c>
      <c r="F3314" t="s">
        <v>12</v>
      </c>
    </row>
    <row r="3315" spans="1:6" x14ac:dyDescent="0.45">
      <c r="A3315" t="s">
        <v>2300</v>
      </c>
      <c r="B3315">
        <v>2182282</v>
      </c>
      <c r="C3315">
        <v>2183100</v>
      </c>
      <c r="D3315" t="s">
        <v>8275</v>
      </c>
      <c r="E3315" t="s">
        <v>28</v>
      </c>
      <c r="F3315" t="s">
        <v>12</v>
      </c>
    </row>
    <row r="3316" spans="1:6" x14ac:dyDescent="0.45">
      <c r="A3316" t="s">
        <v>2300</v>
      </c>
      <c r="B3316">
        <v>2203346</v>
      </c>
      <c r="C3316">
        <v>2206288</v>
      </c>
      <c r="D3316" t="s">
        <v>8276</v>
      </c>
      <c r="E3316" t="s">
        <v>28</v>
      </c>
      <c r="F3316" t="s">
        <v>12</v>
      </c>
    </row>
    <row r="3317" spans="1:6" x14ac:dyDescent="0.45">
      <c r="A3317" t="s">
        <v>2300</v>
      </c>
      <c r="B3317">
        <v>2206496</v>
      </c>
      <c r="C3317">
        <v>2208213</v>
      </c>
      <c r="D3317" t="s">
        <v>8277</v>
      </c>
      <c r="E3317">
        <v>239.25299999999999</v>
      </c>
      <c r="F3317" t="s">
        <v>12</v>
      </c>
    </row>
    <row r="3318" spans="1:6" x14ac:dyDescent="0.45">
      <c r="A3318" t="s">
        <v>2300</v>
      </c>
      <c r="B3318">
        <v>2210828</v>
      </c>
      <c r="C3318">
        <v>2211505</v>
      </c>
      <c r="D3318" t="s">
        <v>8278</v>
      </c>
      <c r="E3318" t="s">
        <v>28</v>
      </c>
      <c r="F3318" t="s">
        <v>9</v>
      </c>
    </row>
    <row r="3319" spans="1:6" x14ac:dyDescent="0.45">
      <c r="A3319" t="s">
        <v>2300</v>
      </c>
      <c r="B3319">
        <v>2226920</v>
      </c>
      <c r="C3319">
        <v>2227346</v>
      </c>
      <c r="D3319" t="s">
        <v>8279</v>
      </c>
      <c r="E3319">
        <v>112.575</v>
      </c>
      <c r="F3319" t="s">
        <v>12</v>
      </c>
    </row>
    <row r="3320" spans="1:6" x14ac:dyDescent="0.45">
      <c r="A3320" t="s">
        <v>2300</v>
      </c>
      <c r="B3320">
        <v>2226920</v>
      </c>
      <c r="C3320">
        <v>2227346</v>
      </c>
      <c r="D3320" t="s">
        <v>8280</v>
      </c>
      <c r="E3320">
        <v>112.575</v>
      </c>
      <c r="F3320" t="s">
        <v>9</v>
      </c>
    </row>
    <row r="3321" spans="1:6" x14ac:dyDescent="0.45">
      <c r="A3321" t="s">
        <v>2300</v>
      </c>
      <c r="B3321">
        <v>2243569</v>
      </c>
      <c r="C3321">
        <v>2244213</v>
      </c>
      <c r="D3321" t="s">
        <v>8281</v>
      </c>
      <c r="E3321" t="s">
        <v>28</v>
      </c>
      <c r="F3321" t="s">
        <v>12</v>
      </c>
    </row>
    <row r="3322" spans="1:6" x14ac:dyDescent="0.45">
      <c r="A3322" t="s">
        <v>2300</v>
      </c>
      <c r="B3322">
        <v>2245477</v>
      </c>
      <c r="C3322">
        <v>2246771</v>
      </c>
      <c r="D3322" t="s">
        <v>8282</v>
      </c>
      <c r="E3322" t="s">
        <v>28</v>
      </c>
      <c r="F3322" t="s">
        <v>12</v>
      </c>
    </row>
    <row r="3323" spans="1:6" x14ac:dyDescent="0.45">
      <c r="A3323" t="s">
        <v>2300</v>
      </c>
      <c r="B3323">
        <v>2258474</v>
      </c>
      <c r="C3323">
        <v>2258853</v>
      </c>
      <c r="D3323" t="s">
        <v>8283</v>
      </c>
      <c r="E3323">
        <v>174.38900000000001</v>
      </c>
      <c r="F3323" t="s">
        <v>12</v>
      </c>
    </row>
    <row r="3324" spans="1:6" x14ac:dyDescent="0.45">
      <c r="A3324" t="s">
        <v>2300</v>
      </c>
      <c r="B3324">
        <v>2265219</v>
      </c>
      <c r="C3324">
        <v>2265753</v>
      </c>
      <c r="D3324" t="s">
        <v>8284</v>
      </c>
      <c r="E3324">
        <v>263.71600000000001</v>
      </c>
      <c r="F3324" t="s">
        <v>12</v>
      </c>
    </row>
    <row r="3325" spans="1:6" x14ac:dyDescent="0.45">
      <c r="A3325" t="s">
        <v>2300</v>
      </c>
      <c r="B3325">
        <v>2265219</v>
      </c>
      <c r="C3325">
        <v>2265753</v>
      </c>
      <c r="D3325" t="s">
        <v>8285</v>
      </c>
      <c r="E3325">
        <v>263.71600000000001</v>
      </c>
      <c r="F3325" t="s">
        <v>12</v>
      </c>
    </row>
    <row r="3326" spans="1:6" x14ac:dyDescent="0.45">
      <c r="A3326" t="s">
        <v>2300</v>
      </c>
      <c r="B3326">
        <v>2276496</v>
      </c>
      <c r="C3326">
        <v>2277248</v>
      </c>
      <c r="D3326" t="s">
        <v>8286</v>
      </c>
      <c r="E3326" t="s">
        <v>28</v>
      </c>
      <c r="F3326" t="s">
        <v>12</v>
      </c>
    </row>
    <row r="3327" spans="1:6" x14ac:dyDescent="0.45">
      <c r="A3327" t="s">
        <v>2300</v>
      </c>
      <c r="B3327">
        <v>2280818</v>
      </c>
      <c r="C3327">
        <v>2281950</v>
      </c>
      <c r="D3327" t="s">
        <v>8287</v>
      </c>
      <c r="E3327" t="s">
        <v>28</v>
      </c>
      <c r="F3327" t="s">
        <v>9</v>
      </c>
    </row>
    <row r="3328" spans="1:6" x14ac:dyDescent="0.45">
      <c r="A3328" t="s">
        <v>2300</v>
      </c>
      <c r="B3328">
        <v>2283093</v>
      </c>
      <c r="C3328">
        <v>2286214</v>
      </c>
      <c r="D3328" t="s">
        <v>8288</v>
      </c>
      <c r="E3328" t="s">
        <v>28</v>
      </c>
      <c r="F3328" t="s">
        <v>9</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71BCA-384D-446C-874B-3306F7FF464E}">
  <dimension ref="A1:F2162"/>
  <sheetViews>
    <sheetView workbookViewId="0">
      <selection activeCell="D9" sqref="D9"/>
    </sheetView>
  </sheetViews>
  <sheetFormatPr defaultColWidth="8.83203125" defaultRowHeight="17" x14ac:dyDescent="0.45"/>
  <cols>
    <col min="1" max="1" width="26" bestFit="1" customWidth="1"/>
    <col min="2" max="3" width="8.1640625" bestFit="1" customWidth="1"/>
    <col min="4" max="4" width="103.5" bestFit="1" customWidth="1"/>
    <col min="5" max="5" width="8.1640625" bestFit="1" customWidth="1"/>
    <col min="6" max="6" width="2.33203125" bestFit="1" customWidth="1"/>
  </cols>
  <sheetData>
    <row r="1" spans="1:6" x14ac:dyDescent="0.45">
      <c r="A1" t="s">
        <v>14</v>
      </c>
      <c r="B1">
        <v>3727</v>
      </c>
      <c r="C1">
        <v>6748</v>
      </c>
      <c r="D1" t="s">
        <v>8289</v>
      </c>
      <c r="E1" t="s">
        <v>28</v>
      </c>
      <c r="F1" t="s">
        <v>12</v>
      </c>
    </row>
    <row r="2" spans="1:6" x14ac:dyDescent="0.45">
      <c r="A2" t="s">
        <v>14</v>
      </c>
      <c r="B2">
        <v>3727</v>
      </c>
      <c r="C2">
        <v>6748</v>
      </c>
      <c r="D2" t="s">
        <v>8290</v>
      </c>
      <c r="E2" t="s">
        <v>28</v>
      </c>
      <c r="F2" t="s">
        <v>12</v>
      </c>
    </row>
    <row r="3" spans="1:6" x14ac:dyDescent="0.45">
      <c r="A3" t="s">
        <v>14</v>
      </c>
      <c r="B3">
        <v>3727</v>
      </c>
      <c r="C3">
        <v>6748</v>
      </c>
      <c r="D3" t="s">
        <v>8291</v>
      </c>
      <c r="E3" t="s">
        <v>28</v>
      </c>
      <c r="F3" t="s">
        <v>9</v>
      </c>
    </row>
    <row r="4" spans="1:6" x14ac:dyDescent="0.45">
      <c r="A4" t="s">
        <v>14</v>
      </c>
      <c r="B4">
        <v>10426</v>
      </c>
      <c r="C4">
        <v>11812</v>
      </c>
      <c r="D4" t="s">
        <v>8292</v>
      </c>
      <c r="E4">
        <v>256.73899999999998</v>
      </c>
      <c r="F4" t="s">
        <v>12</v>
      </c>
    </row>
    <row r="5" spans="1:6" x14ac:dyDescent="0.45">
      <c r="A5" t="s">
        <v>14</v>
      </c>
      <c r="B5">
        <v>10426</v>
      </c>
      <c r="C5">
        <v>11812</v>
      </c>
      <c r="D5" t="s">
        <v>8293</v>
      </c>
      <c r="E5">
        <v>256.73899999999998</v>
      </c>
      <c r="F5" t="s">
        <v>12</v>
      </c>
    </row>
    <row r="6" spans="1:6" x14ac:dyDescent="0.45">
      <c r="A6" t="s">
        <v>14</v>
      </c>
      <c r="B6">
        <v>10426</v>
      </c>
      <c r="C6">
        <v>11812</v>
      </c>
      <c r="D6" t="s">
        <v>8294</v>
      </c>
      <c r="E6">
        <v>256.73899999999998</v>
      </c>
      <c r="F6" t="s">
        <v>12</v>
      </c>
    </row>
    <row r="7" spans="1:6" x14ac:dyDescent="0.45">
      <c r="A7" t="s">
        <v>14</v>
      </c>
      <c r="B7">
        <v>12116</v>
      </c>
      <c r="C7">
        <v>14260</v>
      </c>
      <c r="D7" t="s">
        <v>8295</v>
      </c>
      <c r="E7" t="s">
        <v>28</v>
      </c>
      <c r="F7" t="s">
        <v>12</v>
      </c>
    </row>
    <row r="8" spans="1:6" x14ac:dyDescent="0.45">
      <c r="A8" t="s">
        <v>14</v>
      </c>
      <c r="B8">
        <v>12116</v>
      </c>
      <c r="C8">
        <v>14260</v>
      </c>
      <c r="D8" t="s">
        <v>8296</v>
      </c>
      <c r="E8" t="s">
        <v>28</v>
      </c>
      <c r="F8" t="s">
        <v>12</v>
      </c>
    </row>
    <row r="9" spans="1:6" x14ac:dyDescent="0.45">
      <c r="A9" t="s">
        <v>14</v>
      </c>
      <c r="B9">
        <v>12116</v>
      </c>
      <c r="C9">
        <v>14260</v>
      </c>
      <c r="D9" t="s">
        <v>8297</v>
      </c>
      <c r="E9" t="s">
        <v>28</v>
      </c>
      <c r="F9" t="s">
        <v>12</v>
      </c>
    </row>
    <row r="10" spans="1:6" x14ac:dyDescent="0.45">
      <c r="A10" t="s">
        <v>14</v>
      </c>
      <c r="B10">
        <v>14631</v>
      </c>
      <c r="C10">
        <v>15477</v>
      </c>
      <c r="D10" t="s">
        <v>8298</v>
      </c>
      <c r="E10">
        <v>126.526</v>
      </c>
      <c r="F10" t="s">
        <v>12</v>
      </c>
    </row>
    <row r="11" spans="1:6" x14ac:dyDescent="0.45">
      <c r="A11" t="s">
        <v>14</v>
      </c>
      <c r="B11">
        <v>29485</v>
      </c>
      <c r="C11">
        <v>29820</v>
      </c>
      <c r="D11" t="s">
        <v>8299</v>
      </c>
      <c r="E11">
        <v>80.715999999999994</v>
      </c>
      <c r="F11" t="s">
        <v>9</v>
      </c>
    </row>
    <row r="12" spans="1:6" x14ac:dyDescent="0.45">
      <c r="A12" t="s">
        <v>14</v>
      </c>
      <c r="B12">
        <v>29485</v>
      </c>
      <c r="C12">
        <v>29820</v>
      </c>
      <c r="D12" t="s">
        <v>8300</v>
      </c>
      <c r="E12">
        <v>80.715999999999994</v>
      </c>
      <c r="F12" t="s">
        <v>12</v>
      </c>
    </row>
    <row r="13" spans="1:6" x14ac:dyDescent="0.45">
      <c r="A13" t="s">
        <v>14</v>
      </c>
      <c r="B13">
        <v>31631</v>
      </c>
      <c r="C13">
        <v>32680</v>
      </c>
      <c r="D13" t="s">
        <v>8301</v>
      </c>
      <c r="E13">
        <v>285.64800000000002</v>
      </c>
      <c r="F13" t="s">
        <v>12</v>
      </c>
    </row>
    <row r="14" spans="1:6" x14ac:dyDescent="0.45">
      <c r="A14" t="s">
        <v>14</v>
      </c>
      <c r="B14">
        <v>31631</v>
      </c>
      <c r="C14">
        <v>32680</v>
      </c>
      <c r="D14" t="s">
        <v>8302</v>
      </c>
      <c r="E14">
        <v>285.64800000000002</v>
      </c>
      <c r="F14" t="s">
        <v>12</v>
      </c>
    </row>
    <row r="15" spans="1:6" x14ac:dyDescent="0.45">
      <c r="A15" t="s">
        <v>14</v>
      </c>
      <c r="B15">
        <v>31631</v>
      </c>
      <c r="C15">
        <v>32680</v>
      </c>
      <c r="D15" t="s">
        <v>8303</v>
      </c>
      <c r="E15">
        <v>285.64800000000002</v>
      </c>
      <c r="F15" t="s">
        <v>12</v>
      </c>
    </row>
    <row r="16" spans="1:6" x14ac:dyDescent="0.45">
      <c r="A16" t="s">
        <v>14</v>
      </c>
      <c r="B16">
        <v>37085</v>
      </c>
      <c r="C16">
        <v>37862</v>
      </c>
      <c r="D16" t="s">
        <v>8304</v>
      </c>
      <c r="E16" t="s">
        <v>28</v>
      </c>
      <c r="F16" t="s">
        <v>12</v>
      </c>
    </row>
    <row r="17" spans="1:6" x14ac:dyDescent="0.45">
      <c r="A17" t="s">
        <v>14</v>
      </c>
      <c r="B17">
        <v>37085</v>
      </c>
      <c r="C17">
        <v>37862</v>
      </c>
      <c r="D17" t="s">
        <v>8305</v>
      </c>
      <c r="E17" t="s">
        <v>28</v>
      </c>
      <c r="F17" t="s">
        <v>12</v>
      </c>
    </row>
    <row r="18" spans="1:6" x14ac:dyDescent="0.45">
      <c r="A18" t="s">
        <v>14</v>
      </c>
      <c r="B18">
        <v>41975</v>
      </c>
      <c r="C18">
        <v>42423</v>
      </c>
      <c r="D18" t="s">
        <v>8306</v>
      </c>
      <c r="E18" t="s">
        <v>28</v>
      </c>
      <c r="F18" t="s">
        <v>9</v>
      </c>
    </row>
    <row r="19" spans="1:6" x14ac:dyDescent="0.45">
      <c r="A19" t="s">
        <v>14</v>
      </c>
      <c r="B19">
        <v>41975</v>
      </c>
      <c r="C19">
        <v>42423</v>
      </c>
      <c r="D19" t="s">
        <v>8307</v>
      </c>
      <c r="E19" t="s">
        <v>28</v>
      </c>
      <c r="F19" t="s">
        <v>9</v>
      </c>
    </row>
    <row r="20" spans="1:6" x14ac:dyDescent="0.45">
      <c r="A20" t="s">
        <v>14</v>
      </c>
      <c r="B20">
        <v>45798</v>
      </c>
      <c r="C20">
        <v>46030</v>
      </c>
      <c r="D20" t="s">
        <v>8308</v>
      </c>
      <c r="E20" t="s">
        <v>28</v>
      </c>
      <c r="F20" t="s">
        <v>12</v>
      </c>
    </row>
    <row r="21" spans="1:6" x14ac:dyDescent="0.45">
      <c r="A21" t="s">
        <v>14</v>
      </c>
      <c r="B21">
        <v>46273</v>
      </c>
      <c r="C21">
        <v>47082</v>
      </c>
      <c r="D21" t="s">
        <v>8309</v>
      </c>
      <c r="E21">
        <v>201.72800000000001</v>
      </c>
      <c r="F21" t="s">
        <v>12</v>
      </c>
    </row>
    <row r="22" spans="1:6" x14ac:dyDescent="0.45">
      <c r="A22" t="s">
        <v>14</v>
      </c>
      <c r="B22">
        <v>46273</v>
      </c>
      <c r="C22">
        <v>47082</v>
      </c>
      <c r="D22" t="s">
        <v>8310</v>
      </c>
      <c r="E22">
        <v>201.72800000000001</v>
      </c>
      <c r="F22" t="s">
        <v>12</v>
      </c>
    </row>
    <row r="23" spans="1:6" x14ac:dyDescent="0.45">
      <c r="A23" t="s">
        <v>14</v>
      </c>
      <c r="B23">
        <v>46273</v>
      </c>
      <c r="C23">
        <v>47082</v>
      </c>
      <c r="D23" t="s">
        <v>8311</v>
      </c>
      <c r="E23">
        <v>201.72800000000001</v>
      </c>
      <c r="F23" t="s">
        <v>12</v>
      </c>
    </row>
    <row r="24" spans="1:6" x14ac:dyDescent="0.45">
      <c r="A24" t="s">
        <v>14</v>
      </c>
      <c r="B24">
        <v>52541</v>
      </c>
      <c r="C24">
        <v>52963</v>
      </c>
      <c r="D24" t="s">
        <v>8312</v>
      </c>
      <c r="E24">
        <v>76.738</v>
      </c>
      <c r="F24" t="s">
        <v>12</v>
      </c>
    </row>
    <row r="25" spans="1:6" x14ac:dyDescent="0.45">
      <c r="A25" t="s">
        <v>14</v>
      </c>
      <c r="B25">
        <v>52541</v>
      </c>
      <c r="C25">
        <v>52963</v>
      </c>
      <c r="D25" t="s">
        <v>8313</v>
      </c>
      <c r="E25">
        <v>76.738</v>
      </c>
      <c r="F25" t="s">
        <v>12</v>
      </c>
    </row>
    <row r="26" spans="1:6" x14ac:dyDescent="0.45">
      <c r="A26" t="s">
        <v>14</v>
      </c>
      <c r="B26">
        <v>59302</v>
      </c>
      <c r="C26">
        <v>62483</v>
      </c>
      <c r="D26" t="s">
        <v>8314</v>
      </c>
      <c r="E26">
        <v>228.422</v>
      </c>
      <c r="F26" t="s">
        <v>12</v>
      </c>
    </row>
    <row r="27" spans="1:6" x14ac:dyDescent="0.45">
      <c r="A27" t="s">
        <v>14</v>
      </c>
      <c r="B27">
        <v>59302</v>
      </c>
      <c r="C27">
        <v>62483</v>
      </c>
      <c r="D27" t="s">
        <v>8315</v>
      </c>
      <c r="E27">
        <v>228.422</v>
      </c>
      <c r="F27" t="s">
        <v>12</v>
      </c>
    </row>
    <row r="28" spans="1:6" x14ac:dyDescent="0.45">
      <c r="A28" t="s">
        <v>14</v>
      </c>
      <c r="B28">
        <v>59302</v>
      </c>
      <c r="C28">
        <v>62483</v>
      </c>
      <c r="D28" t="s">
        <v>8316</v>
      </c>
      <c r="E28">
        <v>228.422</v>
      </c>
      <c r="F28" t="s">
        <v>12</v>
      </c>
    </row>
    <row r="29" spans="1:6" x14ac:dyDescent="0.45">
      <c r="A29" t="s">
        <v>14</v>
      </c>
      <c r="B29">
        <v>59302</v>
      </c>
      <c r="C29">
        <v>62483</v>
      </c>
      <c r="D29" t="s">
        <v>8317</v>
      </c>
      <c r="E29">
        <v>228.422</v>
      </c>
      <c r="F29" t="s">
        <v>12</v>
      </c>
    </row>
    <row r="30" spans="1:6" x14ac:dyDescent="0.45">
      <c r="A30" t="s">
        <v>14</v>
      </c>
      <c r="B30">
        <v>59302</v>
      </c>
      <c r="C30">
        <v>62483</v>
      </c>
      <c r="D30" t="s">
        <v>8318</v>
      </c>
      <c r="E30">
        <v>228.422</v>
      </c>
      <c r="F30" t="s">
        <v>12</v>
      </c>
    </row>
    <row r="31" spans="1:6" x14ac:dyDescent="0.45">
      <c r="A31" t="s">
        <v>14</v>
      </c>
      <c r="B31">
        <v>125847</v>
      </c>
      <c r="C31">
        <v>126093</v>
      </c>
      <c r="D31" t="s">
        <v>8319</v>
      </c>
      <c r="E31">
        <v>38</v>
      </c>
      <c r="F31" t="s">
        <v>9</v>
      </c>
    </row>
    <row r="32" spans="1:6" x14ac:dyDescent="0.45">
      <c r="A32" t="s">
        <v>14</v>
      </c>
      <c r="B32">
        <v>126350</v>
      </c>
      <c r="C32">
        <v>126708</v>
      </c>
      <c r="D32" t="s">
        <v>8320</v>
      </c>
      <c r="E32" t="s">
        <v>28</v>
      </c>
      <c r="F32" t="s">
        <v>12</v>
      </c>
    </row>
    <row r="33" spans="1:6" x14ac:dyDescent="0.45">
      <c r="A33" t="s">
        <v>14</v>
      </c>
      <c r="B33">
        <v>145072</v>
      </c>
      <c r="C33">
        <v>145371</v>
      </c>
      <c r="D33" t="s">
        <v>8321</v>
      </c>
      <c r="E33" t="s">
        <v>28</v>
      </c>
      <c r="F33" t="s">
        <v>9</v>
      </c>
    </row>
    <row r="34" spans="1:6" x14ac:dyDescent="0.45">
      <c r="A34" t="s">
        <v>14</v>
      </c>
      <c r="B34">
        <v>164904</v>
      </c>
      <c r="C34">
        <v>165320</v>
      </c>
      <c r="D34" t="s">
        <v>8322</v>
      </c>
      <c r="E34">
        <v>95.644999999999996</v>
      </c>
      <c r="F34" t="s">
        <v>12</v>
      </c>
    </row>
    <row r="35" spans="1:6" x14ac:dyDescent="0.45">
      <c r="A35" t="s">
        <v>14</v>
      </c>
      <c r="B35">
        <v>164904</v>
      </c>
      <c r="C35">
        <v>165320</v>
      </c>
      <c r="D35" t="s">
        <v>8323</v>
      </c>
      <c r="E35">
        <v>95.644999999999996</v>
      </c>
      <c r="F35" t="s">
        <v>12</v>
      </c>
    </row>
    <row r="36" spans="1:6" x14ac:dyDescent="0.45">
      <c r="A36" t="s">
        <v>14</v>
      </c>
      <c r="B36">
        <v>189175</v>
      </c>
      <c r="C36">
        <v>189475</v>
      </c>
      <c r="D36" t="s">
        <v>8324</v>
      </c>
      <c r="E36">
        <v>52</v>
      </c>
      <c r="F36" t="s">
        <v>9</v>
      </c>
    </row>
    <row r="37" spans="1:6" x14ac:dyDescent="0.45">
      <c r="A37" t="s">
        <v>14</v>
      </c>
      <c r="B37">
        <v>193001</v>
      </c>
      <c r="C37">
        <v>193235</v>
      </c>
      <c r="D37" t="s">
        <v>8325</v>
      </c>
      <c r="E37">
        <v>32</v>
      </c>
      <c r="F37" t="s">
        <v>9</v>
      </c>
    </row>
    <row r="38" spans="1:6" x14ac:dyDescent="0.45">
      <c r="A38" t="s">
        <v>14</v>
      </c>
      <c r="B38">
        <v>204719</v>
      </c>
      <c r="C38">
        <v>205187</v>
      </c>
      <c r="D38" t="s">
        <v>8326</v>
      </c>
      <c r="E38" t="s">
        <v>28</v>
      </c>
      <c r="F38" t="s">
        <v>12</v>
      </c>
    </row>
    <row r="39" spans="1:6" x14ac:dyDescent="0.45">
      <c r="A39" t="s">
        <v>14</v>
      </c>
      <c r="B39">
        <v>204719</v>
      </c>
      <c r="C39">
        <v>205187</v>
      </c>
      <c r="D39" t="s">
        <v>8327</v>
      </c>
      <c r="E39" t="s">
        <v>28</v>
      </c>
      <c r="F39" t="s">
        <v>12</v>
      </c>
    </row>
    <row r="40" spans="1:6" x14ac:dyDescent="0.45">
      <c r="A40" t="s">
        <v>14</v>
      </c>
      <c r="B40">
        <v>230691</v>
      </c>
      <c r="C40">
        <v>231952</v>
      </c>
      <c r="D40" t="s">
        <v>8328</v>
      </c>
      <c r="E40" t="s">
        <v>28</v>
      </c>
      <c r="F40" t="s">
        <v>9</v>
      </c>
    </row>
    <row r="41" spans="1:6" x14ac:dyDescent="0.45">
      <c r="A41" t="s">
        <v>14</v>
      </c>
      <c r="B41">
        <v>247924</v>
      </c>
      <c r="C41">
        <v>248167</v>
      </c>
      <c r="D41" t="s">
        <v>8329</v>
      </c>
      <c r="E41">
        <v>36</v>
      </c>
      <c r="F41" t="s">
        <v>9</v>
      </c>
    </row>
    <row r="42" spans="1:6" x14ac:dyDescent="0.45">
      <c r="A42" t="s">
        <v>14</v>
      </c>
      <c r="B42">
        <v>269111</v>
      </c>
      <c r="C42">
        <v>269811</v>
      </c>
      <c r="D42" t="s">
        <v>8330</v>
      </c>
      <c r="E42">
        <v>55.871000000000002</v>
      </c>
      <c r="F42" t="s">
        <v>9</v>
      </c>
    </row>
    <row r="43" spans="1:6" x14ac:dyDescent="0.45">
      <c r="A43" t="s">
        <v>14</v>
      </c>
      <c r="B43">
        <v>269111</v>
      </c>
      <c r="C43">
        <v>269811</v>
      </c>
      <c r="D43" t="s">
        <v>8331</v>
      </c>
      <c r="E43">
        <v>55.871000000000002</v>
      </c>
      <c r="F43" t="s">
        <v>9</v>
      </c>
    </row>
    <row r="44" spans="1:6" x14ac:dyDescent="0.45">
      <c r="A44" t="s">
        <v>14</v>
      </c>
      <c r="B44">
        <v>274961</v>
      </c>
      <c r="C44">
        <v>275373</v>
      </c>
      <c r="D44" t="s">
        <v>8332</v>
      </c>
      <c r="E44">
        <v>215.298</v>
      </c>
      <c r="F44" t="s">
        <v>9</v>
      </c>
    </row>
    <row r="45" spans="1:6" x14ac:dyDescent="0.45">
      <c r="A45" t="s">
        <v>14</v>
      </c>
      <c r="B45">
        <v>274961</v>
      </c>
      <c r="C45">
        <v>275373</v>
      </c>
      <c r="D45" t="s">
        <v>8333</v>
      </c>
      <c r="E45">
        <v>215.298</v>
      </c>
      <c r="F45" t="s">
        <v>9</v>
      </c>
    </row>
    <row r="46" spans="1:6" x14ac:dyDescent="0.45">
      <c r="A46" t="s">
        <v>14</v>
      </c>
      <c r="B46">
        <v>289565</v>
      </c>
      <c r="C46">
        <v>290571</v>
      </c>
      <c r="D46" t="s">
        <v>8334</v>
      </c>
      <c r="E46">
        <v>177.054</v>
      </c>
      <c r="F46" t="s">
        <v>9</v>
      </c>
    </row>
    <row r="47" spans="1:6" x14ac:dyDescent="0.45">
      <c r="A47" t="s">
        <v>14</v>
      </c>
      <c r="B47">
        <v>289565</v>
      </c>
      <c r="C47">
        <v>290571</v>
      </c>
      <c r="D47" t="s">
        <v>8335</v>
      </c>
      <c r="E47">
        <v>177.054</v>
      </c>
      <c r="F47" t="s">
        <v>9</v>
      </c>
    </row>
    <row r="48" spans="1:6" x14ac:dyDescent="0.45">
      <c r="A48" t="s">
        <v>14</v>
      </c>
      <c r="B48">
        <v>302524</v>
      </c>
      <c r="C48">
        <v>302926</v>
      </c>
      <c r="D48" t="s">
        <v>8336</v>
      </c>
      <c r="E48" t="s">
        <v>28</v>
      </c>
      <c r="F48" t="s">
        <v>12</v>
      </c>
    </row>
    <row r="49" spans="1:6" x14ac:dyDescent="0.45">
      <c r="A49" t="s">
        <v>14</v>
      </c>
      <c r="B49">
        <v>302524</v>
      </c>
      <c r="C49">
        <v>302926</v>
      </c>
      <c r="D49" t="s">
        <v>8337</v>
      </c>
      <c r="E49" t="s">
        <v>28</v>
      </c>
      <c r="F49" t="s">
        <v>12</v>
      </c>
    </row>
    <row r="50" spans="1:6" x14ac:dyDescent="0.45">
      <c r="A50" t="s">
        <v>14</v>
      </c>
      <c r="B50">
        <v>331457</v>
      </c>
      <c r="C50">
        <v>332050</v>
      </c>
      <c r="D50" t="s">
        <v>8338</v>
      </c>
      <c r="E50">
        <v>38</v>
      </c>
      <c r="F50" t="s">
        <v>12</v>
      </c>
    </row>
    <row r="51" spans="1:6" x14ac:dyDescent="0.45">
      <c r="A51" t="s">
        <v>14</v>
      </c>
      <c r="B51">
        <v>332058</v>
      </c>
      <c r="C51">
        <v>332346</v>
      </c>
      <c r="D51" t="s">
        <v>8339</v>
      </c>
      <c r="E51">
        <v>39</v>
      </c>
      <c r="F51" t="s">
        <v>12</v>
      </c>
    </row>
    <row r="52" spans="1:6" x14ac:dyDescent="0.45">
      <c r="A52" t="s">
        <v>14</v>
      </c>
      <c r="B52">
        <v>332723</v>
      </c>
      <c r="C52">
        <v>333474</v>
      </c>
      <c r="D52" t="s">
        <v>8340</v>
      </c>
      <c r="E52" t="s">
        <v>28</v>
      </c>
      <c r="F52" t="s">
        <v>12</v>
      </c>
    </row>
    <row r="53" spans="1:6" x14ac:dyDescent="0.45">
      <c r="A53" t="s">
        <v>14</v>
      </c>
      <c r="B53">
        <v>332723</v>
      </c>
      <c r="C53">
        <v>333474</v>
      </c>
      <c r="D53" t="s">
        <v>8341</v>
      </c>
      <c r="E53" t="s">
        <v>28</v>
      </c>
      <c r="F53" t="s">
        <v>12</v>
      </c>
    </row>
    <row r="54" spans="1:6" x14ac:dyDescent="0.45">
      <c r="A54" t="s">
        <v>14</v>
      </c>
      <c r="B54">
        <v>332723</v>
      </c>
      <c r="C54">
        <v>333474</v>
      </c>
      <c r="D54" t="s">
        <v>8342</v>
      </c>
      <c r="E54" t="s">
        <v>28</v>
      </c>
      <c r="F54" t="s">
        <v>12</v>
      </c>
    </row>
    <row r="55" spans="1:6" x14ac:dyDescent="0.45">
      <c r="A55" t="s">
        <v>14</v>
      </c>
      <c r="B55">
        <v>335648</v>
      </c>
      <c r="C55">
        <v>336431</v>
      </c>
      <c r="D55" t="s">
        <v>8343</v>
      </c>
      <c r="E55" t="s">
        <v>28</v>
      </c>
      <c r="F55" t="s">
        <v>9</v>
      </c>
    </row>
    <row r="56" spans="1:6" x14ac:dyDescent="0.45">
      <c r="A56" t="s">
        <v>14</v>
      </c>
      <c r="B56">
        <v>342982</v>
      </c>
      <c r="C56">
        <v>343776</v>
      </c>
      <c r="D56" t="s">
        <v>8344</v>
      </c>
      <c r="E56">
        <v>51.902000000000001</v>
      </c>
      <c r="F56" t="s">
        <v>9</v>
      </c>
    </row>
    <row r="57" spans="1:6" x14ac:dyDescent="0.45">
      <c r="A57" t="s">
        <v>14</v>
      </c>
      <c r="B57">
        <v>342982</v>
      </c>
      <c r="C57">
        <v>343776</v>
      </c>
      <c r="D57" t="s">
        <v>8345</v>
      </c>
      <c r="E57">
        <v>51.902000000000001</v>
      </c>
      <c r="F57" t="s">
        <v>9</v>
      </c>
    </row>
    <row r="58" spans="1:6" x14ac:dyDescent="0.45">
      <c r="A58" t="s">
        <v>14</v>
      </c>
      <c r="B58">
        <v>344258</v>
      </c>
      <c r="C58">
        <v>344692</v>
      </c>
      <c r="D58" t="s">
        <v>8346</v>
      </c>
      <c r="E58">
        <v>310.57600000000002</v>
      </c>
      <c r="F58" t="s">
        <v>9</v>
      </c>
    </row>
    <row r="59" spans="1:6" x14ac:dyDescent="0.45">
      <c r="A59" t="s">
        <v>14</v>
      </c>
      <c r="B59">
        <v>348949</v>
      </c>
      <c r="C59">
        <v>349815</v>
      </c>
      <c r="D59" t="s">
        <v>8347</v>
      </c>
      <c r="E59" t="s">
        <v>28</v>
      </c>
      <c r="F59" t="s">
        <v>12</v>
      </c>
    </row>
    <row r="60" spans="1:6" x14ac:dyDescent="0.45">
      <c r="A60" t="s">
        <v>14</v>
      </c>
      <c r="B60">
        <v>351612</v>
      </c>
      <c r="C60">
        <v>351864</v>
      </c>
      <c r="D60" t="s">
        <v>8348</v>
      </c>
      <c r="E60">
        <v>23</v>
      </c>
      <c r="F60" t="s">
        <v>12</v>
      </c>
    </row>
    <row r="61" spans="1:6" x14ac:dyDescent="0.45">
      <c r="A61" t="s">
        <v>14</v>
      </c>
      <c r="B61">
        <v>353755</v>
      </c>
      <c r="C61">
        <v>354463</v>
      </c>
      <c r="D61" t="s">
        <v>8349</v>
      </c>
      <c r="E61" t="s">
        <v>28</v>
      </c>
      <c r="F61" t="s">
        <v>12</v>
      </c>
    </row>
    <row r="62" spans="1:6" x14ac:dyDescent="0.45">
      <c r="A62" t="s">
        <v>14</v>
      </c>
      <c r="B62">
        <v>370418</v>
      </c>
      <c r="C62">
        <v>370765</v>
      </c>
      <c r="D62" t="s">
        <v>8350</v>
      </c>
      <c r="E62">
        <v>40</v>
      </c>
      <c r="F62" t="s">
        <v>9</v>
      </c>
    </row>
    <row r="63" spans="1:6" x14ac:dyDescent="0.45">
      <c r="A63" t="s">
        <v>14</v>
      </c>
      <c r="B63">
        <v>394510</v>
      </c>
      <c r="C63">
        <v>394883</v>
      </c>
      <c r="D63" t="s">
        <v>8351</v>
      </c>
      <c r="E63">
        <v>250.75899999999999</v>
      </c>
      <c r="F63" t="s">
        <v>12</v>
      </c>
    </row>
    <row r="64" spans="1:6" x14ac:dyDescent="0.45">
      <c r="A64" t="s">
        <v>14</v>
      </c>
      <c r="B64">
        <v>394510</v>
      </c>
      <c r="C64">
        <v>394883</v>
      </c>
      <c r="D64" t="s">
        <v>8352</v>
      </c>
      <c r="E64">
        <v>250.75899999999999</v>
      </c>
      <c r="F64" t="s">
        <v>12</v>
      </c>
    </row>
    <row r="65" spans="1:6" x14ac:dyDescent="0.45">
      <c r="A65" t="s">
        <v>14</v>
      </c>
      <c r="B65">
        <v>405285</v>
      </c>
      <c r="C65">
        <v>406544</v>
      </c>
      <c r="D65" t="s">
        <v>8353</v>
      </c>
      <c r="E65">
        <v>310.18200000000002</v>
      </c>
      <c r="F65" t="s">
        <v>12</v>
      </c>
    </row>
    <row r="66" spans="1:6" x14ac:dyDescent="0.45">
      <c r="A66" t="s">
        <v>14</v>
      </c>
      <c r="B66">
        <v>405285</v>
      </c>
      <c r="C66">
        <v>406544</v>
      </c>
      <c r="D66" t="s">
        <v>8354</v>
      </c>
      <c r="E66">
        <v>310.18200000000002</v>
      </c>
      <c r="F66" t="s">
        <v>12</v>
      </c>
    </row>
    <row r="67" spans="1:6" x14ac:dyDescent="0.45">
      <c r="A67" t="s">
        <v>14</v>
      </c>
      <c r="B67">
        <v>405285</v>
      </c>
      <c r="C67">
        <v>406544</v>
      </c>
      <c r="D67" t="s">
        <v>8355</v>
      </c>
      <c r="E67">
        <v>310.18200000000002</v>
      </c>
      <c r="F67" t="s">
        <v>12</v>
      </c>
    </row>
    <row r="68" spans="1:6" x14ac:dyDescent="0.45">
      <c r="A68" t="s">
        <v>14</v>
      </c>
      <c r="B68">
        <v>425999</v>
      </c>
      <c r="C68">
        <v>427191</v>
      </c>
      <c r="D68" t="s">
        <v>8356</v>
      </c>
      <c r="E68">
        <v>232.54900000000001</v>
      </c>
      <c r="F68" t="s">
        <v>12</v>
      </c>
    </row>
    <row r="69" spans="1:6" x14ac:dyDescent="0.45">
      <c r="A69" t="s">
        <v>14</v>
      </c>
      <c r="B69">
        <v>425999</v>
      </c>
      <c r="C69">
        <v>427191</v>
      </c>
      <c r="D69" t="s">
        <v>8357</v>
      </c>
      <c r="E69">
        <v>232.54900000000001</v>
      </c>
      <c r="F69" t="s">
        <v>12</v>
      </c>
    </row>
    <row r="70" spans="1:6" x14ac:dyDescent="0.45">
      <c r="A70" t="s">
        <v>14</v>
      </c>
      <c r="B70">
        <v>425999</v>
      </c>
      <c r="C70">
        <v>427191</v>
      </c>
      <c r="D70" t="s">
        <v>8358</v>
      </c>
      <c r="E70">
        <v>232.54900000000001</v>
      </c>
      <c r="F70" t="s">
        <v>12</v>
      </c>
    </row>
    <row r="71" spans="1:6" x14ac:dyDescent="0.45">
      <c r="A71" t="s">
        <v>14</v>
      </c>
      <c r="B71">
        <v>425999</v>
      </c>
      <c r="C71">
        <v>427191</v>
      </c>
      <c r="D71" t="s">
        <v>8359</v>
      </c>
      <c r="E71">
        <v>232.54900000000001</v>
      </c>
      <c r="F71" t="s">
        <v>12</v>
      </c>
    </row>
    <row r="72" spans="1:6" x14ac:dyDescent="0.45">
      <c r="A72" t="s">
        <v>14</v>
      </c>
      <c r="B72">
        <v>427486</v>
      </c>
      <c r="C72">
        <v>429263</v>
      </c>
      <c r="D72" t="s">
        <v>8360</v>
      </c>
      <c r="E72" t="s">
        <v>28</v>
      </c>
      <c r="F72" t="s">
        <v>12</v>
      </c>
    </row>
    <row r="73" spans="1:6" x14ac:dyDescent="0.45">
      <c r="A73" t="s">
        <v>14</v>
      </c>
      <c r="B73">
        <v>427486</v>
      </c>
      <c r="C73">
        <v>429263</v>
      </c>
      <c r="D73" t="s">
        <v>8361</v>
      </c>
      <c r="E73" t="s">
        <v>28</v>
      </c>
      <c r="F73" t="s">
        <v>12</v>
      </c>
    </row>
    <row r="74" spans="1:6" x14ac:dyDescent="0.45">
      <c r="A74" t="s">
        <v>14</v>
      </c>
      <c r="B74">
        <v>427486</v>
      </c>
      <c r="C74">
        <v>429263</v>
      </c>
      <c r="D74" t="s">
        <v>8362</v>
      </c>
      <c r="E74" t="s">
        <v>28</v>
      </c>
      <c r="F74" t="s">
        <v>12</v>
      </c>
    </row>
    <row r="75" spans="1:6" x14ac:dyDescent="0.45">
      <c r="A75" t="s">
        <v>14</v>
      </c>
      <c r="B75">
        <v>438313</v>
      </c>
      <c r="C75">
        <v>438647</v>
      </c>
      <c r="D75" t="s">
        <v>8363</v>
      </c>
      <c r="E75">
        <v>224.852</v>
      </c>
      <c r="F75" t="s">
        <v>9</v>
      </c>
    </row>
    <row r="76" spans="1:6" x14ac:dyDescent="0.45">
      <c r="A76" t="s">
        <v>14</v>
      </c>
      <c r="B76">
        <v>438313</v>
      </c>
      <c r="C76">
        <v>438647</v>
      </c>
      <c r="D76" t="s">
        <v>8364</v>
      </c>
      <c r="E76">
        <v>224.852</v>
      </c>
      <c r="F76" t="s">
        <v>9</v>
      </c>
    </row>
    <row r="77" spans="1:6" x14ac:dyDescent="0.45">
      <c r="A77" t="s">
        <v>14</v>
      </c>
      <c r="B77">
        <v>442016</v>
      </c>
      <c r="C77">
        <v>444373</v>
      </c>
      <c r="D77" t="s">
        <v>8365</v>
      </c>
      <c r="E77" t="s">
        <v>28</v>
      </c>
      <c r="F77" t="s">
        <v>9</v>
      </c>
    </row>
    <row r="78" spans="1:6" x14ac:dyDescent="0.45">
      <c r="A78" t="s">
        <v>14</v>
      </c>
      <c r="B78">
        <v>442016</v>
      </c>
      <c r="C78">
        <v>444373</v>
      </c>
      <c r="D78" t="s">
        <v>8366</v>
      </c>
      <c r="E78" t="s">
        <v>28</v>
      </c>
      <c r="F78" t="s">
        <v>9</v>
      </c>
    </row>
    <row r="79" spans="1:6" x14ac:dyDescent="0.45">
      <c r="A79" t="s">
        <v>14</v>
      </c>
      <c r="B79">
        <v>442016</v>
      </c>
      <c r="C79">
        <v>444373</v>
      </c>
      <c r="D79" t="s">
        <v>8367</v>
      </c>
      <c r="E79" t="s">
        <v>28</v>
      </c>
      <c r="F79" t="s">
        <v>9</v>
      </c>
    </row>
    <row r="80" spans="1:6" x14ac:dyDescent="0.45">
      <c r="A80" t="s">
        <v>14</v>
      </c>
      <c r="B80">
        <v>444805</v>
      </c>
      <c r="C80">
        <v>446565</v>
      </c>
      <c r="D80" t="s">
        <v>8368</v>
      </c>
      <c r="E80" t="s">
        <v>28</v>
      </c>
      <c r="F80" t="s">
        <v>9</v>
      </c>
    </row>
    <row r="81" spans="1:6" x14ac:dyDescent="0.45">
      <c r="A81" t="s">
        <v>14</v>
      </c>
      <c r="B81">
        <v>444805</v>
      </c>
      <c r="C81">
        <v>446565</v>
      </c>
      <c r="D81" t="s">
        <v>8369</v>
      </c>
      <c r="E81" t="s">
        <v>28</v>
      </c>
      <c r="F81" t="s">
        <v>9</v>
      </c>
    </row>
    <row r="82" spans="1:6" x14ac:dyDescent="0.45">
      <c r="A82" t="s">
        <v>14</v>
      </c>
      <c r="B82">
        <v>446878</v>
      </c>
      <c r="C82">
        <v>447338</v>
      </c>
      <c r="D82" t="s">
        <v>8370</v>
      </c>
      <c r="E82">
        <v>72.760000000000005</v>
      </c>
      <c r="F82" t="s">
        <v>9</v>
      </c>
    </row>
    <row r="83" spans="1:6" x14ac:dyDescent="0.45">
      <c r="A83" t="s">
        <v>14</v>
      </c>
      <c r="B83">
        <v>446878</v>
      </c>
      <c r="C83">
        <v>447338</v>
      </c>
      <c r="D83" t="s">
        <v>8371</v>
      </c>
      <c r="E83">
        <v>72.760000000000005</v>
      </c>
      <c r="F83" t="s">
        <v>9</v>
      </c>
    </row>
    <row r="84" spans="1:6" x14ac:dyDescent="0.45">
      <c r="A84" t="s">
        <v>14</v>
      </c>
      <c r="B84">
        <v>451104</v>
      </c>
      <c r="C84">
        <v>451688</v>
      </c>
      <c r="D84" t="s">
        <v>8372</v>
      </c>
      <c r="E84" t="s">
        <v>28</v>
      </c>
      <c r="F84" t="s">
        <v>9</v>
      </c>
    </row>
    <row r="85" spans="1:6" x14ac:dyDescent="0.45">
      <c r="A85" t="s">
        <v>14</v>
      </c>
      <c r="B85">
        <v>467827</v>
      </c>
      <c r="C85">
        <v>468109</v>
      </c>
      <c r="D85" t="s">
        <v>8373</v>
      </c>
      <c r="E85">
        <v>107</v>
      </c>
      <c r="F85" t="s">
        <v>12</v>
      </c>
    </row>
    <row r="86" spans="1:6" x14ac:dyDescent="0.45">
      <c r="A86" t="s">
        <v>14</v>
      </c>
      <c r="B86">
        <v>486773</v>
      </c>
      <c r="C86">
        <v>487167</v>
      </c>
      <c r="D86" t="s">
        <v>8374</v>
      </c>
      <c r="E86">
        <v>30</v>
      </c>
      <c r="F86" t="s">
        <v>9</v>
      </c>
    </row>
    <row r="87" spans="1:6" x14ac:dyDescent="0.45">
      <c r="A87" t="s">
        <v>14</v>
      </c>
      <c r="B87">
        <v>488549</v>
      </c>
      <c r="C87">
        <v>489028</v>
      </c>
      <c r="D87" t="s">
        <v>8375</v>
      </c>
      <c r="E87" t="s">
        <v>28</v>
      </c>
      <c r="F87" t="s">
        <v>9</v>
      </c>
    </row>
    <row r="88" spans="1:6" x14ac:dyDescent="0.45">
      <c r="A88" t="s">
        <v>14</v>
      </c>
      <c r="B88">
        <v>488549</v>
      </c>
      <c r="C88">
        <v>489028</v>
      </c>
      <c r="D88" t="s">
        <v>8376</v>
      </c>
      <c r="E88" t="s">
        <v>28</v>
      </c>
      <c r="F88" t="s">
        <v>9</v>
      </c>
    </row>
    <row r="89" spans="1:6" x14ac:dyDescent="0.45">
      <c r="A89" t="s">
        <v>14</v>
      </c>
      <c r="B89">
        <v>505962</v>
      </c>
      <c r="C89">
        <v>506219</v>
      </c>
      <c r="D89" t="s">
        <v>8377</v>
      </c>
      <c r="E89">
        <v>64</v>
      </c>
      <c r="F89" t="s">
        <v>9</v>
      </c>
    </row>
    <row r="90" spans="1:6" x14ac:dyDescent="0.45">
      <c r="A90" t="s">
        <v>14</v>
      </c>
      <c r="B90">
        <v>513426</v>
      </c>
      <c r="C90">
        <v>514206</v>
      </c>
      <c r="D90" t="s">
        <v>8378</v>
      </c>
      <c r="E90" t="s">
        <v>28</v>
      </c>
      <c r="F90" t="s">
        <v>9</v>
      </c>
    </row>
    <row r="91" spans="1:6" x14ac:dyDescent="0.45">
      <c r="A91" t="s">
        <v>14</v>
      </c>
      <c r="B91">
        <v>513426</v>
      </c>
      <c r="C91">
        <v>514206</v>
      </c>
      <c r="D91" t="s">
        <v>8379</v>
      </c>
      <c r="E91" t="s">
        <v>28</v>
      </c>
      <c r="F91" t="s">
        <v>9</v>
      </c>
    </row>
    <row r="92" spans="1:6" x14ac:dyDescent="0.45">
      <c r="A92" t="s">
        <v>14</v>
      </c>
      <c r="B92">
        <v>514581</v>
      </c>
      <c r="C92">
        <v>515333</v>
      </c>
      <c r="D92" t="s">
        <v>8380</v>
      </c>
      <c r="E92">
        <v>86.686000000000007</v>
      </c>
      <c r="F92" t="s">
        <v>9</v>
      </c>
    </row>
    <row r="93" spans="1:6" x14ac:dyDescent="0.45">
      <c r="A93" t="s">
        <v>14</v>
      </c>
      <c r="B93">
        <v>514581</v>
      </c>
      <c r="C93">
        <v>515333</v>
      </c>
      <c r="D93" t="s">
        <v>8381</v>
      </c>
      <c r="E93">
        <v>86.686000000000007</v>
      </c>
      <c r="F93" t="s">
        <v>9</v>
      </c>
    </row>
    <row r="94" spans="1:6" x14ac:dyDescent="0.45">
      <c r="A94" t="s">
        <v>14</v>
      </c>
      <c r="B94">
        <v>521401</v>
      </c>
      <c r="C94">
        <v>522017</v>
      </c>
      <c r="D94" t="s">
        <v>8382</v>
      </c>
      <c r="E94">
        <v>152.18199999999999</v>
      </c>
      <c r="F94" t="s">
        <v>12</v>
      </c>
    </row>
    <row r="95" spans="1:6" x14ac:dyDescent="0.45">
      <c r="A95" t="s">
        <v>14</v>
      </c>
      <c r="B95">
        <v>521401</v>
      </c>
      <c r="C95">
        <v>522017</v>
      </c>
      <c r="D95" t="s">
        <v>8383</v>
      </c>
      <c r="E95">
        <v>152.18199999999999</v>
      </c>
      <c r="F95" t="s">
        <v>12</v>
      </c>
    </row>
    <row r="96" spans="1:6" x14ac:dyDescent="0.45">
      <c r="A96" t="s">
        <v>14</v>
      </c>
      <c r="B96">
        <v>521401</v>
      </c>
      <c r="C96">
        <v>522017</v>
      </c>
      <c r="D96" t="s">
        <v>8384</v>
      </c>
      <c r="E96">
        <v>152.18199999999999</v>
      </c>
      <c r="F96" t="s">
        <v>12</v>
      </c>
    </row>
    <row r="97" spans="1:6" x14ac:dyDescent="0.45">
      <c r="A97" t="s">
        <v>14</v>
      </c>
      <c r="B97">
        <v>535609</v>
      </c>
      <c r="C97">
        <v>537069</v>
      </c>
      <c r="D97" t="s">
        <v>8385</v>
      </c>
      <c r="E97" t="s">
        <v>28</v>
      </c>
      <c r="F97" t="s">
        <v>12</v>
      </c>
    </row>
    <row r="98" spans="1:6" x14ac:dyDescent="0.45">
      <c r="A98" t="s">
        <v>14</v>
      </c>
      <c r="B98">
        <v>630219</v>
      </c>
      <c r="C98">
        <v>631678</v>
      </c>
      <c r="D98" t="s">
        <v>8386</v>
      </c>
      <c r="E98" t="s">
        <v>28</v>
      </c>
      <c r="F98" t="s">
        <v>9</v>
      </c>
    </row>
    <row r="99" spans="1:6" x14ac:dyDescent="0.45">
      <c r="A99" t="s">
        <v>14</v>
      </c>
      <c r="B99">
        <v>630219</v>
      </c>
      <c r="C99">
        <v>631678</v>
      </c>
      <c r="D99" t="s">
        <v>8387</v>
      </c>
      <c r="E99" t="s">
        <v>28</v>
      </c>
      <c r="F99" t="s">
        <v>9</v>
      </c>
    </row>
    <row r="100" spans="1:6" x14ac:dyDescent="0.45">
      <c r="A100" t="s">
        <v>14</v>
      </c>
      <c r="B100">
        <v>630219</v>
      </c>
      <c r="C100">
        <v>631678</v>
      </c>
      <c r="D100" t="s">
        <v>8388</v>
      </c>
      <c r="E100" t="s">
        <v>28</v>
      </c>
      <c r="F100" t="s">
        <v>9</v>
      </c>
    </row>
    <row r="101" spans="1:6" x14ac:dyDescent="0.45">
      <c r="A101" t="s">
        <v>14</v>
      </c>
      <c r="B101">
        <v>632218</v>
      </c>
      <c r="C101">
        <v>633211</v>
      </c>
      <c r="D101" t="s">
        <v>8389</v>
      </c>
      <c r="E101">
        <v>200.947</v>
      </c>
      <c r="F101" t="s">
        <v>12</v>
      </c>
    </row>
    <row r="102" spans="1:6" x14ac:dyDescent="0.45">
      <c r="A102" t="s">
        <v>14</v>
      </c>
      <c r="B102">
        <v>632218</v>
      </c>
      <c r="C102">
        <v>633211</v>
      </c>
      <c r="D102" t="s">
        <v>8390</v>
      </c>
      <c r="E102">
        <v>200.947</v>
      </c>
      <c r="F102" t="s">
        <v>12</v>
      </c>
    </row>
    <row r="103" spans="1:6" x14ac:dyDescent="0.45">
      <c r="A103" t="s">
        <v>14</v>
      </c>
      <c r="B103">
        <v>632218</v>
      </c>
      <c r="C103">
        <v>633211</v>
      </c>
      <c r="D103" t="s">
        <v>8391</v>
      </c>
      <c r="E103">
        <v>200.947</v>
      </c>
      <c r="F103" t="s">
        <v>12</v>
      </c>
    </row>
    <row r="104" spans="1:6" x14ac:dyDescent="0.45">
      <c r="A104" t="s">
        <v>14</v>
      </c>
      <c r="B104">
        <v>642608</v>
      </c>
      <c r="C104">
        <v>644484</v>
      </c>
      <c r="D104" t="s">
        <v>8392</v>
      </c>
      <c r="E104" t="s">
        <v>28</v>
      </c>
      <c r="F104" t="s">
        <v>9</v>
      </c>
    </row>
    <row r="105" spans="1:6" x14ac:dyDescent="0.45">
      <c r="A105" t="s">
        <v>14</v>
      </c>
      <c r="B105">
        <v>642608</v>
      </c>
      <c r="C105">
        <v>644484</v>
      </c>
      <c r="D105" t="s">
        <v>8393</v>
      </c>
      <c r="E105" t="s">
        <v>28</v>
      </c>
      <c r="F105" t="s">
        <v>12</v>
      </c>
    </row>
    <row r="106" spans="1:6" x14ac:dyDescent="0.45">
      <c r="A106" t="s">
        <v>14</v>
      </c>
      <c r="B106">
        <v>642608</v>
      </c>
      <c r="C106">
        <v>644484</v>
      </c>
      <c r="D106" t="s">
        <v>8394</v>
      </c>
      <c r="E106" t="s">
        <v>28</v>
      </c>
      <c r="F106" t="s">
        <v>12</v>
      </c>
    </row>
    <row r="107" spans="1:6" x14ac:dyDescent="0.45">
      <c r="A107" t="s">
        <v>14</v>
      </c>
      <c r="B107">
        <v>650120</v>
      </c>
      <c r="C107">
        <v>651451</v>
      </c>
      <c r="D107" t="s">
        <v>8395</v>
      </c>
      <c r="E107">
        <v>185.83199999999999</v>
      </c>
      <c r="F107" t="s">
        <v>12</v>
      </c>
    </row>
    <row r="108" spans="1:6" x14ac:dyDescent="0.45">
      <c r="A108" t="s">
        <v>14</v>
      </c>
      <c r="B108">
        <v>650120</v>
      </c>
      <c r="C108">
        <v>651451</v>
      </c>
      <c r="D108" t="s">
        <v>8396</v>
      </c>
      <c r="E108">
        <v>185.83199999999999</v>
      </c>
      <c r="F108" t="s">
        <v>12</v>
      </c>
    </row>
    <row r="109" spans="1:6" x14ac:dyDescent="0.45">
      <c r="A109" t="s">
        <v>14</v>
      </c>
      <c r="B109">
        <v>650120</v>
      </c>
      <c r="C109">
        <v>651451</v>
      </c>
      <c r="D109" t="s">
        <v>8397</v>
      </c>
      <c r="E109">
        <v>185.83199999999999</v>
      </c>
      <c r="F109" t="s">
        <v>12</v>
      </c>
    </row>
    <row r="110" spans="1:6" x14ac:dyDescent="0.45">
      <c r="A110" t="s">
        <v>14</v>
      </c>
      <c r="B110">
        <v>650120</v>
      </c>
      <c r="C110">
        <v>651451</v>
      </c>
      <c r="D110" t="s">
        <v>8398</v>
      </c>
      <c r="E110">
        <v>185.83199999999999</v>
      </c>
      <c r="F110" t="s">
        <v>12</v>
      </c>
    </row>
    <row r="111" spans="1:6" x14ac:dyDescent="0.45">
      <c r="A111" t="s">
        <v>14</v>
      </c>
      <c r="B111">
        <v>661914</v>
      </c>
      <c r="C111">
        <v>665755</v>
      </c>
      <c r="D111" t="s">
        <v>8399</v>
      </c>
      <c r="E111" t="s">
        <v>28</v>
      </c>
      <c r="F111" t="s">
        <v>9</v>
      </c>
    </row>
    <row r="112" spans="1:6" x14ac:dyDescent="0.45">
      <c r="A112" t="s">
        <v>14</v>
      </c>
      <c r="B112">
        <v>661914</v>
      </c>
      <c r="C112">
        <v>665755</v>
      </c>
      <c r="D112" t="s">
        <v>8400</v>
      </c>
      <c r="E112" t="s">
        <v>28</v>
      </c>
      <c r="F112" t="s">
        <v>9</v>
      </c>
    </row>
    <row r="113" spans="1:6" x14ac:dyDescent="0.45">
      <c r="A113" t="s">
        <v>14</v>
      </c>
      <c r="B113">
        <v>666050</v>
      </c>
      <c r="C113">
        <v>668436</v>
      </c>
      <c r="D113" t="s">
        <v>8401</v>
      </c>
      <c r="E113" t="s">
        <v>28</v>
      </c>
      <c r="F113" t="s">
        <v>9</v>
      </c>
    </row>
    <row r="114" spans="1:6" x14ac:dyDescent="0.45">
      <c r="A114" t="s">
        <v>14</v>
      </c>
      <c r="B114">
        <v>666050</v>
      </c>
      <c r="C114">
        <v>668436</v>
      </c>
      <c r="D114" t="s">
        <v>8402</v>
      </c>
      <c r="E114" t="s">
        <v>28</v>
      </c>
      <c r="F114" t="s">
        <v>9</v>
      </c>
    </row>
    <row r="115" spans="1:6" x14ac:dyDescent="0.45">
      <c r="A115" t="s">
        <v>14</v>
      </c>
      <c r="B115">
        <v>666050</v>
      </c>
      <c r="C115">
        <v>668436</v>
      </c>
      <c r="D115" t="s">
        <v>8403</v>
      </c>
      <c r="E115" t="s">
        <v>28</v>
      </c>
      <c r="F115" t="s">
        <v>9</v>
      </c>
    </row>
    <row r="116" spans="1:6" x14ac:dyDescent="0.45">
      <c r="A116" t="s">
        <v>14</v>
      </c>
      <c r="B116">
        <v>666050</v>
      </c>
      <c r="C116">
        <v>668436</v>
      </c>
      <c r="D116" t="s">
        <v>8404</v>
      </c>
      <c r="E116" t="s">
        <v>28</v>
      </c>
      <c r="F116" t="s">
        <v>9</v>
      </c>
    </row>
    <row r="117" spans="1:6" x14ac:dyDescent="0.45">
      <c r="A117" t="s">
        <v>14</v>
      </c>
      <c r="B117">
        <v>674249</v>
      </c>
      <c r="C117">
        <v>676800</v>
      </c>
      <c r="D117" t="s">
        <v>8405</v>
      </c>
      <c r="E117" t="s">
        <v>28</v>
      </c>
      <c r="F117" t="s">
        <v>9</v>
      </c>
    </row>
    <row r="118" spans="1:6" x14ac:dyDescent="0.45">
      <c r="A118" t="s">
        <v>14</v>
      </c>
      <c r="B118">
        <v>700489</v>
      </c>
      <c r="C118">
        <v>701127</v>
      </c>
      <c r="D118" t="s">
        <v>8406</v>
      </c>
      <c r="E118">
        <v>175.06399999999999</v>
      </c>
      <c r="F118" t="s">
        <v>12</v>
      </c>
    </row>
    <row r="119" spans="1:6" x14ac:dyDescent="0.45">
      <c r="A119" t="s">
        <v>14</v>
      </c>
      <c r="B119">
        <v>700489</v>
      </c>
      <c r="C119">
        <v>701127</v>
      </c>
      <c r="D119" t="s">
        <v>8407</v>
      </c>
      <c r="E119">
        <v>175.06399999999999</v>
      </c>
      <c r="F119" t="s">
        <v>12</v>
      </c>
    </row>
    <row r="120" spans="1:6" x14ac:dyDescent="0.45">
      <c r="A120" t="s">
        <v>14</v>
      </c>
      <c r="B120">
        <v>700489</v>
      </c>
      <c r="C120">
        <v>701127</v>
      </c>
      <c r="D120" t="s">
        <v>8408</v>
      </c>
      <c r="E120">
        <v>175.06399999999999</v>
      </c>
      <c r="F120" t="s">
        <v>12</v>
      </c>
    </row>
    <row r="121" spans="1:6" x14ac:dyDescent="0.45">
      <c r="A121" t="s">
        <v>14</v>
      </c>
      <c r="B121">
        <v>708871</v>
      </c>
      <c r="C121">
        <v>709149</v>
      </c>
      <c r="D121" t="s">
        <v>8409</v>
      </c>
      <c r="E121">
        <v>35</v>
      </c>
      <c r="F121" t="s">
        <v>12</v>
      </c>
    </row>
    <row r="122" spans="1:6" x14ac:dyDescent="0.45">
      <c r="A122" t="s">
        <v>14</v>
      </c>
      <c r="B122">
        <v>709655</v>
      </c>
      <c r="C122">
        <v>710070</v>
      </c>
      <c r="D122" t="s">
        <v>8410</v>
      </c>
      <c r="E122">
        <v>27</v>
      </c>
      <c r="F122" t="s">
        <v>12</v>
      </c>
    </row>
    <row r="123" spans="1:6" x14ac:dyDescent="0.45">
      <c r="A123" t="s">
        <v>14</v>
      </c>
      <c r="B123">
        <v>710390</v>
      </c>
      <c r="C123">
        <v>710727</v>
      </c>
      <c r="D123" t="s">
        <v>8411</v>
      </c>
      <c r="E123">
        <v>75.742999999999995</v>
      </c>
      <c r="F123" t="s">
        <v>12</v>
      </c>
    </row>
    <row r="124" spans="1:6" x14ac:dyDescent="0.45">
      <c r="A124" t="s">
        <v>14</v>
      </c>
      <c r="B124">
        <v>710390</v>
      </c>
      <c r="C124">
        <v>710727</v>
      </c>
      <c r="D124" t="s">
        <v>8412</v>
      </c>
      <c r="E124">
        <v>75.742999999999995</v>
      </c>
      <c r="F124" t="s">
        <v>12</v>
      </c>
    </row>
    <row r="125" spans="1:6" x14ac:dyDescent="0.45">
      <c r="A125" t="s">
        <v>14</v>
      </c>
      <c r="B125">
        <v>711055</v>
      </c>
      <c r="C125">
        <v>712297</v>
      </c>
      <c r="D125" t="s">
        <v>8413</v>
      </c>
      <c r="E125">
        <v>152.18199999999999</v>
      </c>
      <c r="F125" t="s">
        <v>12</v>
      </c>
    </row>
    <row r="126" spans="1:6" x14ac:dyDescent="0.45">
      <c r="A126" t="s">
        <v>14</v>
      </c>
      <c r="B126">
        <v>711055</v>
      </c>
      <c r="C126">
        <v>712297</v>
      </c>
      <c r="D126" t="s">
        <v>8414</v>
      </c>
      <c r="E126">
        <v>152.18199999999999</v>
      </c>
      <c r="F126" t="s">
        <v>12</v>
      </c>
    </row>
    <row r="127" spans="1:6" x14ac:dyDescent="0.45">
      <c r="A127" t="s">
        <v>14</v>
      </c>
      <c r="B127">
        <v>711055</v>
      </c>
      <c r="C127">
        <v>712297</v>
      </c>
      <c r="D127" t="s">
        <v>8415</v>
      </c>
      <c r="E127">
        <v>152.18199999999999</v>
      </c>
      <c r="F127" t="s">
        <v>12</v>
      </c>
    </row>
    <row r="128" spans="1:6" x14ac:dyDescent="0.45">
      <c r="A128" t="s">
        <v>14</v>
      </c>
      <c r="B128">
        <v>718910</v>
      </c>
      <c r="C128">
        <v>719515</v>
      </c>
      <c r="D128" t="s">
        <v>8416</v>
      </c>
      <c r="E128" t="s">
        <v>28</v>
      </c>
      <c r="F128" t="s">
        <v>12</v>
      </c>
    </row>
    <row r="129" spans="1:6" x14ac:dyDescent="0.45">
      <c r="A129" t="s">
        <v>14</v>
      </c>
      <c r="B129">
        <v>718910</v>
      </c>
      <c r="C129">
        <v>719515</v>
      </c>
      <c r="D129" t="s">
        <v>8417</v>
      </c>
      <c r="E129" t="s">
        <v>28</v>
      </c>
      <c r="F129" t="s">
        <v>12</v>
      </c>
    </row>
    <row r="130" spans="1:6" x14ac:dyDescent="0.45">
      <c r="A130" t="s">
        <v>14</v>
      </c>
      <c r="B130">
        <v>739188</v>
      </c>
      <c r="C130">
        <v>740307</v>
      </c>
      <c r="D130" t="s">
        <v>8418</v>
      </c>
      <c r="E130">
        <v>148.20500000000001</v>
      </c>
      <c r="F130" t="s">
        <v>9</v>
      </c>
    </row>
    <row r="131" spans="1:6" x14ac:dyDescent="0.45">
      <c r="A131" t="s">
        <v>14</v>
      </c>
      <c r="B131">
        <v>739188</v>
      </c>
      <c r="C131">
        <v>740307</v>
      </c>
      <c r="D131" t="s">
        <v>8419</v>
      </c>
      <c r="E131">
        <v>148.20500000000001</v>
      </c>
      <c r="F131" t="s">
        <v>9</v>
      </c>
    </row>
    <row r="132" spans="1:6" x14ac:dyDescent="0.45">
      <c r="A132" t="s">
        <v>14</v>
      </c>
      <c r="B132">
        <v>739188</v>
      </c>
      <c r="C132">
        <v>740307</v>
      </c>
      <c r="D132" t="s">
        <v>8420</v>
      </c>
      <c r="E132">
        <v>148.20500000000001</v>
      </c>
      <c r="F132" t="s">
        <v>9</v>
      </c>
    </row>
    <row r="133" spans="1:6" x14ac:dyDescent="0.45">
      <c r="A133" t="s">
        <v>14</v>
      </c>
      <c r="B133">
        <v>746641</v>
      </c>
      <c r="C133">
        <v>747559</v>
      </c>
      <c r="D133" t="s">
        <v>8421</v>
      </c>
      <c r="E133">
        <v>151.18799999999999</v>
      </c>
      <c r="F133" t="s">
        <v>9</v>
      </c>
    </row>
    <row r="134" spans="1:6" x14ac:dyDescent="0.45">
      <c r="A134" t="s">
        <v>14</v>
      </c>
      <c r="B134">
        <v>746641</v>
      </c>
      <c r="C134">
        <v>747559</v>
      </c>
      <c r="D134" t="s">
        <v>8422</v>
      </c>
      <c r="E134">
        <v>151.18799999999999</v>
      </c>
      <c r="F134" t="s">
        <v>9</v>
      </c>
    </row>
    <row r="135" spans="1:6" x14ac:dyDescent="0.45">
      <c r="A135" t="s">
        <v>14</v>
      </c>
      <c r="B135">
        <v>746641</v>
      </c>
      <c r="C135">
        <v>747559</v>
      </c>
      <c r="D135" t="s">
        <v>8423</v>
      </c>
      <c r="E135">
        <v>151.18799999999999</v>
      </c>
      <c r="F135" t="s">
        <v>9</v>
      </c>
    </row>
    <row r="136" spans="1:6" x14ac:dyDescent="0.45">
      <c r="A136" t="s">
        <v>14</v>
      </c>
      <c r="B136">
        <v>748060</v>
      </c>
      <c r="C136">
        <v>748536</v>
      </c>
      <c r="D136" t="s">
        <v>8424</v>
      </c>
      <c r="E136" t="s">
        <v>28</v>
      </c>
      <c r="F136" t="s">
        <v>9</v>
      </c>
    </row>
    <row r="137" spans="1:6" x14ac:dyDescent="0.45">
      <c r="A137" t="s">
        <v>14</v>
      </c>
      <c r="B137">
        <v>748060</v>
      </c>
      <c r="C137">
        <v>748536</v>
      </c>
      <c r="D137" t="s">
        <v>8425</v>
      </c>
      <c r="E137" t="s">
        <v>28</v>
      </c>
      <c r="F137" t="s">
        <v>9</v>
      </c>
    </row>
    <row r="138" spans="1:6" x14ac:dyDescent="0.45">
      <c r="A138" t="s">
        <v>14</v>
      </c>
      <c r="B138">
        <v>760977</v>
      </c>
      <c r="C138">
        <v>764794</v>
      </c>
      <c r="D138" t="s">
        <v>8426</v>
      </c>
      <c r="E138">
        <v>235.30099999999999</v>
      </c>
      <c r="F138" t="s">
        <v>12</v>
      </c>
    </row>
    <row r="139" spans="1:6" x14ac:dyDescent="0.45">
      <c r="A139" t="s">
        <v>14</v>
      </c>
      <c r="B139">
        <v>760977</v>
      </c>
      <c r="C139">
        <v>764794</v>
      </c>
      <c r="D139" t="s">
        <v>8427</v>
      </c>
      <c r="E139">
        <v>235.30099999999999</v>
      </c>
      <c r="F139" t="s">
        <v>12</v>
      </c>
    </row>
    <row r="140" spans="1:6" x14ac:dyDescent="0.45">
      <c r="A140" t="s">
        <v>14</v>
      </c>
      <c r="B140">
        <v>760977</v>
      </c>
      <c r="C140">
        <v>764794</v>
      </c>
      <c r="D140" t="s">
        <v>8428</v>
      </c>
      <c r="E140">
        <v>235.30099999999999</v>
      </c>
      <c r="F140" t="s">
        <v>12</v>
      </c>
    </row>
    <row r="141" spans="1:6" x14ac:dyDescent="0.45">
      <c r="A141" t="s">
        <v>14</v>
      </c>
      <c r="B141">
        <v>760977</v>
      </c>
      <c r="C141">
        <v>764794</v>
      </c>
      <c r="D141" t="s">
        <v>8429</v>
      </c>
      <c r="E141">
        <v>235.30099999999999</v>
      </c>
      <c r="F141" t="s">
        <v>12</v>
      </c>
    </row>
    <row r="142" spans="1:6" x14ac:dyDescent="0.45">
      <c r="A142" t="s">
        <v>14</v>
      </c>
      <c r="B142">
        <v>760977</v>
      </c>
      <c r="C142">
        <v>764794</v>
      </c>
      <c r="D142" t="s">
        <v>8430</v>
      </c>
      <c r="E142">
        <v>235.30099999999999</v>
      </c>
      <c r="F142" t="s">
        <v>12</v>
      </c>
    </row>
    <row r="143" spans="1:6" x14ac:dyDescent="0.45">
      <c r="A143" t="s">
        <v>14</v>
      </c>
      <c r="B143">
        <v>760977</v>
      </c>
      <c r="C143">
        <v>764794</v>
      </c>
      <c r="D143" t="s">
        <v>8431</v>
      </c>
      <c r="E143">
        <v>235.30099999999999</v>
      </c>
      <c r="F143" t="s">
        <v>12</v>
      </c>
    </row>
    <row r="144" spans="1:6" x14ac:dyDescent="0.45">
      <c r="A144" t="s">
        <v>14</v>
      </c>
      <c r="B144">
        <v>766433</v>
      </c>
      <c r="C144">
        <v>766950</v>
      </c>
      <c r="D144" t="s">
        <v>8432</v>
      </c>
      <c r="E144" t="s">
        <v>28</v>
      </c>
      <c r="F144" t="s">
        <v>9</v>
      </c>
    </row>
    <row r="145" spans="1:6" x14ac:dyDescent="0.45">
      <c r="A145" t="s">
        <v>14</v>
      </c>
      <c r="B145">
        <v>780177</v>
      </c>
      <c r="C145">
        <v>780449</v>
      </c>
      <c r="D145" t="s">
        <v>8433</v>
      </c>
      <c r="E145">
        <v>155</v>
      </c>
      <c r="F145" t="s">
        <v>12</v>
      </c>
    </row>
    <row r="146" spans="1:6" x14ac:dyDescent="0.45">
      <c r="A146" t="s">
        <v>14</v>
      </c>
      <c r="B146">
        <v>787344</v>
      </c>
      <c r="C146">
        <v>787706</v>
      </c>
      <c r="D146" t="s">
        <v>8434</v>
      </c>
      <c r="E146" t="s">
        <v>28</v>
      </c>
      <c r="F146" t="s">
        <v>9</v>
      </c>
    </row>
    <row r="147" spans="1:6" x14ac:dyDescent="0.45">
      <c r="A147" t="s">
        <v>14</v>
      </c>
      <c r="B147">
        <v>801211</v>
      </c>
      <c r="C147">
        <v>801434</v>
      </c>
      <c r="D147" t="s">
        <v>8435</v>
      </c>
      <c r="E147">
        <v>98</v>
      </c>
      <c r="F147" t="s">
        <v>12</v>
      </c>
    </row>
    <row r="148" spans="1:6" x14ac:dyDescent="0.45">
      <c r="A148" t="s">
        <v>14</v>
      </c>
      <c r="B148">
        <v>818557</v>
      </c>
      <c r="C148">
        <v>819074</v>
      </c>
      <c r="D148" t="s">
        <v>8436</v>
      </c>
      <c r="E148" t="s">
        <v>28</v>
      </c>
      <c r="F148" t="s">
        <v>9</v>
      </c>
    </row>
    <row r="149" spans="1:6" x14ac:dyDescent="0.45">
      <c r="A149" t="s">
        <v>14</v>
      </c>
      <c r="B149">
        <v>837480</v>
      </c>
      <c r="C149">
        <v>837859</v>
      </c>
      <c r="D149" t="s">
        <v>8437</v>
      </c>
      <c r="E149" t="s">
        <v>28</v>
      </c>
      <c r="F149" t="s">
        <v>12</v>
      </c>
    </row>
    <row r="150" spans="1:6" x14ac:dyDescent="0.45">
      <c r="A150" t="s">
        <v>14</v>
      </c>
      <c r="B150">
        <v>844022</v>
      </c>
      <c r="C150">
        <v>844294</v>
      </c>
      <c r="D150" t="s">
        <v>8438</v>
      </c>
      <c r="E150">
        <v>193.345</v>
      </c>
      <c r="F150" t="s">
        <v>9</v>
      </c>
    </row>
    <row r="151" spans="1:6" x14ac:dyDescent="0.45">
      <c r="A151" t="s">
        <v>14</v>
      </c>
      <c r="B151">
        <v>844022</v>
      </c>
      <c r="C151">
        <v>844294</v>
      </c>
      <c r="D151" t="s">
        <v>8439</v>
      </c>
      <c r="E151">
        <v>193.345</v>
      </c>
      <c r="F151" t="s">
        <v>9</v>
      </c>
    </row>
    <row r="152" spans="1:6" x14ac:dyDescent="0.45">
      <c r="A152" t="s">
        <v>14</v>
      </c>
      <c r="B152">
        <v>846063</v>
      </c>
      <c r="C152">
        <v>846316</v>
      </c>
      <c r="D152" t="s">
        <v>8440</v>
      </c>
      <c r="E152">
        <v>25</v>
      </c>
      <c r="F152" t="s">
        <v>9</v>
      </c>
    </row>
    <row r="153" spans="1:6" x14ac:dyDescent="0.45">
      <c r="A153" t="s">
        <v>14</v>
      </c>
      <c r="B153">
        <v>867021</v>
      </c>
      <c r="C153">
        <v>867369</v>
      </c>
      <c r="D153" t="s">
        <v>8441</v>
      </c>
      <c r="E153" t="s">
        <v>28</v>
      </c>
      <c r="F153" t="s">
        <v>12</v>
      </c>
    </row>
    <row r="154" spans="1:6" x14ac:dyDescent="0.45">
      <c r="A154" t="s">
        <v>14</v>
      </c>
      <c r="B154">
        <v>870460</v>
      </c>
      <c r="C154">
        <v>871251</v>
      </c>
      <c r="D154" t="s">
        <v>8442</v>
      </c>
      <c r="E154" t="s">
        <v>28</v>
      </c>
      <c r="F154" t="s">
        <v>9</v>
      </c>
    </row>
    <row r="155" spans="1:6" x14ac:dyDescent="0.45">
      <c r="A155" t="s">
        <v>14</v>
      </c>
      <c r="B155">
        <v>870460</v>
      </c>
      <c r="C155">
        <v>871251</v>
      </c>
      <c r="D155" t="s">
        <v>8443</v>
      </c>
      <c r="E155" t="s">
        <v>28</v>
      </c>
      <c r="F155" t="s">
        <v>9</v>
      </c>
    </row>
    <row r="156" spans="1:6" x14ac:dyDescent="0.45">
      <c r="A156" t="s">
        <v>14</v>
      </c>
      <c r="B156">
        <v>870460</v>
      </c>
      <c r="C156">
        <v>871251</v>
      </c>
      <c r="D156" t="s">
        <v>8444</v>
      </c>
      <c r="E156" t="s">
        <v>28</v>
      </c>
      <c r="F156" t="s">
        <v>9</v>
      </c>
    </row>
    <row r="157" spans="1:6" x14ac:dyDescent="0.45">
      <c r="A157" t="s">
        <v>14</v>
      </c>
      <c r="B157">
        <v>871917</v>
      </c>
      <c r="C157">
        <v>872671</v>
      </c>
      <c r="D157" t="s">
        <v>8445</v>
      </c>
      <c r="E157" t="s">
        <v>28</v>
      </c>
      <c r="F157" t="s">
        <v>12</v>
      </c>
    </row>
    <row r="158" spans="1:6" x14ac:dyDescent="0.45">
      <c r="A158" t="s">
        <v>14</v>
      </c>
      <c r="B158">
        <v>871917</v>
      </c>
      <c r="C158">
        <v>872671</v>
      </c>
      <c r="D158" t="s">
        <v>8446</v>
      </c>
      <c r="E158" t="s">
        <v>28</v>
      </c>
      <c r="F158" t="s">
        <v>12</v>
      </c>
    </row>
    <row r="159" spans="1:6" x14ac:dyDescent="0.45">
      <c r="A159" t="s">
        <v>14</v>
      </c>
      <c r="B159">
        <v>871917</v>
      </c>
      <c r="C159">
        <v>872671</v>
      </c>
      <c r="D159" t="s">
        <v>8447</v>
      </c>
      <c r="E159" t="s">
        <v>28</v>
      </c>
      <c r="F159" t="s">
        <v>12</v>
      </c>
    </row>
    <row r="160" spans="1:6" x14ac:dyDescent="0.45">
      <c r="A160" t="s">
        <v>14</v>
      </c>
      <c r="B160">
        <v>880787</v>
      </c>
      <c r="C160">
        <v>881439</v>
      </c>
      <c r="D160" t="s">
        <v>8448</v>
      </c>
      <c r="E160" t="s">
        <v>28</v>
      </c>
      <c r="F160" t="s">
        <v>9</v>
      </c>
    </row>
    <row r="161" spans="1:6" x14ac:dyDescent="0.45">
      <c r="A161" t="s">
        <v>14</v>
      </c>
      <c r="B161">
        <v>880787</v>
      </c>
      <c r="C161">
        <v>881439</v>
      </c>
      <c r="D161" t="s">
        <v>8449</v>
      </c>
      <c r="E161" t="s">
        <v>28</v>
      </c>
      <c r="F161" t="s">
        <v>9</v>
      </c>
    </row>
    <row r="162" spans="1:6" x14ac:dyDescent="0.45">
      <c r="A162" t="s">
        <v>14</v>
      </c>
      <c r="B162">
        <v>880787</v>
      </c>
      <c r="C162">
        <v>881439</v>
      </c>
      <c r="D162" t="s">
        <v>8450</v>
      </c>
      <c r="E162" t="s">
        <v>28</v>
      </c>
      <c r="F162" t="s">
        <v>9</v>
      </c>
    </row>
    <row r="163" spans="1:6" x14ac:dyDescent="0.45">
      <c r="A163" t="s">
        <v>14</v>
      </c>
      <c r="B163">
        <v>882134</v>
      </c>
      <c r="C163">
        <v>882941</v>
      </c>
      <c r="D163" t="s">
        <v>8451</v>
      </c>
      <c r="E163" t="s">
        <v>28</v>
      </c>
      <c r="F163" t="s">
        <v>12</v>
      </c>
    </row>
    <row r="164" spans="1:6" x14ac:dyDescent="0.45">
      <c r="A164" t="s">
        <v>14</v>
      </c>
      <c r="B164">
        <v>882134</v>
      </c>
      <c r="C164">
        <v>882941</v>
      </c>
      <c r="D164" t="s">
        <v>8452</v>
      </c>
      <c r="E164" t="s">
        <v>28</v>
      </c>
      <c r="F164" t="s">
        <v>12</v>
      </c>
    </row>
    <row r="165" spans="1:6" x14ac:dyDescent="0.45">
      <c r="A165" t="s">
        <v>14</v>
      </c>
      <c r="B165">
        <v>882134</v>
      </c>
      <c r="C165">
        <v>882941</v>
      </c>
      <c r="D165" t="s">
        <v>8453</v>
      </c>
      <c r="E165" t="s">
        <v>28</v>
      </c>
      <c r="F165" t="s">
        <v>12</v>
      </c>
    </row>
    <row r="166" spans="1:6" x14ac:dyDescent="0.45">
      <c r="A166" t="s">
        <v>14</v>
      </c>
      <c r="B166">
        <v>886165</v>
      </c>
      <c r="C166">
        <v>886545</v>
      </c>
      <c r="D166" t="s">
        <v>8454</v>
      </c>
      <c r="E166">
        <v>62</v>
      </c>
      <c r="F166" t="s">
        <v>9</v>
      </c>
    </row>
    <row r="167" spans="1:6" x14ac:dyDescent="0.45">
      <c r="A167" t="s">
        <v>14</v>
      </c>
      <c r="B167">
        <v>895200</v>
      </c>
      <c r="C167">
        <v>896355</v>
      </c>
      <c r="D167" t="s">
        <v>8455</v>
      </c>
      <c r="E167">
        <v>188.00399999999999</v>
      </c>
      <c r="F167" t="s">
        <v>12</v>
      </c>
    </row>
    <row r="168" spans="1:6" x14ac:dyDescent="0.45">
      <c r="A168" t="s">
        <v>14</v>
      </c>
      <c r="B168">
        <v>895200</v>
      </c>
      <c r="C168">
        <v>896355</v>
      </c>
      <c r="D168" t="s">
        <v>8456</v>
      </c>
      <c r="E168">
        <v>188.00399999999999</v>
      </c>
      <c r="F168" t="s">
        <v>12</v>
      </c>
    </row>
    <row r="169" spans="1:6" x14ac:dyDescent="0.45">
      <c r="A169" t="s">
        <v>14</v>
      </c>
      <c r="B169">
        <v>895200</v>
      </c>
      <c r="C169">
        <v>896355</v>
      </c>
      <c r="D169" t="s">
        <v>8457</v>
      </c>
      <c r="E169">
        <v>188.00399999999999</v>
      </c>
      <c r="F169" t="s">
        <v>12</v>
      </c>
    </row>
    <row r="170" spans="1:6" x14ac:dyDescent="0.45">
      <c r="A170" t="s">
        <v>14</v>
      </c>
      <c r="B170">
        <v>911454</v>
      </c>
      <c r="C170">
        <v>912400</v>
      </c>
      <c r="D170" t="s">
        <v>8458</v>
      </c>
      <c r="E170">
        <v>41</v>
      </c>
      <c r="F170" t="s">
        <v>9</v>
      </c>
    </row>
    <row r="171" spans="1:6" x14ac:dyDescent="0.45">
      <c r="A171" t="s">
        <v>14</v>
      </c>
      <c r="B171">
        <v>912767</v>
      </c>
      <c r="C171">
        <v>912974</v>
      </c>
      <c r="D171" t="s">
        <v>8459</v>
      </c>
      <c r="E171">
        <v>25</v>
      </c>
      <c r="F171" t="s">
        <v>9</v>
      </c>
    </row>
    <row r="172" spans="1:6" x14ac:dyDescent="0.45">
      <c r="A172" t="s">
        <v>14</v>
      </c>
      <c r="B172">
        <v>926259</v>
      </c>
      <c r="C172">
        <v>926557</v>
      </c>
      <c r="D172" t="s">
        <v>8460</v>
      </c>
      <c r="E172">
        <v>126</v>
      </c>
      <c r="F172" t="s">
        <v>9</v>
      </c>
    </row>
    <row r="173" spans="1:6" x14ac:dyDescent="0.45">
      <c r="A173" t="s">
        <v>14</v>
      </c>
      <c r="B173">
        <v>944317</v>
      </c>
      <c r="C173">
        <v>945169</v>
      </c>
      <c r="D173" t="s">
        <v>8461</v>
      </c>
      <c r="E173">
        <v>210.90600000000001</v>
      </c>
      <c r="F173" t="s">
        <v>9</v>
      </c>
    </row>
    <row r="174" spans="1:6" x14ac:dyDescent="0.45">
      <c r="A174" t="s">
        <v>14</v>
      </c>
      <c r="B174">
        <v>944317</v>
      </c>
      <c r="C174">
        <v>945169</v>
      </c>
      <c r="D174" t="s">
        <v>8462</v>
      </c>
      <c r="E174">
        <v>210.90600000000001</v>
      </c>
      <c r="F174" t="s">
        <v>9</v>
      </c>
    </row>
    <row r="175" spans="1:6" x14ac:dyDescent="0.45">
      <c r="A175" t="s">
        <v>14</v>
      </c>
      <c r="B175">
        <v>944317</v>
      </c>
      <c r="C175">
        <v>945169</v>
      </c>
      <c r="D175" t="s">
        <v>8463</v>
      </c>
      <c r="E175">
        <v>210.90600000000001</v>
      </c>
      <c r="F175" t="s">
        <v>9</v>
      </c>
    </row>
    <row r="176" spans="1:6" x14ac:dyDescent="0.45">
      <c r="A176" t="s">
        <v>14</v>
      </c>
      <c r="B176">
        <v>945404</v>
      </c>
      <c r="C176">
        <v>945928</v>
      </c>
      <c r="D176" t="s">
        <v>8464</v>
      </c>
      <c r="E176" t="s">
        <v>28</v>
      </c>
      <c r="F176" t="s">
        <v>12</v>
      </c>
    </row>
    <row r="177" spans="1:6" x14ac:dyDescent="0.45">
      <c r="A177" t="s">
        <v>14</v>
      </c>
      <c r="B177">
        <v>946149</v>
      </c>
      <c r="C177">
        <v>947569</v>
      </c>
      <c r="D177" t="s">
        <v>8465</v>
      </c>
      <c r="E177" t="s">
        <v>28</v>
      </c>
      <c r="F177" t="s">
        <v>12</v>
      </c>
    </row>
    <row r="178" spans="1:6" x14ac:dyDescent="0.45">
      <c r="A178" t="s">
        <v>14</v>
      </c>
      <c r="B178">
        <v>946149</v>
      </c>
      <c r="C178">
        <v>947569</v>
      </c>
      <c r="D178" t="s">
        <v>8466</v>
      </c>
      <c r="E178" t="s">
        <v>28</v>
      </c>
      <c r="F178" t="s">
        <v>9</v>
      </c>
    </row>
    <row r="179" spans="1:6" x14ac:dyDescent="0.45">
      <c r="A179" t="s">
        <v>14</v>
      </c>
      <c r="B179">
        <v>949746</v>
      </c>
      <c r="C179">
        <v>949954</v>
      </c>
      <c r="D179" t="s">
        <v>8467</v>
      </c>
      <c r="E179">
        <v>36</v>
      </c>
      <c r="F179" t="s">
        <v>12</v>
      </c>
    </row>
    <row r="180" spans="1:6" x14ac:dyDescent="0.45">
      <c r="A180" t="s">
        <v>14</v>
      </c>
      <c r="B180">
        <v>991244</v>
      </c>
      <c r="C180">
        <v>994309</v>
      </c>
      <c r="D180" t="s">
        <v>8468</v>
      </c>
      <c r="E180" t="s">
        <v>28</v>
      </c>
      <c r="F180" t="s">
        <v>9</v>
      </c>
    </row>
    <row r="181" spans="1:6" x14ac:dyDescent="0.45">
      <c r="A181" t="s">
        <v>14</v>
      </c>
      <c r="B181">
        <v>991244</v>
      </c>
      <c r="C181">
        <v>994309</v>
      </c>
      <c r="D181" t="s">
        <v>8469</v>
      </c>
      <c r="E181" t="s">
        <v>28</v>
      </c>
      <c r="F181" t="s">
        <v>9</v>
      </c>
    </row>
    <row r="182" spans="1:6" x14ac:dyDescent="0.45">
      <c r="A182" t="s">
        <v>14</v>
      </c>
      <c r="B182">
        <v>991244</v>
      </c>
      <c r="C182">
        <v>994309</v>
      </c>
      <c r="D182" t="s">
        <v>8470</v>
      </c>
      <c r="E182" t="s">
        <v>28</v>
      </c>
      <c r="F182" t="s">
        <v>9</v>
      </c>
    </row>
    <row r="183" spans="1:6" x14ac:dyDescent="0.45">
      <c r="A183" t="s">
        <v>14</v>
      </c>
      <c r="B183">
        <v>991244</v>
      </c>
      <c r="C183">
        <v>994309</v>
      </c>
      <c r="D183" t="s">
        <v>8471</v>
      </c>
      <c r="E183" t="s">
        <v>28</v>
      </c>
      <c r="F183" t="s">
        <v>9</v>
      </c>
    </row>
    <row r="184" spans="1:6" x14ac:dyDescent="0.45">
      <c r="A184" t="s">
        <v>14</v>
      </c>
      <c r="B184">
        <v>1055139</v>
      </c>
      <c r="C184">
        <v>1055413</v>
      </c>
      <c r="D184" t="s">
        <v>8472</v>
      </c>
      <c r="E184">
        <v>23</v>
      </c>
      <c r="F184" t="s">
        <v>9</v>
      </c>
    </row>
    <row r="185" spans="1:6" x14ac:dyDescent="0.45">
      <c r="A185" t="s">
        <v>14</v>
      </c>
      <c r="B185">
        <v>1073958</v>
      </c>
      <c r="C185">
        <v>1074332</v>
      </c>
      <c r="D185" t="s">
        <v>8473</v>
      </c>
      <c r="E185" t="s">
        <v>28</v>
      </c>
      <c r="F185" t="s">
        <v>9</v>
      </c>
    </row>
    <row r="186" spans="1:6" x14ac:dyDescent="0.45">
      <c r="A186" t="s">
        <v>14</v>
      </c>
      <c r="B186">
        <v>1074610</v>
      </c>
      <c r="C186">
        <v>1075126</v>
      </c>
      <c r="D186" t="s">
        <v>8474</v>
      </c>
      <c r="E186">
        <v>132.30000000000001</v>
      </c>
      <c r="F186" t="s">
        <v>9</v>
      </c>
    </row>
    <row r="187" spans="1:6" x14ac:dyDescent="0.45">
      <c r="A187" t="s">
        <v>14</v>
      </c>
      <c r="B187">
        <v>1074610</v>
      </c>
      <c r="C187">
        <v>1075126</v>
      </c>
      <c r="D187" t="s">
        <v>8475</v>
      </c>
      <c r="E187">
        <v>132.30000000000001</v>
      </c>
      <c r="F187" t="s">
        <v>9</v>
      </c>
    </row>
    <row r="188" spans="1:6" x14ac:dyDescent="0.45">
      <c r="A188" t="s">
        <v>14</v>
      </c>
      <c r="B188">
        <v>1074610</v>
      </c>
      <c r="C188">
        <v>1075126</v>
      </c>
      <c r="D188" t="s">
        <v>8476</v>
      </c>
      <c r="E188">
        <v>132.30000000000001</v>
      </c>
      <c r="F188" t="s">
        <v>9</v>
      </c>
    </row>
    <row r="189" spans="1:6" x14ac:dyDescent="0.45">
      <c r="A189" t="s">
        <v>14</v>
      </c>
      <c r="B189">
        <v>1080100</v>
      </c>
      <c r="C189">
        <v>1080747</v>
      </c>
      <c r="D189" t="s">
        <v>8477</v>
      </c>
      <c r="E189">
        <v>271.19900000000001</v>
      </c>
      <c r="F189" t="s">
        <v>12</v>
      </c>
    </row>
    <row r="190" spans="1:6" x14ac:dyDescent="0.45">
      <c r="A190" t="s">
        <v>14</v>
      </c>
      <c r="B190">
        <v>1084845</v>
      </c>
      <c r="C190">
        <v>1088031</v>
      </c>
      <c r="D190" t="s">
        <v>8478</v>
      </c>
      <c r="E190" t="s">
        <v>28</v>
      </c>
      <c r="F190" t="s">
        <v>9</v>
      </c>
    </row>
    <row r="191" spans="1:6" x14ac:dyDescent="0.45">
      <c r="A191" t="s">
        <v>14</v>
      </c>
      <c r="B191">
        <v>1088348</v>
      </c>
      <c r="C191">
        <v>1091345</v>
      </c>
      <c r="D191" t="s">
        <v>8479</v>
      </c>
      <c r="E191" t="s">
        <v>28</v>
      </c>
      <c r="F191" t="s">
        <v>9</v>
      </c>
    </row>
    <row r="192" spans="1:6" x14ac:dyDescent="0.45">
      <c r="A192" t="s">
        <v>14</v>
      </c>
      <c r="B192">
        <v>1093609</v>
      </c>
      <c r="C192">
        <v>1093851</v>
      </c>
      <c r="D192" t="s">
        <v>8480</v>
      </c>
      <c r="E192">
        <v>52</v>
      </c>
      <c r="F192" t="s">
        <v>9</v>
      </c>
    </row>
    <row r="193" spans="1:6" x14ac:dyDescent="0.45">
      <c r="A193" t="s">
        <v>14</v>
      </c>
      <c r="B193">
        <v>1100571</v>
      </c>
      <c r="C193">
        <v>1100869</v>
      </c>
      <c r="D193" t="s">
        <v>8481</v>
      </c>
      <c r="E193">
        <v>79</v>
      </c>
      <c r="F193" t="s">
        <v>9</v>
      </c>
    </row>
    <row r="194" spans="1:6" x14ac:dyDescent="0.45">
      <c r="A194" t="s">
        <v>14</v>
      </c>
      <c r="B194">
        <v>1113099</v>
      </c>
      <c r="C194">
        <v>1114370</v>
      </c>
      <c r="D194" t="s">
        <v>8482</v>
      </c>
      <c r="E194">
        <v>126.339</v>
      </c>
      <c r="F194" t="s">
        <v>9</v>
      </c>
    </row>
    <row r="195" spans="1:6" x14ac:dyDescent="0.45">
      <c r="A195" t="s">
        <v>14</v>
      </c>
      <c r="B195">
        <v>1113099</v>
      </c>
      <c r="C195">
        <v>1114370</v>
      </c>
      <c r="D195" t="s">
        <v>8483</v>
      </c>
      <c r="E195">
        <v>126.339</v>
      </c>
      <c r="F195" t="s">
        <v>9</v>
      </c>
    </row>
    <row r="196" spans="1:6" x14ac:dyDescent="0.45">
      <c r="A196" t="s">
        <v>14</v>
      </c>
      <c r="B196">
        <v>1113099</v>
      </c>
      <c r="C196">
        <v>1114370</v>
      </c>
      <c r="D196" t="s">
        <v>8484</v>
      </c>
      <c r="E196">
        <v>126.339</v>
      </c>
      <c r="F196" t="s">
        <v>9</v>
      </c>
    </row>
    <row r="197" spans="1:6" x14ac:dyDescent="0.45">
      <c r="A197" t="s">
        <v>14</v>
      </c>
      <c r="B197">
        <v>1114868</v>
      </c>
      <c r="C197">
        <v>1115391</v>
      </c>
      <c r="D197" t="s">
        <v>8485</v>
      </c>
      <c r="E197">
        <v>139.25700000000001</v>
      </c>
      <c r="F197" t="s">
        <v>9</v>
      </c>
    </row>
    <row r="198" spans="1:6" x14ac:dyDescent="0.45">
      <c r="A198" t="s">
        <v>14</v>
      </c>
      <c r="B198">
        <v>1114868</v>
      </c>
      <c r="C198">
        <v>1115391</v>
      </c>
      <c r="D198" t="s">
        <v>8486</v>
      </c>
      <c r="E198">
        <v>139.25700000000001</v>
      </c>
      <c r="F198" t="s">
        <v>9</v>
      </c>
    </row>
    <row r="199" spans="1:6" x14ac:dyDescent="0.45">
      <c r="A199" t="s">
        <v>14</v>
      </c>
      <c r="B199">
        <v>1114868</v>
      </c>
      <c r="C199">
        <v>1115391</v>
      </c>
      <c r="D199" t="s">
        <v>8487</v>
      </c>
      <c r="E199">
        <v>139.25700000000001</v>
      </c>
      <c r="F199" t="s">
        <v>9</v>
      </c>
    </row>
    <row r="200" spans="1:6" x14ac:dyDescent="0.45">
      <c r="A200" t="s">
        <v>14</v>
      </c>
      <c r="B200">
        <v>1115820</v>
      </c>
      <c r="C200">
        <v>1116380</v>
      </c>
      <c r="D200" t="s">
        <v>8488</v>
      </c>
      <c r="E200" t="s">
        <v>28</v>
      </c>
      <c r="F200" t="s">
        <v>12</v>
      </c>
    </row>
    <row r="201" spans="1:6" x14ac:dyDescent="0.45">
      <c r="A201" t="s">
        <v>14</v>
      </c>
      <c r="B201">
        <v>1115820</v>
      </c>
      <c r="C201">
        <v>1116380</v>
      </c>
      <c r="D201" t="s">
        <v>8489</v>
      </c>
      <c r="E201" t="s">
        <v>28</v>
      </c>
      <c r="F201" t="s">
        <v>12</v>
      </c>
    </row>
    <row r="202" spans="1:6" x14ac:dyDescent="0.45">
      <c r="A202" t="s">
        <v>14</v>
      </c>
      <c r="B202">
        <v>1163533</v>
      </c>
      <c r="C202">
        <v>1163786</v>
      </c>
      <c r="D202" t="s">
        <v>8490</v>
      </c>
      <c r="E202">
        <v>26</v>
      </c>
      <c r="F202" t="s">
        <v>9</v>
      </c>
    </row>
    <row r="203" spans="1:6" x14ac:dyDescent="0.45">
      <c r="A203" t="s">
        <v>14</v>
      </c>
      <c r="B203">
        <v>1164093</v>
      </c>
      <c r="C203">
        <v>1164522</v>
      </c>
      <c r="D203" t="s">
        <v>8491</v>
      </c>
      <c r="E203">
        <v>40</v>
      </c>
      <c r="F203" t="s">
        <v>9</v>
      </c>
    </row>
    <row r="204" spans="1:6" x14ac:dyDescent="0.45">
      <c r="A204" t="s">
        <v>14</v>
      </c>
      <c r="B204">
        <v>1164928</v>
      </c>
      <c r="C204">
        <v>1165383</v>
      </c>
      <c r="D204" t="s">
        <v>8492</v>
      </c>
      <c r="E204">
        <v>95.644999999999996</v>
      </c>
      <c r="F204" t="s">
        <v>9</v>
      </c>
    </row>
    <row r="205" spans="1:6" x14ac:dyDescent="0.45">
      <c r="A205" t="s">
        <v>14</v>
      </c>
      <c r="B205">
        <v>1164928</v>
      </c>
      <c r="C205">
        <v>1165383</v>
      </c>
      <c r="D205" t="s">
        <v>8493</v>
      </c>
      <c r="E205">
        <v>95.644999999999996</v>
      </c>
      <c r="F205" t="s">
        <v>9</v>
      </c>
    </row>
    <row r="206" spans="1:6" x14ac:dyDescent="0.45">
      <c r="A206" t="s">
        <v>14</v>
      </c>
      <c r="B206">
        <v>1165920</v>
      </c>
      <c r="C206">
        <v>1166370</v>
      </c>
      <c r="D206" t="s">
        <v>8494</v>
      </c>
      <c r="E206">
        <v>163.124</v>
      </c>
      <c r="F206" t="s">
        <v>12</v>
      </c>
    </row>
    <row r="207" spans="1:6" x14ac:dyDescent="0.45">
      <c r="A207" t="s">
        <v>14</v>
      </c>
      <c r="B207">
        <v>1165920</v>
      </c>
      <c r="C207">
        <v>1166370</v>
      </c>
      <c r="D207" t="s">
        <v>8495</v>
      </c>
      <c r="E207">
        <v>163.124</v>
      </c>
      <c r="F207" t="s">
        <v>12</v>
      </c>
    </row>
    <row r="208" spans="1:6" x14ac:dyDescent="0.45">
      <c r="A208" t="s">
        <v>14</v>
      </c>
      <c r="B208">
        <v>1165920</v>
      </c>
      <c r="C208">
        <v>1166370</v>
      </c>
      <c r="D208" t="s">
        <v>8496</v>
      </c>
      <c r="E208">
        <v>163.124</v>
      </c>
      <c r="F208" t="s">
        <v>12</v>
      </c>
    </row>
    <row r="209" spans="1:6" x14ac:dyDescent="0.45">
      <c r="A209" t="s">
        <v>14</v>
      </c>
      <c r="B209">
        <v>1167853</v>
      </c>
      <c r="C209">
        <v>1168446</v>
      </c>
      <c r="D209" t="s">
        <v>8497</v>
      </c>
      <c r="E209" t="s">
        <v>28</v>
      </c>
      <c r="F209" t="s">
        <v>12</v>
      </c>
    </row>
    <row r="210" spans="1:6" x14ac:dyDescent="0.45">
      <c r="A210" t="s">
        <v>14</v>
      </c>
      <c r="B210">
        <v>1168699</v>
      </c>
      <c r="C210">
        <v>1169102</v>
      </c>
      <c r="D210" t="s">
        <v>8498</v>
      </c>
      <c r="E210" t="s">
        <v>28</v>
      </c>
      <c r="F210" t="s">
        <v>12</v>
      </c>
    </row>
    <row r="211" spans="1:6" x14ac:dyDescent="0.45">
      <c r="A211" t="s">
        <v>14</v>
      </c>
      <c r="B211">
        <v>1195243</v>
      </c>
      <c r="C211">
        <v>1196895</v>
      </c>
      <c r="D211" t="s">
        <v>8499</v>
      </c>
      <c r="E211" t="s">
        <v>28</v>
      </c>
      <c r="F211" t="s">
        <v>12</v>
      </c>
    </row>
    <row r="212" spans="1:6" x14ac:dyDescent="0.45">
      <c r="A212" t="s">
        <v>14</v>
      </c>
      <c r="B212">
        <v>1195243</v>
      </c>
      <c r="C212">
        <v>1196895</v>
      </c>
      <c r="D212" t="s">
        <v>8500</v>
      </c>
      <c r="E212" t="s">
        <v>28</v>
      </c>
      <c r="F212" t="s">
        <v>12</v>
      </c>
    </row>
    <row r="213" spans="1:6" x14ac:dyDescent="0.45">
      <c r="A213" t="s">
        <v>14</v>
      </c>
      <c r="B213">
        <v>1195243</v>
      </c>
      <c r="C213">
        <v>1196895</v>
      </c>
      <c r="D213" t="s">
        <v>8501</v>
      </c>
      <c r="E213" t="s">
        <v>28</v>
      </c>
      <c r="F213" t="s">
        <v>12</v>
      </c>
    </row>
    <row r="214" spans="1:6" x14ac:dyDescent="0.45">
      <c r="A214" t="s">
        <v>14</v>
      </c>
      <c r="B214">
        <v>1195243</v>
      </c>
      <c r="C214">
        <v>1196895</v>
      </c>
      <c r="D214" t="s">
        <v>8502</v>
      </c>
      <c r="E214" t="s">
        <v>28</v>
      </c>
      <c r="F214" t="s">
        <v>12</v>
      </c>
    </row>
    <row r="215" spans="1:6" x14ac:dyDescent="0.45">
      <c r="A215" t="s">
        <v>14</v>
      </c>
      <c r="B215">
        <v>1213724</v>
      </c>
      <c r="C215">
        <v>1214055</v>
      </c>
      <c r="D215" t="s">
        <v>8503</v>
      </c>
      <c r="E215" t="s">
        <v>28</v>
      </c>
      <c r="F215" t="s">
        <v>12</v>
      </c>
    </row>
    <row r="216" spans="1:6" x14ac:dyDescent="0.45">
      <c r="A216" t="s">
        <v>14</v>
      </c>
      <c r="B216">
        <v>1225243</v>
      </c>
      <c r="C216">
        <v>1226100</v>
      </c>
      <c r="D216" t="s">
        <v>8504</v>
      </c>
      <c r="E216" t="s">
        <v>28</v>
      </c>
      <c r="F216" t="s">
        <v>12</v>
      </c>
    </row>
    <row r="217" spans="1:6" x14ac:dyDescent="0.45">
      <c r="A217" t="s">
        <v>14</v>
      </c>
      <c r="B217">
        <v>1229932</v>
      </c>
      <c r="C217">
        <v>1230500</v>
      </c>
      <c r="D217" t="s">
        <v>8505</v>
      </c>
      <c r="E217">
        <v>22</v>
      </c>
      <c r="F217" t="s">
        <v>12</v>
      </c>
    </row>
    <row r="218" spans="1:6" x14ac:dyDescent="0.45">
      <c r="A218" t="s">
        <v>14</v>
      </c>
      <c r="B218">
        <v>1233930</v>
      </c>
      <c r="C218">
        <v>1234164</v>
      </c>
      <c r="D218" t="s">
        <v>8506</v>
      </c>
      <c r="E218">
        <v>79</v>
      </c>
      <c r="F218" t="s">
        <v>12</v>
      </c>
    </row>
    <row r="219" spans="1:6" x14ac:dyDescent="0.45">
      <c r="A219" t="s">
        <v>14</v>
      </c>
      <c r="B219">
        <v>1234756</v>
      </c>
      <c r="C219">
        <v>1235554</v>
      </c>
      <c r="D219" t="s">
        <v>8507</v>
      </c>
      <c r="E219" t="s">
        <v>28</v>
      </c>
      <c r="F219" t="s">
        <v>12</v>
      </c>
    </row>
    <row r="220" spans="1:6" x14ac:dyDescent="0.45">
      <c r="A220" t="s">
        <v>14</v>
      </c>
      <c r="B220">
        <v>1244615</v>
      </c>
      <c r="C220">
        <v>1245335</v>
      </c>
      <c r="D220" t="s">
        <v>8508</v>
      </c>
      <c r="E220">
        <v>135.49700000000001</v>
      </c>
      <c r="F220" t="s">
        <v>12</v>
      </c>
    </row>
    <row r="221" spans="1:6" x14ac:dyDescent="0.45">
      <c r="A221" t="s">
        <v>14</v>
      </c>
      <c r="B221">
        <v>1244615</v>
      </c>
      <c r="C221">
        <v>1245335</v>
      </c>
      <c r="D221" t="s">
        <v>8509</v>
      </c>
      <c r="E221">
        <v>135.49700000000001</v>
      </c>
      <c r="F221" t="s">
        <v>12</v>
      </c>
    </row>
    <row r="222" spans="1:6" x14ac:dyDescent="0.45">
      <c r="A222" t="s">
        <v>14</v>
      </c>
      <c r="B222">
        <v>1245490</v>
      </c>
      <c r="C222">
        <v>1247800</v>
      </c>
      <c r="D222" t="s">
        <v>8510</v>
      </c>
      <c r="E222" t="s">
        <v>28</v>
      </c>
      <c r="F222" t="s">
        <v>12</v>
      </c>
    </row>
    <row r="223" spans="1:6" x14ac:dyDescent="0.45">
      <c r="A223" t="s">
        <v>14</v>
      </c>
      <c r="B223">
        <v>1245490</v>
      </c>
      <c r="C223">
        <v>1247800</v>
      </c>
      <c r="D223" t="s">
        <v>8511</v>
      </c>
      <c r="E223" t="s">
        <v>28</v>
      </c>
      <c r="F223" t="s">
        <v>12</v>
      </c>
    </row>
    <row r="224" spans="1:6" x14ac:dyDescent="0.45">
      <c r="A224" t="s">
        <v>14</v>
      </c>
      <c r="B224">
        <v>1245490</v>
      </c>
      <c r="C224">
        <v>1247800</v>
      </c>
      <c r="D224" t="s">
        <v>8512</v>
      </c>
      <c r="E224" t="s">
        <v>28</v>
      </c>
      <c r="F224" t="s">
        <v>12</v>
      </c>
    </row>
    <row r="225" spans="1:6" x14ac:dyDescent="0.45">
      <c r="A225" t="s">
        <v>14</v>
      </c>
      <c r="B225">
        <v>1245490</v>
      </c>
      <c r="C225">
        <v>1247800</v>
      </c>
      <c r="D225" t="s">
        <v>8513</v>
      </c>
      <c r="E225" t="s">
        <v>28</v>
      </c>
      <c r="F225" t="s">
        <v>12</v>
      </c>
    </row>
    <row r="226" spans="1:6" x14ac:dyDescent="0.45">
      <c r="A226" t="s">
        <v>14</v>
      </c>
      <c r="B226">
        <v>1291431</v>
      </c>
      <c r="C226">
        <v>1292076</v>
      </c>
      <c r="D226" t="s">
        <v>8514</v>
      </c>
      <c r="E226" t="s">
        <v>28</v>
      </c>
      <c r="F226" t="s">
        <v>12</v>
      </c>
    </row>
    <row r="227" spans="1:6" x14ac:dyDescent="0.45">
      <c r="A227" t="s">
        <v>14</v>
      </c>
      <c r="B227">
        <v>1291431</v>
      </c>
      <c r="C227">
        <v>1292076</v>
      </c>
      <c r="D227" t="s">
        <v>8515</v>
      </c>
      <c r="E227" t="s">
        <v>28</v>
      </c>
      <c r="F227" t="s">
        <v>12</v>
      </c>
    </row>
    <row r="228" spans="1:6" x14ac:dyDescent="0.45">
      <c r="A228" t="s">
        <v>14</v>
      </c>
      <c r="B228">
        <v>1292317</v>
      </c>
      <c r="C228">
        <v>1294111</v>
      </c>
      <c r="D228" t="s">
        <v>8516</v>
      </c>
      <c r="E228" t="s">
        <v>28</v>
      </c>
      <c r="F228" t="s">
        <v>12</v>
      </c>
    </row>
    <row r="229" spans="1:6" x14ac:dyDescent="0.45">
      <c r="A229" t="s">
        <v>14</v>
      </c>
      <c r="B229">
        <v>1302985</v>
      </c>
      <c r="C229">
        <v>1304066</v>
      </c>
      <c r="D229" t="s">
        <v>8517</v>
      </c>
      <c r="E229" t="s">
        <v>28</v>
      </c>
      <c r="F229" t="s">
        <v>9</v>
      </c>
    </row>
    <row r="230" spans="1:6" x14ac:dyDescent="0.45">
      <c r="A230" t="s">
        <v>14</v>
      </c>
      <c r="B230">
        <v>1302985</v>
      </c>
      <c r="C230">
        <v>1304066</v>
      </c>
      <c r="D230" t="s">
        <v>8518</v>
      </c>
      <c r="E230" t="s">
        <v>28</v>
      </c>
      <c r="F230" t="s">
        <v>9</v>
      </c>
    </row>
    <row r="231" spans="1:6" x14ac:dyDescent="0.45">
      <c r="A231" t="s">
        <v>14</v>
      </c>
      <c r="B231">
        <v>1329467</v>
      </c>
      <c r="C231">
        <v>1329831</v>
      </c>
      <c r="D231" t="s">
        <v>8519</v>
      </c>
      <c r="E231">
        <v>305.58999999999997</v>
      </c>
      <c r="F231" t="s">
        <v>12</v>
      </c>
    </row>
    <row r="232" spans="1:6" x14ac:dyDescent="0.45">
      <c r="A232" t="s">
        <v>14</v>
      </c>
      <c r="B232">
        <v>1329467</v>
      </c>
      <c r="C232">
        <v>1329831</v>
      </c>
      <c r="D232" t="s">
        <v>8520</v>
      </c>
      <c r="E232">
        <v>305.58999999999997</v>
      </c>
      <c r="F232" t="s">
        <v>12</v>
      </c>
    </row>
    <row r="233" spans="1:6" x14ac:dyDescent="0.45">
      <c r="A233" t="s">
        <v>14</v>
      </c>
      <c r="B233">
        <v>1329467</v>
      </c>
      <c r="C233">
        <v>1329831</v>
      </c>
      <c r="D233" t="s">
        <v>8521</v>
      </c>
      <c r="E233">
        <v>305.58999999999997</v>
      </c>
      <c r="F233" t="s">
        <v>12</v>
      </c>
    </row>
    <row r="234" spans="1:6" x14ac:dyDescent="0.45">
      <c r="A234" t="s">
        <v>14</v>
      </c>
      <c r="B234">
        <v>1332947</v>
      </c>
      <c r="C234">
        <v>1333201</v>
      </c>
      <c r="D234" t="s">
        <v>8522</v>
      </c>
      <c r="E234">
        <v>69</v>
      </c>
      <c r="F234" t="s">
        <v>12</v>
      </c>
    </row>
    <row r="235" spans="1:6" x14ac:dyDescent="0.45">
      <c r="A235" t="s">
        <v>14</v>
      </c>
      <c r="B235">
        <v>1375713</v>
      </c>
      <c r="C235">
        <v>1376252</v>
      </c>
      <c r="D235" t="s">
        <v>8523</v>
      </c>
      <c r="E235">
        <v>84.695999999999998</v>
      </c>
      <c r="F235" t="s">
        <v>9</v>
      </c>
    </row>
    <row r="236" spans="1:6" x14ac:dyDescent="0.45">
      <c r="A236" t="s">
        <v>14</v>
      </c>
      <c r="B236">
        <v>1375713</v>
      </c>
      <c r="C236">
        <v>1376252</v>
      </c>
      <c r="D236" t="s">
        <v>8524</v>
      </c>
      <c r="E236">
        <v>84.695999999999998</v>
      </c>
      <c r="F236" t="s">
        <v>9</v>
      </c>
    </row>
    <row r="237" spans="1:6" x14ac:dyDescent="0.45">
      <c r="A237" t="s">
        <v>14</v>
      </c>
      <c r="B237">
        <v>1379837</v>
      </c>
      <c r="C237">
        <v>1380171</v>
      </c>
      <c r="D237" t="s">
        <v>8525</v>
      </c>
      <c r="E237">
        <v>60.835000000000001</v>
      </c>
      <c r="F237" t="s">
        <v>12</v>
      </c>
    </row>
    <row r="238" spans="1:6" x14ac:dyDescent="0.45">
      <c r="A238" t="s">
        <v>14</v>
      </c>
      <c r="B238">
        <v>1396230</v>
      </c>
      <c r="C238">
        <v>1396499</v>
      </c>
      <c r="D238" t="s">
        <v>8526</v>
      </c>
      <c r="E238">
        <v>180</v>
      </c>
      <c r="F238" t="s">
        <v>9</v>
      </c>
    </row>
    <row r="239" spans="1:6" x14ac:dyDescent="0.45">
      <c r="A239" t="s">
        <v>14</v>
      </c>
      <c r="B239">
        <v>1409029</v>
      </c>
      <c r="C239">
        <v>1409856</v>
      </c>
      <c r="D239" t="s">
        <v>8527</v>
      </c>
      <c r="E239" t="s">
        <v>28</v>
      </c>
      <c r="F239" t="s">
        <v>12</v>
      </c>
    </row>
    <row r="240" spans="1:6" x14ac:dyDescent="0.45">
      <c r="A240" t="s">
        <v>14</v>
      </c>
      <c r="B240">
        <v>1409029</v>
      </c>
      <c r="C240">
        <v>1409856</v>
      </c>
      <c r="D240" t="s">
        <v>8528</v>
      </c>
      <c r="E240" t="s">
        <v>28</v>
      </c>
      <c r="F240" t="s">
        <v>12</v>
      </c>
    </row>
    <row r="241" spans="1:6" x14ac:dyDescent="0.45">
      <c r="A241" t="s">
        <v>14</v>
      </c>
      <c r="B241">
        <v>1409029</v>
      </c>
      <c r="C241">
        <v>1409856</v>
      </c>
      <c r="D241" t="s">
        <v>8529</v>
      </c>
      <c r="E241" t="s">
        <v>28</v>
      </c>
      <c r="F241" t="s">
        <v>12</v>
      </c>
    </row>
    <row r="242" spans="1:6" x14ac:dyDescent="0.45">
      <c r="A242" t="s">
        <v>14</v>
      </c>
      <c r="B242">
        <v>1438859</v>
      </c>
      <c r="C242">
        <v>1439312</v>
      </c>
      <c r="D242" t="s">
        <v>8530</v>
      </c>
      <c r="E242" t="s">
        <v>28</v>
      </c>
      <c r="F242" t="s">
        <v>12</v>
      </c>
    </row>
    <row r="243" spans="1:6" x14ac:dyDescent="0.45">
      <c r="A243" t="s">
        <v>14</v>
      </c>
      <c r="B243">
        <v>1452035</v>
      </c>
      <c r="C243">
        <v>1452279</v>
      </c>
      <c r="D243" t="s">
        <v>8531</v>
      </c>
      <c r="E243">
        <v>58</v>
      </c>
      <c r="F243" t="s">
        <v>12</v>
      </c>
    </row>
    <row r="244" spans="1:6" x14ac:dyDescent="0.45">
      <c r="A244" t="s">
        <v>14</v>
      </c>
      <c r="B244">
        <v>1457974</v>
      </c>
      <c r="C244">
        <v>1458266</v>
      </c>
      <c r="D244" t="s">
        <v>8532</v>
      </c>
      <c r="E244">
        <v>28</v>
      </c>
      <c r="F244" t="s">
        <v>9</v>
      </c>
    </row>
    <row r="245" spans="1:6" x14ac:dyDescent="0.45">
      <c r="A245" t="s">
        <v>14</v>
      </c>
      <c r="B245">
        <v>1468466</v>
      </c>
      <c r="C245">
        <v>1469198</v>
      </c>
      <c r="D245" t="s">
        <v>8533</v>
      </c>
      <c r="E245">
        <v>137.49</v>
      </c>
      <c r="F245" t="s">
        <v>9</v>
      </c>
    </row>
    <row r="246" spans="1:6" x14ac:dyDescent="0.45">
      <c r="A246" t="s">
        <v>14</v>
      </c>
      <c r="B246">
        <v>1468466</v>
      </c>
      <c r="C246">
        <v>1469198</v>
      </c>
      <c r="D246" t="s">
        <v>8534</v>
      </c>
      <c r="E246">
        <v>137.49</v>
      </c>
      <c r="F246" t="s">
        <v>9</v>
      </c>
    </row>
    <row r="247" spans="1:6" x14ac:dyDescent="0.45">
      <c r="A247" t="s">
        <v>14</v>
      </c>
      <c r="B247">
        <v>1470570</v>
      </c>
      <c r="C247">
        <v>1470858</v>
      </c>
      <c r="D247" t="s">
        <v>8535</v>
      </c>
      <c r="E247">
        <v>91.662999999999997</v>
      </c>
      <c r="F247" t="s">
        <v>9</v>
      </c>
    </row>
    <row r="248" spans="1:6" x14ac:dyDescent="0.45">
      <c r="A248" t="s">
        <v>14</v>
      </c>
      <c r="B248">
        <v>1483866</v>
      </c>
      <c r="C248">
        <v>1484373</v>
      </c>
      <c r="D248" t="s">
        <v>8536</v>
      </c>
      <c r="E248" t="s">
        <v>28</v>
      </c>
      <c r="F248" t="s">
        <v>9</v>
      </c>
    </row>
    <row r="249" spans="1:6" x14ac:dyDescent="0.45">
      <c r="A249" t="s">
        <v>14</v>
      </c>
      <c r="B249">
        <v>1485530</v>
      </c>
      <c r="C249">
        <v>1485758</v>
      </c>
      <c r="D249" t="s">
        <v>8537</v>
      </c>
      <c r="E249">
        <v>38</v>
      </c>
      <c r="F249" t="s">
        <v>12</v>
      </c>
    </row>
    <row r="250" spans="1:6" x14ac:dyDescent="0.45">
      <c r="A250" t="s">
        <v>14</v>
      </c>
      <c r="B250">
        <v>1487758</v>
      </c>
      <c r="C250">
        <v>1488019</v>
      </c>
      <c r="D250" t="s">
        <v>8538</v>
      </c>
      <c r="E250">
        <v>69</v>
      </c>
      <c r="F250" t="s">
        <v>9</v>
      </c>
    </row>
    <row r="251" spans="1:6" x14ac:dyDescent="0.45">
      <c r="A251" t="s">
        <v>14</v>
      </c>
      <c r="B251">
        <v>1489314</v>
      </c>
      <c r="C251">
        <v>1490093</v>
      </c>
      <c r="D251" t="s">
        <v>8539</v>
      </c>
      <c r="E251" t="s">
        <v>28</v>
      </c>
      <c r="F251" t="s">
        <v>9</v>
      </c>
    </row>
    <row r="252" spans="1:6" x14ac:dyDescent="0.45">
      <c r="A252" t="s">
        <v>14</v>
      </c>
      <c r="B252">
        <v>1504386</v>
      </c>
      <c r="C252">
        <v>1504854</v>
      </c>
      <c r="D252" t="s">
        <v>8540</v>
      </c>
      <c r="E252">
        <v>76</v>
      </c>
      <c r="F252" t="s">
        <v>9</v>
      </c>
    </row>
    <row r="253" spans="1:6" x14ac:dyDescent="0.45">
      <c r="A253" t="s">
        <v>14</v>
      </c>
      <c r="B253">
        <v>1522500</v>
      </c>
      <c r="C253">
        <v>1522987</v>
      </c>
      <c r="D253" t="s">
        <v>8541</v>
      </c>
      <c r="E253" t="s">
        <v>28</v>
      </c>
      <c r="F253" t="s">
        <v>12</v>
      </c>
    </row>
    <row r="254" spans="1:6" x14ac:dyDescent="0.45">
      <c r="A254" t="s">
        <v>14</v>
      </c>
      <c r="B254">
        <v>1522500</v>
      </c>
      <c r="C254">
        <v>1522987</v>
      </c>
      <c r="D254" t="s">
        <v>8542</v>
      </c>
      <c r="E254" t="s">
        <v>28</v>
      </c>
      <c r="F254" t="s">
        <v>12</v>
      </c>
    </row>
    <row r="255" spans="1:6" x14ac:dyDescent="0.45">
      <c r="A255" t="s">
        <v>14</v>
      </c>
      <c r="B255">
        <v>1524709</v>
      </c>
      <c r="C255">
        <v>1525191</v>
      </c>
      <c r="D255" t="s">
        <v>8543</v>
      </c>
      <c r="E255" t="s">
        <v>28</v>
      </c>
      <c r="F255" t="s">
        <v>12</v>
      </c>
    </row>
    <row r="256" spans="1:6" x14ac:dyDescent="0.45">
      <c r="A256" t="s">
        <v>14</v>
      </c>
      <c r="B256">
        <v>1524709</v>
      </c>
      <c r="C256">
        <v>1525191</v>
      </c>
      <c r="D256" t="s">
        <v>8544</v>
      </c>
      <c r="E256" t="s">
        <v>28</v>
      </c>
      <c r="F256" t="s">
        <v>12</v>
      </c>
    </row>
    <row r="257" spans="1:6" x14ac:dyDescent="0.45">
      <c r="A257" t="s">
        <v>14</v>
      </c>
      <c r="B257">
        <v>1534845</v>
      </c>
      <c r="C257">
        <v>1536566</v>
      </c>
      <c r="D257" t="s">
        <v>8545</v>
      </c>
      <c r="E257" t="s">
        <v>28</v>
      </c>
      <c r="F257" t="s">
        <v>9</v>
      </c>
    </row>
    <row r="258" spans="1:6" x14ac:dyDescent="0.45">
      <c r="A258" t="s">
        <v>14</v>
      </c>
      <c r="B258">
        <v>1534845</v>
      </c>
      <c r="C258">
        <v>1536566</v>
      </c>
      <c r="D258" t="s">
        <v>8546</v>
      </c>
      <c r="E258" t="s">
        <v>28</v>
      </c>
      <c r="F258" t="s">
        <v>9</v>
      </c>
    </row>
    <row r="259" spans="1:6" x14ac:dyDescent="0.45">
      <c r="A259" t="s">
        <v>14</v>
      </c>
      <c r="B259">
        <v>1534845</v>
      </c>
      <c r="C259">
        <v>1536566</v>
      </c>
      <c r="D259" t="s">
        <v>8547</v>
      </c>
      <c r="E259" t="s">
        <v>28</v>
      </c>
      <c r="F259" t="s">
        <v>9</v>
      </c>
    </row>
    <row r="260" spans="1:6" x14ac:dyDescent="0.45">
      <c r="A260" t="s">
        <v>14</v>
      </c>
      <c r="B260">
        <v>1534845</v>
      </c>
      <c r="C260">
        <v>1536566</v>
      </c>
      <c r="D260" t="s">
        <v>8548</v>
      </c>
      <c r="E260" t="s">
        <v>28</v>
      </c>
      <c r="F260" t="s">
        <v>9</v>
      </c>
    </row>
    <row r="261" spans="1:6" x14ac:dyDescent="0.45">
      <c r="A261" t="s">
        <v>14</v>
      </c>
      <c r="B261">
        <v>1548446</v>
      </c>
      <c r="C261">
        <v>1549575</v>
      </c>
      <c r="D261" t="s">
        <v>8549</v>
      </c>
      <c r="E261" t="s">
        <v>28</v>
      </c>
      <c r="F261" t="s">
        <v>9</v>
      </c>
    </row>
    <row r="262" spans="1:6" x14ac:dyDescent="0.45">
      <c r="A262" t="s">
        <v>14</v>
      </c>
      <c r="B262">
        <v>1551160</v>
      </c>
      <c r="C262">
        <v>1551422</v>
      </c>
      <c r="D262" t="s">
        <v>8550</v>
      </c>
      <c r="E262">
        <v>34</v>
      </c>
      <c r="F262" t="s">
        <v>12</v>
      </c>
    </row>
    <row r="263" spans="1:6" x14ac:dyDescent="0.45">
      <c r="A263" t="s">
        <v>14</v>
      </c>
      <c r="B263">
        <v>1560482</v>
      </c>
      <c r="C263">
        <v>1560966</v>
      </c>
      <c r="D263" t="s">
        <v>8551</v>
      </c>
      <c r="E263">
        <v>119</v>
      </c>
      <c r="F263" t="s">
        <v>12</v>
      </c>
    </row>
    <row r="264" spans="1:6" x14ac:dyDescent="0.45">
      <c r="A264" t="s">
        <v>14</v>
      </c>
      <c r="B264">
        <v>1562428</v>
      </c>
      <c r="C264">
        <v>1566519</v>
      </c>
      <c r="D264" t="s">
        <v>8552</v>
      </c>
      <c r="E264" t="s">
        <v>28</v>
      </c>
      <c r="F264" t="s">
        <v>9</v>
      </c>
    </row>
    <row r="265" spans="1:6" x14ac:dyDescent="0.45">
      <c r="A265" t="s">
        <v>14</v>
      </c>
      <c r="B265">
        <v>1562428</v>
      </c>
      <c r="C265">
        <v>1566519</v>
      </c>
      <c r="D265" t="s">
        <v>8553</v>
      </c>
      <c r="E265" t="s">
        <v>28</v>
      </c>
      <c r="F265" t="s">
        <v>9</v>
      </c>
    </row>
    <row r="266" spans="1:6" x14ac:dyDescent="0.45">
      <c r="A266" t="s">
        <v>14</v>
      </c>
      <c r="B266">
        <v>1562428</v>
      </c>
      <c r="C266">
        <v>1566519</v>
      </c>
      <c r="D266" t="s">
        <v>8554</v>
      </c>
      <c r="E266" t="s">
        <v>28</v>
      </c>
      <c r="F266" t="s">
        <v>9</v>
      </c>
    </row>
    <row r="267" spans="1:6" x14ac:dyDescent="0.45">
      <c r="A267" t="s">
        <v>14</v>
      </c>
      <c r="B267">
        <v>1562428</v>
      </c>
      <c r="C267">
        <v>1566519</v>
      </c>
      <c r="D267" t="s">
        <v>8555</v>
      </c>
      <c r="E267" t="s">
        <v>28</v>
      </c>
      <c r="F267" t="s">
        <v>9</v>
      </c>
    </row>
    <row r="268" spans="1:6" x14ac:dyDescent="0.45">
      <c r="A268" t="s">
        <v>14</v>
      </c>
      <c r="B268">
        <v>1562428</v>
      </c>
      <c r="C268">
        <v>1566519</v>
      </c>
      <c r="D268" t="s">
        <v>8556</v>
      </c>
      <c r="E268" t="s">
        <v>28</v>
      </c>
      <c r="F268" t="s">
        <v>12</v>
      </c>
    </row>
    <row r="269" spans="1:6" x14ac:dyDescent="0.45">
      <c r="A269" t="s">
        <v>14</v>
      </c>
      <c r="B269">
        <v>1569883</v>
      </c>
      <c r="C269">
        <v>1570714</v>
      </c>
      <c r="D269" t="s">
        <v>8557</v>
      </c>
      <c r="E269" t="s">
        <v>28</v>
      </c>
      <c r="F269" t="s">
        <v>9</v>
      </c>
    </row>
    <row r="270" spans="1:6" x14ac:dyDescent="0.45">
      <c r="A270" t="s">
        <v>14</v>
      </c>
      <c r="B270">
        <v>1569883</v>
      </c>
      <c r="C270">
        <v>1570714</v>
      </c>
      <c r="D270" t="s">
        <v>8558</v>
      </c>
      <c r="E270" t="s">
        <v>28</v>
      </c>
      <c r="F270" t="s">
        <v>9</v>
      </c>
    </row>
    <row r="271" spans="1:6" x14ac:dyDescent="0.45">
      <c r="A271" t="s">
        <v>14</v>
      </c>
      <c r="B271">
        <v>1570927</v>
      </c>
      <c r="C271">
        <v>1571408</v>
      </c>
      <c r="D271" t="s">
        <v>8559</v>
      </c>
      <c r="E271">
        <v>56.863999999999997</v>
      </c>
      <c r="F271" t="s">
        <v>9</v>
      </c>
    </row>
    <row r="272" spans="1:6" x14ac:dyDescent="0.45">
      <c r="A272" t="s">
        <v>14</v>
      </c>
      <c r="B272">
        <v>1570927</v>
      </c>
      <c r="C272">
        <v>1571408</v>
      </c>
      <c r="D272" t="s">
        <v>8560</v>
      </c>
      <c r="E272">
        <v>56.863999999999997</v>
      </c>
      <c r="F272" t="s">
        <v>9</v>
      </c>
    </row>
    <row r="273" spans="1:6" x14ac:dyDescent="0.45">
      <c r="A273" t="s">
        <v>14</v>
      </c>
      <c r="B273">
        <v>1571965</v>
      </c>
      <c r="C273">
        <v>1572231</v>
      </c>
      <c r="D273" t="s">
        <v>8561</v>
      </c>
      <c r="E273">
        <v>79</v>
      </c>
      <c r="F273" t="s">
        <v>9</v>
      </c>
    </row>
    <row r="274" spans="1:6" x14ac:dyDescent="0.45">
      <c r="A274" t="s">
        <v>14</v>
      </c>
      <c r="B274">
        <v>1574684</v>
      </c>
      <c r="C274">
        <v>1575448</v>
      </c>
      <c r="D274" t="s">
        <v>8562</v>
      </c>
      <c r="E274" t="s">
        <v>28</v>
      </c>
      <c r="F274" t="s">
        <v>12</v>
      </c>
    </row>
    <row r="275" spans="1:6" x14ac:dyDescent="0.45">
      <c r="A275" t="s">
        <v>14</v>
      </c>
      <c r="B275">
        <v>1584084</v>
      </c>
      <c r="C275">
        <v>1584322</v>
      </c>
      <c r="D275" t="s">
        <v>8563</v>
      </c>
      <c r="E275">
        <v>34</v>
      </c>
      <c r="F275" t="s">
        <v>12</v>
      </c>
    </row>
    <row r="276" spans="1:6" x14ac:dyDescent="0.45">
      <c r="A276" t="s">
        <v>14</v>
      </c>
      <c r="B276">
        <v>1594522</v>
      </c>
      <c r="C276">
        <v>1594973</v>
      </c>
      <c r="D276" t="s">
        <v>8564</v>
      </c>
      <c r="E276">
        <v>27</v>
      </c>
      <c r="F276" t="s">
        <v>9</v>
      </c>
    </row>
    <row r="277" spans="1:6" x14ac:dyDescent="0.45">
      <c r="A277" t="s">
        <v>14</v>
      </c>
      <c r="B277">
        <v>1595495</v>
      </c>
      <c r="C277">
        <v>1595832</v>
      </c>
      <c r="D277" t="s">
        <v>8565</v>
      </c>
      <c r="E277">
        <v>36</v>
      </c>
      <c r="F277" t="s">
        <v>9</v>
      </c>
    </row>
    <row r="278" spans="1:6" x14ac:dyDescent="0.45">
      <c r="A278" t="s">
        <v>14</v>
      </c>
      <c r="B278">
        <v>1614237</v>
      </c>
      <c r="C278">
        <v>1615866</v>
      </c>
      <c r="D278" t="s">
        <v>8566</v>
      </c>
      <c r="E278" t="s">
        <v>28</v>
      </c>
      <c r="F278" t="s">
        <v>12</v>
      </c>
    </row>
    <row r="279" spans="1:6" x14ac:dyDescent="0.45">
      <c r="A279" t="s">
        <v>14</v>
      </c>
      <c r="B279">
        <v>1614237</v>
      </c>
      <c r="C279">
        <v>1615866</v>
      </c>
      <c r="D279" t="s">
        <v>8567</v>
      </c>
      <c r="E279" t="s">
        <v>28</v>
      </c>
      <c r="F279" t="s">
        <v>12</v>
      </c>
    </row>
    <row r="280" spans="1:6" x14ac:dyDescent="0.45">
      <c r="A280" t="s">
        <v>14</v>
      </c>
      <c r="B280">
        <v>1630511</v>
      </c>
      <c r="C280">
        <v>1632003</v>
      </c>
      <c r="D280" t="s">
        <v>8568</v>
      </c>
      <c r="E280" t="s">
        <v>28</v>
      </c>
      <c r="F280" t="s">
        <v>9</v>
      </c>
    </row>
    <row r="281" spans="1:6" x14ac:dyDescent="0.45">
      <c r="A281" t="s">
        <v>14</v>
      </c>
      <c r="B281">
        <v>1659843</v>
      </c>
      <c r="C281">
        <v>1660078</v>
      </c>
      <c r="D281" t="s">
        <v>8569</v>
      </c>
      <c r="E281">
        <v>167.40600000000001</v>
      </c>
      <c r="F281" t="s">
        <v>12</v>
      </c>
    </row>
    <row r="282" spans="1:6" x14ac:dyDescent="0.45">
      <c r="A282" t="s">
        <v>14</v>
      </c>
      <c r="B282">
        <v>1686846</v>
      </c>
      <c r="C282">
        <v>1687124</v>
      </c>
      <c r="D282" t="s">
        <v>8570</v>
      </c>
      <c r="E282" t="s">
        <v>28</v>
      </c>
      <c r="F282" t="s">
        <v>12</v>
      </c>
    </row>
    <row r="283" spans="1:6" x14ac:dyDescent="0.45">
      <c r="A283" t="s">
        <v>14</v>
      </c>
      <c r="B283">
        <v>1687565</v>
      </c>
      <c r="C283">
        <v>1687885</v>
      </c>
      <c r="D283" t="s">
        <v>8571</v>
      </c>
      <c r="E283" t="s">
        <v>28</v>
      </c>
      <c r="F283" t="s">
        <v>12</v>
      </c>
    </row>
    <row r="284" spans="1:6" x14ac:dyDescent="0.45">
      <c r="A284" t="s">
        <v>14</v>
      </c>
      <c r="B284">
        <v>1688393</v>
      </c>
      <c r="C284">
        <v>1688901</v>
      </c>
      <c r="D284" t="s">
        <v>8572</v>
      </c>
      <c r="E284" t="s">
        <v>28</v>
      </c>
      <c r="F284" t="s">
        <v>12</v>
      </c>
    </row>
    <row r="285" spans="1:6" x14ac:dyDescent="0.45">
      <c r="A285" t="s">
        <v>14</v>
      </c>
      <c r="B285">
        <v>1690390</v>
      </c>
      <c r="C285">
        <v>1691158</v>
      </c>
      <c r="D285" t="s">
        <v>8573</v>
      </c>
      <c r="E285" t="s">
        <v>28</v>
      </c>
      <c r="F285" t="s">
        <v>12</v>
      </c>
    </row>
    <row r="286" spans="1:6" x14ac:dyDescent="0.45">
      <c r="A286" t="s">
        <v>14</v>
      </c>
      <c r="B286">
        <v>1695179</v>
      </c>
      <c r="C286">
        <v>1695485</v>
      </c>
      <c r="D286" t="s">
        <v>8574</v>
      </c>
      <c r="E286">
        <v>71.766000000000005</v>
      </c>
      <c r="F286" t="s">
        <v>12</v>
      </c>
    </row>
    <row r="287" spans="1:6" x14ac:dyDescent="0.45">
      <c r="A287" t="s">
        <v>14</v>
      </c>
      <c r="B287">
        <v>1695179</v>
      </c>
      <c r="C287">
        <v>1695485</v>
      </c>
      <c r="D287" t="s">
        <v>8575</v>
      </c>
      <c r="E287">
        <v>71.766000000000005</v>
      </c>
      <c r="F287" t="s">
        <v>12</v>
      </c>
    </row>
    <row r="288" spans="1:6" x14ac:dyDescent="0.45">
      <c r="A288" t="s">
        <v>14</v>
      </c>
      <c r="B288">
        <v>1728220</v>
      </c>
      <c r="C288">
        <v>1728931</v>
      </c>
      <c r="D288" t="s">
        <v>8576</v>
      </c>
      <c r="E288" t="s">
        <v>28</v>
      </c>
      <c r="F288" t="s">
        <v>12</v>
      </c>
    </row>
    <row r="289" spans="1:6" x14ac:dyDescent="0.45">
      <c r="A289" t="s">
        <v>14</v>
      </c>
      <c r="B289">
        <v>1728220</v>
      </c>
      <c r="C289">
        <v>1728931</v>
      </c>
      <c r="D289" t="s">
        <v>8577</v>
      </c>
      <c r="E289" t="s">
        <v>28</v>
      </c>
      <c r="F289" t="s">
        <v>12</v>
      </c>
    </row>
    <row r="290" spans="1:6" x14ac:dyDescent="0.45">
      <c r="A290" t="s">
        <v>14</v>
      </c>
      <c r="B290">
        <v>1728220</v>
      </c>
      <c r="C290">
        <v>1728931</v>
      </c>
      <c r="D290" t="s">
        <v>8578</v>
      </c>
      <c r="E290" t="s">
        <v>28</v>
      </c>
      <c r="F290" t="s">
        <v>12</v>
      </c>
    </row>
    <row r="291" spans="1:6" x14ac:dyDescent="0.45">
      <c r="A291" t="s">
        <v>14</v>
      </c>
      <c r="B291">
        <v>1732868</v>
      </c>
      <c r="C291">
        <v>1733410</v>
      </c>
      <c r="D291" t="s">
        <v>8579</v>
      </c>
      <c r="E291">
        <v>70.772000000000006</v>
      </c>
      <c r="F291" t="s">
        <v>9</v>
      </c>
    </row>
    <row r="292" spans="1:6" x14ac:dyDescent="0.45">
      <c r="A292" t="s">
        <v>14</v>
      </c>
      <c r="B292">
        <v>1732868</v>
      </c>
      <c r="C292">
        <v>1733410</v>
      </c>
      <c r="D292" t="s">
        <v>8580</v>
      </c>
      <c r="E292">
        <v>70.772000000000006</v>
      </c>
      <c r="F292" t="s">
        <v>9</v>
      </c>
    </row>
    <row r="293" spans="1:6" x14ac:dyDescent="0.45">
      <c r="A293" t="s">
        <v>14</v>
      </c>
      <c r="B293">
        <v>1734985</v>
      </c>
      <c r="C293">
        <v>1735325</v>
      </c>
      <c r="D293" t="s">
        <v>8581</v>
      </c>
      <c r="E293">
        <v>39</v>
      </c>
      <c r="F293" t="s">
        <v>9</v>
      </c>
    </row>
    <row r="294" spans="1:6" x14ac:dyDescent="0.45">
      <c r="A294" t="s">
        <v>14</v>
      </c>
      <c r="B294">
        <v>1745104</v>
      </c>
      <c r="C294">
        <v>1745423</v>
      </c>
      <c r="D294" t="s">
        <v>8582</v>
      </c>
      <c r="E294">
        <v>230.27</v>
      </c>
      <c r="F294" t="s">
        <v>12</v>
      </c>
    </row>
    <row r="295" spans="1:6" x14ac:dyDescent="0.45">
      <c r="A295" t="s">
        <v>14</v>
      </c>
      <c r="B295">
        <v>1753175</v>
      </c>
      <c r="C295">
        <v>1753517</v>
      </c>
      <c r="D295" t="s">
        <v>8583</v>
      </c>
      <c r="E295" t="s">
        <v>28</v>
      </c>
      <c r="F295" t="s">
        <v>12</v>
      </c>
    </row>
    <row r="296" spans="1:6" x14ac:dyDescent="0.45">
      <c r="A296" t="s">
        <v>14</v>
      </c>
      <c r="B296">
        <v>1753175</v>
      </c>
      <c r="C296">
        <v>1753517</v>
      </c>
      <c r="D296" t="s">
        <v>8584</v>
      </c>
      <c r="E296" t="s">
        <v>28</v>
      </c>
      <c r="F296" t="s">
        <v>12</v>
      </c>
    </row>
    <row r="297" spans="1:6" x14ac:dyDescent="0.45">
      <c r="A297" t="s">
        <v>14</v>
      </c>
      <c r="B297">
        <v>1757129</v>
      </c>
      <c r="C297">
        <v>1762548</v>
      </c>
      <c r="D297" t="s">
        <v>8585</v>
      </c>
      <c r="E297" t="s">
        <v>28</v>
      </c>
      <c r="F297" t="s">
        <v>12</v>
      </c>
    </row>
    <row r="298" spans="1:6" x14ac:dyDescent="0.45">
      <c r="A298" t="s">
        <v>14</v>
      </c>
      <c r="B298">
        <v>1757129</v>
      </c>
      <c r="C298">
        <v>1762548</v>
      </c>
      <c r="D298" t="s">
        <v>8586</v>
      </c>
      <c r="E298" t="s">
        <v>28</v>
      </c>
      <c r="F298" t="s">
        <v>12</v>
      </c>
    </row>
    <row r="299" spans="1:6" x14ac:dyDescent="0.45">
      <c r="A299" t="s">
        <v>14</v>
      </c>
      <c r="B299">
        <v>1757129</v>
      </c>
      <c r="C299">
        <v>1762548</v>
      </c>
      <c r="D299" t="s">
        <v>8587</v>
      </c>
      <c r="E299" t="s">
        <v>28</v>
      </c>
      <c r="F299" t="s">
        <v>12</v>
      </c>
    </row>
    <row r="300" spans="1:6" x14ac:dyDescent="0.45">
      <c r="A300" t="s">
        <v>14</v>
      </c>
      <c r="B300">
        <v>1757129</v>
      </c>
      <c r="C300">
        <v>1762548</v>
      </c>
      <c r="D300" t="s">
        <v>8588</v>
      </c>
      <c r="E300" t="s">
        <v>28</v>
      </c>
      <c r="F300" t="s">
        <v>12</v>
      </c>
    </row>
    <row r="301" spans="1:6" x14ac:dyDescent="0.45">
      <c r="A301" t="s">
        <v>14</v>
      </c>
      <c r="B301">
        <v>1757129</v>
      </c>
      <c r="C301">
        <v>1762548</v>
      </c>
      <c r="D301" t="s">
        <v>8589</v>
      </c>
      <c r="E301" t="s">
        <v>28</v>
      </c>
      <c r="F301" t="s">
        <v>12</v>
      </c>
    </row>
    <row r="302" spans="1:6" x14ac:dyDescent="0.45">
      <c r="A302" t="s">
        <v>14</v>
      </c>
      <c r="B302">
        <v>1806396</v>
      </c>
      <c r="C302">
        <v>1806723</v>
      </c>
      <c r="D302" t="s">
        <v>8590</v>
      </c>
      <c r="E302">
        <v>268.7</v>
      </c>
      <c r="F302" t="s">
        <v>9</v>
      </c>
    </row>
    <row r="303" spans="1:6" x14ac:dyDescent="0.45">
      <c r="A303" t="s">
        <v>14</v>
      </c>
      <c r="B303">
        <v>1823056</v>
      </c>
      <c r="C303">
        <v>1823299</v>
      </c>
      <c r="D303" t="s">
        <v>8591</v>
      </c>
      <c r="E303">
        <v>212.304</v>
      </c>
      <c r="F303" t="s">
        <v>12</v>
      </c>
    </row>
    <row r="304" spans="1:6" x14ac:dyDescent="0.45">
      <c r="A304" t="s">
        <v>14</v>
      </c>
      <c r="B304">
        <v>1826620</v>
      </c>
      <c r="C304">
        <v>1827480</v>
      </c>
      <c r="D304" t="s">
        <v>8592</v>
      </c>
      <c r="E304">
        <v>120.38</v>
      </c>
      <c r="F304" t="s">
        <v>12</v>
      </c>
    </row>
    <row r="305" spans="1:6" x14ac:dyDescent="0.45">
      <c r="A305" t="s">
        <v>14</v>
      </c>
      <c r="B305">
        <v>1826620</v>
      </c>
      <c r="C305">
        <v>1827480</v>
      </c>
      <c r="D305" t="s">
        <v>8593</v>
      </c>
      <c r="E305">
        <v>120.38</v>
      </c>
      <c r="F305" t="s">
        <v>12</v>
      </c>
    </row>
    <row r="306" spans="1:6" x14ac:dyDescent="0.45">
      <c r="A306" t="s">
        <v>14</v>
      </c>
      <c r="B306">
        <v>1826620</v>
      </c>
      <c r="C306">
        <v>1827480</v>
      </c>
      <c r="D306" t="s">
        <v>8594</v>
      </c>
      <c r="E306">
        <v>120.38</v>
      </c>
      <c r="F306" t="s">
        <v>12</v>
      </c>
    </row>
    <row r="307" spans="1:6" x14ac:dyDescent="0.45">
      <c r="A307" t="s">
        <v>14</v>
      </c>
      <c r="B307">
        <v>1827966</v>
      </c>
      <c r="C307">
        <v>1828685</v>
      </c>
      <c r="D307" t="s">
        <v>8595</v>
      </c>
      <c r="E307">
        <v>29</v>
      </c>
      <c r="F307" t="s">
        <v>12</v>
      </c>
    </row>
    <row r="308" spans="1:6" x14ac:dyDescent="0.45">
      <c r="A308" t="s">
        <v>14</v>
      </c>
      <c r="B308">
        <v>1832321</v>
      </c>
      <c r="C308">
        <v>1836757</v>
      </c>
      <c r="D308" t="s">
        <v>8596</v>
      </c>
      <c r="E308" t="s">
        <v>28</v>
      </c>
      <c r="F308" t="s">
        <v>9</v>
      </c>
    </row>
    <row r="309" spans="1:6" x14ac:dyDescent="0.45">
      <c r="A309" t="s">
        <v>14</v>
      </c>
      <c r="B309">
        <v>1832321</v>
      </c>
      <c r="C309">
        <v>1836757</v>
      </c>
      <c r="D309" t="s">
        <v>8597</v>
      </c>
      <c r="E309" t="s">
        <v>28</v>
      </c>
      <c r="F309" t="s">
        <v>9</v>
      </c>
    </row>
    <row r="310" spans="1:6" x14ac:dyDescent="0.45">
      <c r="A310" t="s">
        <v>14</v>
      </c>
      <c r="B310">
        <v>1837719</v>
      </c>
      <c r="C310">
        <v>1838544</v>
      </c>
      <c r="D310" t="s">
        <v>8598</v>
      </c>
      <c r="E310" t="s">
        <v>28</v>
      </c>
      <c r="F310" t="s">
        <v>12</v>
      </c>
    </row>
    <row r="311" spans="1:6" x14ac:dyDescent="0.45">
      <c r="A311" t="s">
        <v>14</v>
      </c>
      <c r="B311">
        <v>1842657</v>
      </c>
      <c r="C311">
        <v>1843966</v>
      </c>
      <c r="D311" t="s">
        <v>8599</v>
      </c>
      <c r="E311" t="s">
        <v>28</v>
      </c>
      <c r="F311" t="s">
        <v>12</v>
      </c>
    </row>
    <row r="312" spans="1:6" x14ac:dyDescent="0.45">
      <c r="A312" t="s">
        <v>14</v>
      </c>
      <c r="B312">
        <v>1842657</v>
      </c>
      <c r="C312">
        <v>1843966</v>
      </c>
      <c r="D312" t="s">
        <v>8600</v>
      </c>
      <c r="E312" t="s">
        <v>28</v>
      </c>
      <c r="F312" t="s">
        <v>12</v>
      </c>
    </row>
    <row r="313" spans="1:6" x14ac:dyDescent="0.45">
      <c r="A313" t="s">
        <v>14</v>
      </c>
      <c r="B313">
        <v>1857987</v>
      </c>
      <c r="C313">
        <v>1860822</v>
      </c>
      <c r="D313" t="s">
        <v>8601</v>
      </c>
      <c r="E313" t="s">
        <v>28</v>
      </c>
      <c r="F313" t="s">
        <v>9</v>
      </c>
    </row>
    <row r="314" spans="1:6" x14ac:dyDescent="0.45">
      <c r="A314" t="s">
        <v>14</v>
      </c>
      <c r="B314">
        <v>1857987</v>
      </c>
      <c r="C314">
        <v>1860822</v>
      </c>
      <c r="D314" t="s">
        <v>8602</v>
      </c>
      <c r="E314" t="s">
        <v>28</v>
      </c>
      <c r="F314" t="s">
        <v>9</v>
      </c>
    </row>
    <row r="315" spans="1:6" x14ac:dyDescent="0.45">
      <c r="A315" t="s">
        <v>14</v>
      </c>
      <c r="B315">
        <v>1857987</v>
      </c>
      <c r="C315">
        <v>1860822</v>
      </c>
      <c r="D315" t="s">
        <v>8603</v>
      </c>
      <c r="E315" t="s">
        <v>28</v>
      </c>
      <c r="F315" t="s">
        <v>9</v>
      </c>
    </row>
    <row r="316" spans="1:6" x14ac:dyDescent="0.45">
      <c r="A316" t="s">
        <v>14</v>
      </c>
      <c r="B316">
        <v>1863365</v>
      </c>
      <c r="C316">
        <v>1866627</v>
      </c>
      <c r="D316" t="s">
        <v>8604</v>
      </c>
      <c r="E316" t="s">
        <v>28</v>
      </c>
      <c r="F316" t="s">
        <v>9</v>
      </c>
    </row>
    <row r="317" spans="1:6" x14ac:dyDescent="0.45">
      <c r="A317" t="s">
        <v>14</v>
      </c>
      <c r="B317">
        <v>1863365</v>
      </c>
      <c r="C317">
        <v>1866627</v>
      </c>
      <c r="D317" t="s">
        <v>8605</v>
      </c>
      <c r="E317" t="s">
        <v>28</v>
      </c>
      <c r="F317" t="s">
        <v>9</v>
      </c>
    </row>
    <row r="318" spans="1:6" x14ac:dyDescent="0.45">
      <c r="A318" t="s">
        <v>14</v>
      </c>
      <c r="B318">
        <v>1863365</v>
      </c>
      <c r="C318">
        <v>1866627</v>
      </c>
      <c r="D318" t="s">
        <v>8606</v>
      </c>
      <c r="E318" t="s">
        <v>28</v>
      </c>
      <c r="F318" t="s">
        <v>9</v>
      </c>
    </row>
    <row r="319" spans="1:6" x14ac:dyDescent="0.45">
      <c r="A319" t="s">
        <v>14</v>
      </c>
      <c r="B319">
        <v>1876001</v>
      </c>
      <c r="C319">
        <v>1876249</v>
      </c>
      <c r="D319" t="s">
        <v>8607</v>
      </c>
      <c r="E319">
        <v>66</v>
      </c>
      <c r="F319" t="s">
        <v>9</v>
      </c>
    </row>
    <row r="320" spans="1:6" x14ac:dyDescent="0.45">
      <c r="A320" t="s">
        <v>14</v>
      </c>
      <c r="B320">
        <v>1880384</v>
      </c>
      <c r="C320">
        <v>1882527</v>
      </c>
      <c r="D320" t="s">
        <v>8608</v>
      </c>
      <c r="E320" t="s">
        <v>28</v>
      </c>
      <c r="F320" t="s">
        <v>9</v>
      </c>
    </row>
    <row r="321" spans="1:6" x14ac:dyDescent="0.45">
      <c r="A321" t="s">
        <v>14</v>
      </c>
      <c r="B321">
        <v>1880384</v>
      </c>
      <c r="C321">
        <v>1882527</v>
      </c>
      <c r="D321" t="s">
        <v>8609</v>
      </c>
      <c r="E321" t="s">
        <v>28</v>
      </c>
      <c r="F321" t="s">
        <v>9</v>
      </c>
    </row>
    <row r="322" spans="1:6" x14ac:dyDescent="0.45">
      <c r="A322" t="s">
        <v>14</v>
      </c>
      <c r="B322">
        <v>1880384</v>
      </c>
      <c r="C322">
        <v>1882527</v>
      </c>
      <c r="D322" t="s">
        <v>8610</v>
      </c>
      <c r="E322" t="s">
        <v>28</v>
      </c>
      <c r="F322" t="s">
        <v>9</v>
      </c>
    </row>
    <row r="323" spans="1:6" x14ac:dyDescent="0.45">
      <c r="A323" t="s">
        <v>14</v>
      </c>
      <c r="B323">
        <v>1885551</v>
      </c>
      <c r="C323">
        <v>1886193</v>
      </c>
      <c r="D323" t="s">
        <v>8611</v>
      </c>
      <c r="E323">
        <v>96.563999999999993</v>
      </c>
      <c r="F323" t="s">
        <v>9</v>
      </c>
    </row>
    <row r="324" spans="1:6" x14ac:dyDescent="0.45">
      <c r="A324" t="s">
        <v>14</v>
      </c>
      <c r="B324">
        <v>1885551</v>
      </c>
      <c r="C324">
        <v>1886193</v>
      </c>
      <c r="D324" t="s">
        <v>8612</v>
      </c>
      <c r="E324">
        <v>96.563999999999993</v>
      </c>
      <c r="F324" t="s">
        <v>9</v>
      </c>
    </row>
    <row r="325" spans="1:6" x14ac:dyDescent="0.45">
      <c r="A325" t="s">
        <v>14</v>
      </c>
      <c r="B325">
        <v>1885551</v>
      </c>
      <c r="C325">
        <v>1886193</v>
      </c>
      <c r="D325" t="s">
        <v>8613</v>
      </c>
      <c r="E325">
        <v>96.563999999999993</v>
      </c>
      <c r="F325" t="s">
        <v>9</v>
      </c>
    </row>
    <row r="326" spans="1:6" x14ac:dyDescent="0.45">
      <c r="A326" t="s">
        <v>14</v>
      </c>
      <c r="B326">
        <v>1890073</v>
      </c>
      <c r="C326">
        <v>1890301</v>
      </c>
      <c r="D326" t="s">
        <v>8614</v>
      </c>
      <c r="E326">
        <v>15</v>
      </c>
      <c r="F326" t="s">
        <v>12</v>
      </c>
    </row>
    <row r="327" spans="1:6" x14ac:dyDescent="0.45">
      <c r="A327" t="s">
        <v>14</v>
      </c>
      <c r="B327">
        <v>1914245</v>
      </c>
      <c r="C327">
        <v>1916799</v>
      </c>
      <c r="D327" t="s">
        <v>8615</v>
      </c>
      <c r="E327" t="s">
        <v>28</v>
      </c>
      <c r="F327" t="s">
        <v>12</v>
      </c>
    </row>
    <row r="328" spans="1:6" x14ac:dyDescent="0.45">
      <c r="A328" t="s">
        <v>14</v>
      </c>
      <c r="B328">
        <v>1914245</v>
      </c>
      <c r="C328">
        <v>1916799</v>
      </c>
      <c r="D328" t="s">
        <v>8616</v>
      </c>
      <c r="E328" t="s">
        <v>28</v>
      </c>
      <c r="F328" t="s">
        <v>12</v>
      </c>
    </row>
    <row r="329" spans="1:6" x14ac:dyDescent="0.45">
      <c r="A329" t="s">
        <v>14</v>
      </c>
      <c r="B329">
        <v>1914245</v>
      </c>
      <c r="C329">
        <v>1916799</v>
      </c>
      <c r="D329" t="s">
        <v>8617</v>
      </c>
      <c r="E329" t="s">
        <v>28</v>
      </c>
      <c r="F329" t="s">
        <v>12</v>
      </c>
    </row>
    <row r="330" spans="1:6" x14ac:dyDescent="0.45">
      <c r="A330" t="s">
        <v>14</v>
      </c>
      <c r="B330">
        <v>1952288</v>
      </c>
      <c r="C330">
        <v>1953226</v>
      </c>
      <c r="D330" t="s">
        <v>8618</v>
      </c>
      <c r="E330">
        <v>190.99</v>
      </c>
      <c r="F330" t="s">
        <v>12</v>
      </c>
    </row>
    <row r="331" spans="1:6" x14ac:dyDescent="0.45">
      <c r="A331" t="s">
        <v>14</v>
      </c>
      <c r="B331">
        <v>1952288</v>
      </c>
      <c r="C331">
        <v>1953226</v>
      </c>
      <c r="D331" t="s">
        <v>8619</v>
      </c>
      <c r="E331">
        <v>190.99</v>
      </c>
      <c r="F331" t="s">
        <v>12</v>
      </c>
    </row>
    <row r="332" spans="1:6" x14ac:dyDescent="0.45">
      <c r="A332" t="s">
        <v>14</v>
      </c>
      <c r="B332">
        <v>1952288</v>
      </c>
      <c r="C332">
        <v>1953226</v>
      </c>
      <c r="D332" t="s">
        <v>8620</v>
      </c>
      <c r="E332">
        <v>190.99</v>
      </c>
      <c r="F332" t="s">
        <v>12</v>
      </c>
    </row>
    <row r="333" spans="1:6" x14ac:dyDescent="0.45">
      <c r="A333" t="s">
        <v>14</v>
      </c>
      <c r="B333">
        <v>1978465</v>
      </c>
      <c r="C333">
        <v>1978897</v>
      </c>
      <c r="D333" t="s">
        <v>8621</v>
      </c>
      <c r="E333">
        <v>59.841999999999999</v>
      </c>
      <c r="F333" t="s">
        <v>9</v>
      </c>
    </row>
    <row r="334" spans="1:6" x14ac:dyDescent="0.45">
      <c r="A334" t="s">
        <v>14</v>
      </c>
      <c r="B334">
        <v>1978465</v>
      </c>
      <c r="C334">
        <v>1978897</v>
      </c>
      <c r="D334" t="s">
        <v>8622</v>
      </c>
      <c r="E334">
        <v>59.841999999999999</v>
      </c>
      <c r="F334" t="s">
        <v>9</v>
      </c>
    </row>
    <row r="335" spans="1:6" x14ac:dyDescent="0.45">
      <c r="A335" t="s">
        <v>14</v>
      </c>
      <c r="B335">
        <v>1979386</v>
      </c>
      <c r="C335">
        <v>1980276</v>
      </c>
      <c r="D335" t="s">
        <v>8623</v>
      </c>
      <c r="E335">
        <v>264.71199999999999</v>
      </c>
      <c r="F335" t="s">
        <v>9</v>
      </c>
    </row>
    <row r="336" spans="1:6" x14ac:dyDescent="0.45">
      <c r="A336" t="s">
        <v>14</v>
      </c>
      <c r="B336">
        <v>1979386</v>
      </c>
      <c r="C336">
        <v>1980276</v>
      </c>
      <c r="D336" t="s">
        <v>8624</v>
      </c>
      <c r="E336">
        <v>264.71199999999999</v>
      </c>
      <c r="F336" t="s">
        <v>9</v>
      </c>
    </row>
    <row r="337" spans="1:6" x14ac:dyDescent="0.45">
      <c r="A337" t="s">
        <v>14</v>
      </c>
      <c r="B337">
        <v>1995404</v>
      </c>
      <c r="C337">
        <v>1995753</v>
      </c>
      <c r="D337" t="s">
        <v>8625</v>
      </c>
      <c r="E337">
        <v>113</v>
      </c>
      <c r="F337" t="s">
        <v>12</v>
      </c>
    </row>
    <row r="338" spans="1:6" x14ac:dyDescent="0.45">
      <c r="A338" t="s">
        <v>14</v>
      </c>
      <c r="B338">
        <v>2012970</v>
      </c>
      <c r="C338">
        <v>2013246</v>
      </c>
      <c r="D338" t="s">
        <v>8626</v>
      </c>
      <c r="E338">
        <v>241.79</v>
      </c>
      <c r="F338" t="s">
        <v>12</v>
      </c>
    </row>
    <row r="339" spans="1:6" x14ac:dyDescent="0.45">
      <c r="A339" t="s">
        <v>14</v>
      </c>
      <c r="B339">
        <v>2012970</v>
      </c>
      <c r="C339">
        <v>2013246</v>
      </c>
      <c r="D339" t="s">
        <v>8627</v>
      </c>
      <c r="E339">
        <v>241.79</v>
      </c>
      <c r="F339" t="s">
        <v>12</v>
      </c>
    </row>
    <row r="340" spans="1:6" x14ac:dyDescent="0.45">
      <c r="A340" t="s">
        <v>14</v>
      </c>
      <c r="B340">
        <v>2017444</v>
      </c>
      <c r="C340">
        <v>2019506</v>
      </c>
      <c r="D340" t="s">
        <v>8628</v>
      </c>
      <c r="E340" t="s">
        <v>28</v>
      </c>
      <c r="F340" t="s">
        <v>9</v>
      </c>
    </row>
    <row r="341" spans="1:6" x14ac:dyDescent="0.45">
      <c r="A341" t="s">
        <v>14</v>
      </c>
      <c r="B341">
        <v>2017444</v>
      </c>
      <c r="C341">
        <v>2019506</v>
      </c>
      <c r="D341" t="s">
        <v>8629</v>
      </c>
      <c r="E341" t="s">
        <v>28</v>
      </c>
      <c r="F341" t="s">
        <v>9</v>
      </c>
    </row>
    <row r="342" spans="1:6" x14ac:dyDescent="0.45">
      <c r="A342" t="s">
        <v>14</v>
      </c>
      <c r="B342">
        <v>2017444</v>
      </c>
      <c r="C342">
        <v>2019506</v>
      </c>
      <c r="D342" t="s">
        <v>8630</v>
      </c>
      <c r="E342" t="s">
        <v>28</v>
      </c>
      <c r="F342" t="s">
        <v>9</v>
      </c>
    </row>
    <row r="343" spans="1:6" x14ac:dyDescent="0.45">
      <c r="A343" t="s">
        <v>14</v>
      </c>
      <c r="B343">
        <v>2024619</v>
      </c>
      <c r="C343">
        <v>2025008</v>
      </c>
      <c r="D343" t="s">
        <v>8631</v>
      </c>
      <c r="E343" t="s">
        <v>28</v>
      </c>
      <c r="F343" t="s">
        <v>9</v>
      </c>
    </row>
    <row r="344" spans="1:6" x14ac:dyDescent="0.45">
      <c r="A344" t="s">
        <v>14</v>
      </c>
      <c r="B344">
        <v>2024619</v>
      </c>
      <c r="C344">
        <v>2025008</v>
      </c>
      <c r="D344" t="s">
        <v>8632</v>
      </c>
      <c r="E344" t="s">
        <v>28</v>
      </c>
      <c r="F344" t="s">
        <v>9</v>
      </c>
    </row>
    <row r="345" spans="1:6" x14ac:dyDescent="0.45">
      <c r="A345" t="s">
        <v>14</v>
      </c>
      <c r="B345">
        <v>2030754</v>
      </c>
      <c r="C345">
        <v>2034902</v>
      </c>
      <c r="D345" t="s">
        <v>8633</v>
      </c>
      <c r="E345" t="s">
        <v>28</v>
      </c>
      <c r="F345" t="s">
        <v>12</v>
      </c>
    </row>
    <row r="346" spans="1:6" x14ac:dyDescent="0.45">
      <c r="A346" t="s">
        <v>14</v>
      </c>
      <c r="B346">
        <v>2030754</v>
      </c>
      <c r="C346">
        <v>2034902</v>
      </c>
      <c r="D346" t="s">
        <v>8634</v>
      </c>
      <c r="E346" t="s">
        <v>28</v>
      </c>
      <c r="F346" t="s">
        <v>12</v>
      </c>
    </row>
    <row r="347" spans="1:6" x14ac:dyDescent="0.45">
      <c r="A347" t="s">
        <v>14</v>
      </c>
      <c r="B347">
        <v>2030754</v>
      </c>
      <c r="C347">
        <v>2034902</v>
      </c>
      <c r="D347" t="s">
        <v>8635</v>
      </c>
      <c r="E347" t="s">
        <v>28</v>
      </c>
      <c r="F347" t="s">
        <v>12</v>
      </c>
    </row>
    <row r="348" spans="1:6" x14ac:dyDescent="0.45">
      <c r="A348" t="s">
        <v>14</v>
      </c>
      <c r="B348">
        <v>2052154</v>
      </c>
      <c r="C348">
        <v>2053436</v>
      </c>
      <c r="D348" t="s">
        <v>8636</v>
      </c>
      <c r="E348" t="s">
        <v>28</v>
      </c>
      <c r="F348" t="s">
        <v>9</v>
      </c>
    </row>
    <row r="349" spans="1:6" x14ac:dyDescent="0.45">
      <c r="A349" t="s">
        <v>14</v>
      </c>
      <c r="B349">
        <v>2059741</v>
      </c>
      <c r="C349">
        <v>2060009</v>
      </c>
      <c r="D349" t="s">
        <v>8637</v>
      </c>
      <c r="E349">
        <v>101</v>
      </c>
      <c r="F349" t="s">
        <v>9</v>
      </c>
    </row>
    <row r="350" spans="1:6" x14ac:dyDescent="0.45">
      <c r="A350" t="s">
        <v>14</v>
      </c>
      <c r="B350">
        <v>2116761</v>
      </c>
      <c r="C350">
        <v>2117145</v>
      </c>
      <c r="D350" t="s">
        <v>8638</v>
      </c>
      <c r="E350">
        <v>76.738</v>
      </c>
      <c r="F350" t="s">
        <v>12</v>
      </c>
    </row>
    <row r="351" spans="1:6" x14ac:dyDescent="0.45">
      <c r="A351" t="s">
        <v>14</v>
      </c>
      <c r="B351">
        <v>2116761</v>
      </c>
      <c r="C351">
        <v>2117145</v>
      </c>
      <c r="D351" t="s">
        <v>8639</v>
      </c>
      <c r="E351">
        <v>76.738</v>
      </c>
      <c r="F351" t="s">
        <v>12</v>
      </c>
    </row>
    <row r="352" spans="1:6" x14ac:dyDescent="0.45">
      <c r="A352" t="s">
        <v>14</v>
      </c>
      <c r="B352">
        <v>2117832</v>
      </c>
      <c r="C352">
        <v>2118108</v>
      </c>
      <c r="D352" t="s">
        <v>8640</v>
      </c>
      <c r="E352">
        <v>24</v>
      </c>
      <c r="F352" t="s">
        <v>12</v>
      </c>
    </row>
    <row r="353" spans="1:6" x14ac:dyDescent="0.45">
      <c r="A353" t="s">
        <v>14</v>
      </c>
      <c r="B353">
        <v>2119928</v>
      </c>
      <c r="C353">
        <v>2120163</v>
      </c>
      <c r="D353" t="s">
        <v>8641</v>
      </c>
      <c r="E353">
        <v>59</v>
      </c>
      <c r="F353" t="s">
        <v>12</v>
      </c>
    </row>
    <row r="354" spans="1:6" x14ac:dyDescent="0.45">
      <c r="A354" t="s">
        <v>14</v>
      </c>
      <c r="B354">
        <v>2131413</v>
      </c>
      <c r="C354">
        <v>2131692</v>
      </c>
      <c r="D354" t="s">
        <v>8642</v>
      </c>
      <c r="E354">
        <v>69</v>
      </c>
      <c r="F354" t="s">
        <v>12</v>
      </c>
    </row>
    <row r="355" spans="1:6" x14ac:dyDescent="0.45">
      <c r="A355" t="s">
        <v>14</v>
      </c>
      <c r="B355">
        <v>2155367</v>
      </c>
      <c r="C355">
        <v>2155688</v>
      </c>
      <c r="D355" t="s">
        <v>8643</v>
      </c>
      <c r="E355">
        <v>104</v>
      </c>
      <c r="F355" t="s">
        <v>9</v>
      </c>
    </row>
    <row r="356" spans="1:6" x14ac:dyDescent="0.45">
      <c r="A356" t="s">
        <v>14</v>
      </c>
      <c r="B356">
        <v>2164140</v>
      </c>
      <c r="C356">
        <v>2165297</v>
      </c>
      <c r="D356" t="s">
        <v>8644</v>
      </c>
      <c r="E356" t="s">
        <v>28</v>
      </c>
      <c r="F356" t="s">
        <v>9</v>
      </c>
    </row>
    <row r="357" spans="1:6" x14ac:dyDescent="0.45">
      <c r="A357" t="s">
        <v>14</v>
      </c>
      <c r="B357">
        <v>2169131</v>
      </c>
      <c r="C357">
        <v>2169615</v>
      </c>
      <c r="D357" t="s">
        <v>8645</v>
      </c>
      <c r="E357" t="s">
        <v>28</v>
      </c>
      <c r="F357" t="s">
        <v>12</v>
      </c>
    </row>
    <row r="358" spans="1:6" x14ac:dyDescent="0.45">
      <c r="A358" t="s">
        <v>14</v>
      </c>
      <c r="B358">
        <v>2169131</v>
      </c>
      <c r="C358">
        <v>2169615</v>
      </c>
      <c r="D358" t="s">
        <v>8646</v>
      </c>
      <c r="E358" t="s">
        <v>28</v>
      </c>
      <c r="F358" t="s">
        <v>12</v>
      </c>
    </row>
    <row r="359" spans="1:6" x14ac:dyDescent="0.45">
      <c r="A359" t="s">
        <v>14</v>
      </c>
      <c r="B359">
        <v>2193252</v>
      </c>
      <c r="C359">
        <v>2194202</v>
      </c>
      <c r="D359" t="s">
        <v>8647</v>
      </c>
      <c r="E359" t="s">
        <v>28</v>
      </c>
      <c r="F359" t="s">
        <v>9</v>
      </c>
    </row>
    <row r="360" spans="1:6" x14ac:dyDescent="0.45">
      <c r="A360" t="s">
        <v>14</v>
      </c>
      <c r="B360">
        <v>2198587</v>
      </c>
      <c r="C360">
        <v>2199319</v>
      </c>
      <c r="D360" t="s">
        <v>8648</v>
      </c>
      <c r="E360">
        <v>201.327</v>
      </c>
      <c r="F360" t="s">
        <v>12</v>
      </c>
    </row>
    <row r="361" spans="1:6" x14ac:dyDescent="0.45">
      <c r="A361" t="s">
        <v>14</v>
      </c>
      <c r="B361">
        <v>2198587</v>
      </c>
      <c r="C361">
        <v>2199319</v>
      </c>
      <c r="D361" t="s">
        <v>8649</v>
      </c>
      <c r="E361">
        <v>201.327</v>
      </c>
      <c r="F361" t="s">
        <v>12</v>
      </c>
    </row>
    <row r="362" spans="1:6" x14ac:dyDescent="0.45">
      <c r="A362" t="s">
        <v>14</v>
      </c>
      <c r="B362">
        <v>2199928</v>
      </c>
      <c r="C362">
        <v>2200428</v>
      </c>
      <c r="D362" t="s">
        <v>8650</v>
      </c>
      <c r="E362">
        <v>39</v>
      </c>
      <c r="F362" t="s">
        <v>12</v>
      </c>
    </row>
    <row r="363" spans="1:6" x14ac:dyDescent="0.45">
      <c r="A363" t="s">
        <v>14</v>
      </c>
      <c r="B363">
        <v>2200566</v>
      </c>
      <c r="C363">
        <v>2200848</v>
      </c>
      <c r="D363" t="s">
        <v>8651</v>
      </c>
      <c r="E363">
        <v>42</v>
      </c>
      <c r="F363" t="s">
        <v>12</v>
      </c>
    </row>
    <row r="364" spans="1:6" x14ac:dyDescent="0.45">
      <c r="A364" t="s">
        <v>14</v>
      </c>
      <c r="B364">
        <v>2201536</v>
      </c>
      <c r="C364">
        <v>2201909</v>
      </c>
      <c r="D364" t="s">
        <v>8652</v>
      </c>
      <c r="E364">
        <v>100.623</v>
      </c>
      <c r="F364" t="s">
        <v>12</v>
      </c>
    </row>
    <row r="365" spans="1:6" x14ac:dyDescent="0.45">
      <c r="A365" t="s">
        <v>14</v>
      </c>
      <c r="B365">
        <v>2201536</v>
      </c>
      <c r="C365">
        <v>2201909</v>
      </c>
      <c r="D365" t="s">
        <v>8653</v>
      </c>
      <c r="E365">
        <v>100.623</v>
      </c>
      <c r="F365" t="s">
        <v>12</v>
      </c>
    </row>
    <row r="366" spans="1:6" x14ac:dyDescent="0.45">
      <c r="A366" t="s">
        <v>14</v>
      </c>
      <c r="B366">
        <v>2207235</v>
      </c>
      <c r="C366">
        <v>2207506</v>
      </c>
      <c r="D366" t="s">
        <v>8654</v>
      </c>
      <c r="E366">
        <v>42</v>
      </c>
      <c r="F366" t="s">
        <v>9</v>
      </c>
    </row>
    <row r="367" spans="1:6" x14ac:dyDescent="0.45">
      <c r="A367" t="s">
        <v>14</v>
      </c>
      <c r="B367">
        <v>2207905</v>
      </c>
      <c r="C367">
        <v>2208248</v>
      </c>
      <c r="D367" t="s">
        <v>8655</v>
      </c>
      <c r="E367">
        <v>178.37899999999999</v>
      </c>
      <c r="F367" t="s">
        <v>12</v>
      </c>
    </row>
    <row r="368" spans="1:6" x14ac:dyDescent="0.45">
      <c r="A368" t="s">
        <v>14</v>
      </c>
      <c r="B368">
        <v>2217757</v>
      </c>
      <c r="C368">
        <v>2218181</v>
      </c>
      <c r="D368" t="s">
        <v>8656</v>
      </c>
      <c r="E368">
        <v>29</v>
      </c>
      <c r="F368" t="s">
        <v>9</v>
      </c>
    </row>
    <row r="369" spans="1:6" x14ac:dyDescent="0.45">
      <c r="A369" t="s">
        <v>14</v>
      </c>
      <c r="B369">
        <v>2254042</v>
      </c>
      <c r="C369">
        <v>2254674</v>
      </c>
      <c r="D369" t="s">
        <v>8657</v>
      </c>
      <c r="E369" t="s">
        <v>28</v>
      </c>
      <c r="F369" t="s">
        <v>9</v>
      </c>
    </row>
    <row r="370" spans="1:6" x14ac:dyDescent="0.45">
      <c r="A370" t="s">
        <v>14</v>
      </c>
      <c r="B370">
        <v>2275166</v>
      </c>
      <c r="C370">
        <v>2275604</v>
      </c>
      <c r="D370" t="s">
        <v>8658</v>
      </c>
      <c r="E370" t="s">
        <v>28</v>
      </c>
      <c r="F370" t="s">
        <v>12</v>
      </c>
    </row>
    <row r="371" spans="1:6" x14ac:dyDescent="0.45">
      <c r="A371" t="s">
        <v>14</v>
      </c>
      <c r="B371">
        <v>2290049</v>
      </c>
      <c r="C371">
        <v>2290370</v>
      </c>
      <c r="D371" t="s">
        <v>8659</v>
      </c>
      <c r="E371">
        <v>113.572</v>
      </c>
      <c r="F371" t="s">
        <v>9</v>
      </c>
    </row>
    <row r="372" spans="1:6" x14ac:dyDescent="0.45">
      <c r="A372" t="s">
        <v>14</v>
      </c>
      <c r="B372">
        <v>2290049</v>
      </c>
      <c r="C372">
        <v>2290370</v>
      </c>
      <c r="D372" t="s">
        <v>8660</v>
      </c>
      <c r="E372">
        <v>113.572</v>
      </c>
      <c r="F372" t="s">
        <v>9</v>
      </c>
    </row>
    <row r="373" spans="1:6" x14ac:dyDescent="0.45">
      <c r="A373" t="s">
        <v>14</v>
      </c>
      <c r="B373">
        <v>2299732</v>
      </c>
      <c r="C373">
        <v>2300220</v>
      </c>
      <c r="D373" t="s">
        <v>8661</v>
      </c>
      <c r="E373">
        <v>85.691000000000003</v>
      </c>
      <c r="F373" t="s">
        <v>9</v>
      </c>
    </row>
    <row r="374" spans="1:6" x14ac:dyDescent="0.45">
      <c r="A374" t="s">
        <v>14</v>
      </c>
      <c r="B374">
        <v>2299732</v>
      </c>
      <c r="C374">
        <v>2300220</v>
      </c>
      <c r="D374" t="s">
        <v>8662</v>
      </c>
      <c r="E374">
        <v>85.691000000000003</v>
      </c>
      <c r="F374" t="s">
        <v>9</v>
      </c>
    </row>
    <row r="375" spans="1:6" x14ac:dyDescent="0.45">
      <c r="A375" t="s">
        <v>14</v>
      </c>
      <c r="B375">
        <v>2301313</v>
      </c>
      <c r="C375">
        <v>2302201</v>
      </c>
      <c r="D375" t="s">
        <v>8663</v>
      </c>
      <c r="E375">
        <v>157.155</v>
      </c>
      <c r="F375" t="s">
        <v>9</v>
      </c>
    </row>
    <row r="376" spans="1:6" x14ac:dyDescent="0.45">
      <c r="A376" t="s">
        <v>14</v>
      </c>
      <c r="B376">
        <v>2301313</v>
      </c>
      <c r="C376">
        <v>2302201</v>
      </c>
      <c r="D376" t="s">
        <v>8664</v>
      </c>
      <c r="E376">
        <v>157.155</v>
      </c>
      <c r="F376" t="s">
        <v>9</v>
      </c>
    </row>
    <row r="377" spans="1:6" x14ac:dyDescent="0.45">
      <c r="A377" t="s">
        <v>14</v>
      </c>
      <c r="B377">
        <v>2315128</v>
      </c>
      <c r="C377">
        <v>2316525</v>
      </c>
      <c r="D377" t="s">
        <v>8665</v>
      </c>
      <c r="E377" t="s">
        <v>28</v>
      </c>
      <c r="F377" t="s">
        <v>12</v>
      </c>
    </row>
    <row r="378" spans="1:6" x14ac:dyDescent="0.45">
      <c r="A378" t="s">
        <v>14</v>
      </c>
      <c r="B378">
        <v>2315128</v>
      </c>
      <c r="C378">
        <v>2316525</v>
      </c>
      <c r="D378" t="s">
        <v>8666</v>
      </c>
      <c r="E378" t="s">
        <v>28</v>
      </c>
      <c r="F378" t="s">
        <v>12</v>
      </c>
    </row>
    <row r="379" spans="1:6" x14ac:dyDescent="0.45">
      <c r="A379" t="s">
        <v>14</v>
      </c>
      <c r="B379">
        <v>2344067</v>
      </c>
      <c r="C379">
        <v>2344291</v>
      </c>
      <c r="D379" t="s">
        <v>8667</v>
      </c>
      <c r="E379">
        <v>16</v>
      </c>
      <c r="F379" t="s">
        <v>9</v>
      </c>
    </row>
    <row r="380" spans="1:6" x14ac:dyDescent="0.45">
      <c r="A380" t="s">
        <v>14</v>
      </c>
      <c r="B380">
        <v>2378009</v>
      </c>
      <c r="C380">
        <v>2378401</v>
      </c>
      <c r="D380" t="s">
        <v>8668</v>
      </c>
      <c r="E380">
        <v>25</v>
      </c>
      <c r="F380" t="s">
        <v>9</v>
      </c>
    </row>
    <row r="381" spans="1:6" x14ac:dyDescent="0.45">
      <c r="A381" t="s">
        <v>14</v>
      </c>
      <c r="B381">
        <v>2395490</v>
      </c>
      <c r="C381">
        <v>2395741</v>
      </c>
      <c r="D381" t="s">
        <v>8669</v>
      </c>
      <c r="E381">
        <v>64</v>
      </c>
      <c r="F381" t="s">
        <v>9</v>
      </c>
    </row>
    <row r="382" spans="1:6" x14ac:dyDescent="0.45">
      <c r="A382" t="s">
        <v>14</v>
      </c>
      <c r="B382">
        <v>2399423</v>
      </c>
      <c r="C382">
        <v>2401410</v>
      </c>
      <c r="D382" t="s">
        <v>8670</v>
      </c>
      <c r="E382" t="s">
        <v>28</v>
      </c>
      <c r="F382" t="s">
        <v>9</v>
      </c>
    </row>
    <row r="383" spans="1:6" x14ac:dyDescent="0.45">
      <c r="A383" t="s">
        <v>14</v>
      </c>
      <c r="B383">
        <v>2399423</v>
      </c>
      <c r="C383">
        <v>2401410</v>
      </c>
      <c r="D383" t="s">
        <v>8671</v>
      </c>
      <c r="E383" t="s">
        <v>28</v>
      </c>
      <c r="F383" t="s">
        <v>9</v>
      </c>
    </row>
    <row r="384" spans="1:6" x14ac:dyDescent="0.45">
      <c r="A384" t="s">
        <v>14</v>
      </c>
      <c r="B384">
        <v>2399423</v>
      </c>
      <c r="C384">
        <v>2401410</v>
      </c>
      <c r="D384" t="s">
        <v>8672</v>
      </c>
      <c r="E384" t="s">
        <v>28</v>
      </c>
      <c r="F384" t="s">
        <v>9</v>
      </c>
    </row>
    <row r="385" spans="1:6" x14ac:dyDescent="0.45">
      <c r="A385" t="s">
        <v>14</v>
      </c>
      <c r="B385">
        <v>2401899</v>
      </c>
      <c r="C385">
        <v>2403035</v>
      </c>
      <c r="D385" t="s">
        <v>8673</v>
      </c>
      <c r="E385" t="s">
        <v>28</v>
      </c>
      <c r="F385" t="s">
        <v>9</v>
      </c>
    </row>
    <row r="386" spans="1:6" x14ac:dyDescent="0.45">
      <c r="A386" t="s">
        <v>14</v>
      </c>
      <c r="B386">
        <v>2401899</v>
      </c>
      <c r="C386">
        <v>2403035</v>
      </c>
      <c r="D386" t="s">
        <v>8674</v>
      </c>
      <c r="E386" t="s">
        <v>28</v>
      </c>
      <c r="F386" t="s">
        <v>12</v>
      </c>
    </row>
    <row r="387" spans="1:6" x14ac:dyDescent="0.45">
      <c r="A387" t="s">
        <v>14</v>
      </c>
      <c r="B387">
        <v>2401899</v>
      </c>
      <c r="C387">
        <v>2403035</v>
      </c>
      <c r="D387" t="s">
        <v>8675</v>
      </c>
      <c r="E387" t="s">
        <v>28</v>
      </c>
      <c r="F387" t="s">
        <v>12</v>
      </c>
    </row>
    <row r="388" spans="1:6" x14ac:dyDescent="0.45">
      <c r="A388" t="s">
        <v>14</v>
      </c>
      <c r="B388">
        <v>2401899</v>
      </c>
      <c r="C388">
        <v>2403035</v>
      </c>
      <c r="D388" t="s">
        <v>8676</v>
      </c>
      <c r="E388" t="s">
        <v>28</v>
      </c>
      <c r="F388" t="s">
        <v>12</v>
      </c>
    </row>
    <row r="389" spans="1:6" x14ac:dyDescent="0.45">
      <c r="A389" t="s">
        <v>14</v>
      </c>
      <c r="B389">
        <v>2407001</v>
      </c>
      <c r="C389">
        <v>2407462</v>
      </c>
      <c r="D389" t="s">
        <v>8677</v>
      </c>
      <c r="E389">
        <v>75.742999999999995</v>
      </c>
      <c r="F389" t="s">
        <v>12</v>
      </c>
    </row>
    <row r="390" spans="1:6" x14ac:dyDescent="0.45">
      <c r="A390" t="s">
        <v>14</v>
      </c>
      <c r="B390">
        <v>2407001</v>
      </c>
      <c r="C390">
        <v>2407462</v>
      </c>
      <c r="D390" t="s">
        <v>8678</v>
      </c>
      <c r="E390">
        <v>75.742999999999995</v>
      </c>
      <c r="F390" t="s">
        <v>12</v>
      </c>
    </row>
    <row r="391" spans="1:6" x14ac:dyDescent="0.45">
      <c r="A391" t="s">
        <v>14</v>
      </c>
      <c r="B391">
        <v>2410175</v>
      </c>
      <c r="C391">
        <v>2410659</v>
      </c>
      <c r="D391" t="s">
        <v>8679</v>
      </c>
      <c r="E391" t="s">
        <v>28</v>
      </c>
      <c r="F391" t="s">
        <v>9</v>
      </c>
    </row>
    <row r="392" spans="1:6" x14ac:dyDescent="0.45">
      <c r="A392" t="s">
        <v>14</v>
      </c>
      <c r="B392">
        <v>2410175</v>
      </c>
      <c r="C392">
        <v>2410659</v>
      </c>
      <c r="D392" t="s">
        <v>8680</v>
      </c>
      <c r="E392" t="s">
        <v>28</v>
      </c>
      <c r="F392" t="s">
        <v>9</v>
      </c>
    </row>
    <row r="393" spans="1:6" x14ac:dyDescent="0.45">
      <c r="A393" t="s">
        <v>14</v>
      </c>
      <c r="B393">
        <v>2434094</v>
      </c>
      <c r="C393">
        <v>2434716</v>
      </c>
      <c r="D393" t="s">
        <v>8681</v>
      </c>
      <c r="E393">
        <v>50</v>
      </c>
      <c r="F393" t="s">
        <v>12</v>
      </c>
    </row>
    <row r="394" spans="1:6" x14ac:dyDescent="0.45">
      <c r="A394" t="s">
        <v>14</v>
      </c>
      <c r="B394">
        <v>2435842</v>
      </c>
      <c r="C394">
        <v>2436633</v>
      </c>
      <c r="D394" t="s">
        <v>8682</v>
      </c>
      <c r="E394">
        <v>155.166</v>
      </c>
      <c r="F394" t="s">
        <v>9</v>
      </c>
    </row>
    <row r="395" spans="1:6" x14ac:dyDescent="0.45">
      <c r="A395" t="s">
        <v>14</v>
      </c>
      <c r="B395">
        <v>2435842</v>
      </c>
      <c r="C395">
        <v>2436633</v>
      </c>
      <c r="D395" t="s">
        <v>8683</v>
      </c>
      <c r="E395">
        <v>155.166</v>
      </c>
      <c r="F395" t="s">
        <v>9</v>
      </c>
    </row>
    <row r="396" spans="1:6" x14ac:dyDescent="0.45">
      <c r="A396" t="s">
        <v>14</v>
      </c>
      <c r="B396">
        <v>2440839</v>
      </c>
      <c r="C396">
        <v>2443403</v>
      </c>
      <c r="D396" t="s">
        <v>8684</v>
      </c>
      <c r="E396" t="s">
        <v>28</v>
      </c>
      <c r="F396" t="s">
        <v>12</v>
      </c>
    </row>
    <row r="397" spans="1:6" x14ac:dyDescent="0.45">
      <c r="A397" t="s">
        <v>14</v>
      </c>
      <c r="B397">
        <v>2440839</v>
      </c>
      <c r="C397">
        <v>2443403</v>
      </c>
      <c r="D397" t="s">
        <v>8685</v>
      </c>
      <c r="E397" t="s">
        <v>28</v>
      </c>
      <c r="F397" t="s">
        <v>12</v>
      </c>
    </row>
    <row r="398" spans="1:6" x14ac:dyDescent="0.45">
      <c r="A398" t="s">
        <v>14</v>
      </c>
      <c r="B398">
        <v>2440839</v>
      </c>
      <c r="C398">
        <v>2443403</v>
      </c>
      <c r="D398" t="s">
        <v>8686</v>
      </c>
      <c r="E398" t="s">
        <v>28</v>
      </c>
      <c r="F398" t="s">
        <v>12</v>
      </c>
    </row>
    <row r="399" spans="1:6" x14ac:dyDescent="0.45">
      <c r="A399" t="s">
        <v>14</v>
      </c>
      <c r="B399">
        <v>2453590</v>
      </c>
      <c r="C399">
        <v>2454074</v>
      </c>
      <c r="D399" t="s">
        <v>8687</v>
      </c>
      <c r="E399">
        <v>116</v>
      </c>
      <c r="F399" t="s">
        <v>12</v>
      </c>
    </row>
    <row r="400" spans="1:6" x14ac:dyDescent="0.45">
      <c r="A400" t="s">
        <v>14</v>
      </c>
      <c r="B400">
        <v>2474874</v>
      </c>
      <c r="C400">
        <v>2475195</v>
      </c>
      <c r="D400" t="s">
        <v>8688</v>
      </c>
      <c r="E400">
        <v>126</v>
      </c>
      <c r="F400" t="s">
        <v>12</v>
      </c>
    </row>
    <row r="401" spans="1:6" x14ac:dyDescent="0.45">
      <c r="A401" t="s">
        <v>14</v>
      </c>
      <c r="B401">
        <v>2485286</v>
      </c>
      <c r="C401">
        <v>2485572</v>
      </c>
      <c r="D401" t="s">
        <v>8689</v>
      </c>
      <c r="E401">
        <v>58</v>
      </c>
      <c r="F401" t="s">
        <v>9</v>
      </c>
    </row>
    <row r="402" spans="1:6" x14ac:dyDescent="0.45">
      <c r="A402" t="s">
        <v>14</v>
      </c>
      <c r="B402">
        <v>2486277</v>
      </c>
      <c r="C402">
        <v>2486648</v>
      </c>
      <c r="D402" t="s">
        <v>8690</v>
      </c>
      <c r="E402">
        <v>32</v>
      </c>
      <c r="F402" t="s">
        <v>9</v>
      </c>
    </row>
    <row r="403" spans="1:6" x14ac:dyDescent="0.45">
      <c r="A403" t="s">
        <v>14</v>
      </c>
      <c r="B403">
        <v>2487190</v>
      </c>
      <c r="C403">
        <v>2487444</v>
      </c>
      <c r="D403" t="s">
        <v>8691</v>
      </c>
      <c r="E403">
        <v>46</v>
      </c>
      <c r="F403" t="s">
        <v>9</v>
      </c>
    </row>
    <row r="404" spans="1:6" x14ac:dyDescent="0.45">
      <c r="A404" t="s">
        <v>14</v>
      </c>
      <c r="B404">
        <v>2492550</v>
      </c>
      <c r="C404">
        <v>2492796</v>
      </c>
      <c r="D404" t="s">
        <v>8692</v>
      </c>
      <c r="E404">
        <v>52</v>
      </c>
      <c r="F404" t="s">
        <v>12</v>
      </c>
    </row>
    <row r="405" spans="1:6" x14ac:dyDescent="0.45">
      <c r="A405" t="s">
        <v>14</v>
      </c>
      <c r="B405">
        <v>2515083</v>
      </c>
      <c r="C405">
        <v>2515715</v>
      </c>
      <c r="D405" t="s">
        <v>8693</v>
      </c>
      <c r="E405" t="s">
        <v>28</v>
      </c>
      <c r="F405" t="s">
        <v>9</v>
      </c>
    </row>
    <row r="406" spans="1:6" x14ac:dyDescent="0.45">
      <c r="A406" t="s">
        <v>14</v>
      </c>
      <c r="B406">
        <v>2519862</v>
      </c>
      <c r="C406">
        <v>2520359</v>
      </c>
      <c r="D406" t="s">
        <v>8694</v>
      </c>
      <c r="E406">
        <v>132</v>
      </c>
      <c r="F406" t="s">
        <v>9</v>
      </c>
    </row>
    <row r="407" spans="1:6" x14ac:dyDescent="0.45">
      <c r="A407" t="s">
        <v>14</v>
      </c>
      <c r="B407">
        <v>2522210</v>
      </c>
      <c r="C407">
        <v>2524280</v>
      </c>
      <c r="D407" t="s">
        <v>8695</v>
      </c>
      <c r="E407" t="s">
        <v>28</v>
      </c>
      <c r="F407" t="s">
        <v>12</v>
      </c>
    </row>
    <row r="408" spans="1:6" x14ac:dyDescent="0.45">
      <c r="A408" t="s">
        <v>14</v>
      </c>
      <c r="B408">
        <v>2522210</v>
      </c>
      <c r="C408">
        <v>2524280</v>
      </c>
      <c r="D408" t="s">
        <v>8696</v>
      </c>
      <c r="E408" t="s">
        <v>28</v>
      </c>
      <c r="F408" t="s">
        <v>12</v>
      </c>
    </row>
    <row r="409" spans="1:6" x14ac:dyDescent="0.45">
      <c r="A409" t="s">
        <v>14</v>
      </c>
      <c r="B409">
        <v>2522210</v>
      </c>
      <c r="C409">
        <v>2524280</v>
      </c>
      <c r="D409" t="s">
        <v>8697</v>
      </c>
      <c r="E409" t="s">
        <v>28</v>
      </c>
      <c r="F409" t="s">
        <v>12</v>
      </c>
    </row>
    <row r="410" spans="1:6" x14ac:dyDescent="0.45">
      <c r="A410" t="s">
        <v>14</v>
      </c>
      <c r="B410">
        <v>2532043</v>
      </c>
      <c r="C410">
        <v>2532446</v>
      </c>
      <c r="D410" t="s">
        <v>8698</v>
      </c>
      <c r="E410" t="s">
        <v>28</v>
      </c>
      <c r="F410" t="s">
        <v>9</v>
      </c>
    </row>
    <row r="411" spans="1:6" x14ac:dyDescent="0.45">
      <c r="A411" t="s">
        <v>14</v>
      </c>
      <c r="B411">
        <v>2541902</v>
      </c>
      <c r="C411">
        <v>2542177</v>
      </c>
      <c r="D411" t="s">
        <v>8699</v>
      </c>
      <c r="E411" t="s">
        <v>28</v>
      </c>
      <c r="F411" t="s">
        <v>12</v>
      </c>
    </row>
    <row r="412" spans="1:6" x14ac:dyDescent="0.45">
      <c r="A412" t="s">
        <v>14</v>
      </c>
      <c r="B412">
        <v>2541902</v>
      </c>
      <c r="C412">
        <v>2542177</v>
      </c>
      <c r="D412" t="s">
        <v>8700</v>
      </c>
      <c r="E412" t="s">
        <v>28</v>
      </c>
      <c r="F412" t="s">
        <v>12</v>
      </c>
    </row>
    <row r="413" spans="1:6" x14ac:dyDescent="0.45">
      <c r="A413" t="s">
        <v>14</v>
      </c>
      <c r="B413">
        <v>2558529</v>
      </c>
      <c r="C413">
        <v>2559450</v>
      </c>
      <c r="D413" t="s">
        <v>8701</v>
      </c>
      <c r="E413">
        <v>178.05</v>
      </c>
      <c r="F413" t="s">
        <v>12</v>
      </c>
    </row>
    <row r="414" spans="1:6" x14ac:dyDescent="0.45">
      <c r="A414" t="s">
        <v>14</v>
      </c>
      <c r="B414">
        <v>2558529</v>
      </c>
      <c r="C414">
        <v>2559450</v>
      </c>
      <c r="D414" t="s">
        <v>8702</v>
      </c>
      <c r="E414">
        <v>178.05</v>
      </c>
      <c r="F414" t="s">
        <v>12</v>
      </c>
    </row>
    <row r="415" spans="1:6" x14ac:dyDescent="0.45">
      <c r="A415" t="s">
        <v>14</v>
      </c>
      <c r="B415">
        <v>2558529</v>
      </c>
      <c r="C415">
        <v>2559450</v>
      </c>
      <c r="D415" t="s">
        <v>8703</v>
      </c>
      <c r="E415">
        <v>178.05</v>
      </c>
      <c r="F415" t="s">
        <v>12</v>
      </c>
    </row>
    <row r="416" spans="1:6" x14ac:dyDescent="0.45">
      <c r="A416" t="s">
        <v>14</v>
      </c>
      <c r="B416">
        <v>2564012</v>
      </c>
      <c r="C416">
        <v>2564288</v>
      </c>
      <c r="D416" t="s">
        <v>8704</v>
      </c>
      <c r="E416">
        <v>152</v>
      </c>
      <c r="F416" t="s">
        <v>9</v>
      </c>
    </row>
    <row r="417" spans="1:6" x14ac:dyDescent="0.45">
      <c r="A417" t="s">
        <v>14</v>
      </c>
      <c r="B417">
        <v>2582804</v>
      </c>
      <c r="C417">
        <v>2583198</v>
      </c>
      <c r="D417" t="s">
        <v>8705</v>
      </c>
      <c r="E417">
        <v>105.60299999999999</v>
      </c>
      <c r="F417" t="s">
        <v>12</v>
      </c>
    </row>
    <row r="418" spans="1:6" x14ac:dyDescent="0.45">
      <c r="A418" t="s">
        <v>14</v>
      </c>
      <c r="B418">
        <v>2582804</v>
      </c>
      <c r="C418">
        <v>2583198</v>
      </c>
      <c r="D418" t="s">
        <v>8706</v>
      </c>
      <c r="E418">
        <v>105.60299999999999</v>
      </c>
      <c r="F418" t="s">
        <v>12</v>
      </c>
    </row>
    <row r="419" spans="1:6" x14ac:dyDescent="0.45">
      <c r="A419" t="s">
        <v>14</v>
      </c>
      <c r="B419">
        <v>2588485</v>
      </c>
      <c r="C419">
        <v>2589398</v>
      </c>
      <c r="D419" t="s">
        <v>8707</v>
      </c>
      <c r="E419" t="s">
        <v>28</v>
      </c>
      <c r="F419" t="s">
        <v>12</v>
      </c>
    </row>
    <row r="420" spans="1:6" x14ac:dyDescent="0.45">
      <c r="A420" t="s">
        <v>14</v>
      </c>
      <c r="B420">
        <v>2588485</v>
      </c>
      <c r="C420">
        <v>2589398</v>
      </c>
      <c r="D420" t="s">
        <v>8708</v>
      </c>
      <c r="E420" t="s">
        <v>28</v>
      </c>
      <c r="F420" t="s">
        <v>12</v>
      </c>
    </row>
    <row r="421" spans="1:6" x14ac:dyDescent="0.45">
      <c r="A421" t="s">
        <v>14</v>
      </c>
      <c r="B421">
        <v>2591934</v>
      </c>
      <c r="C421">
        <v>2593047</v>
      </c>
      <c r="D421" t="s">
        <v>8709</v>
      </c>
      <c r="E421">
        <v>116.56100000000001</v>
      </c>
      <c r="F421" t="s">
        <v>12</v>
      </c>
    </row>
    <row r="422" spans="1:6" x14ac:dyDescent="0.45">
      <c r="A422" t="s">
        <v>14</v>
      </c>
      <c r="B422">
        <v>2591934</v>
      </c>
      <c r="C422">
        <v>2593047</v>
      </c>
      <c r="D422" t="s">
        <v>8710</v>
      </c>
      <c r="E422">
        <v>116.56100000000001</v>
      </c>
      <c r="F422" t="s">
        <v>12</v>
      </c>
    </row>
    <row r="423" spans="1:6" x14ac:dyDescent="0.45">
      <c r="A423" t="s">
        <v>14</v>
      </c>
      <c r="B423">
        <v>2629786</v>
      </c>
      <c r="C423">
        <v>2630032</v>
      </c>
      <c r="D423" t="s">
        <v>8711</v>
      </c>
      <c r="E423">
        <v>200.32900000000001</v>
      </c>
      <c r="F423" t="s">
        <v>9</v>
      </c>
    </row>
    <row r="424" spans="1:6" x14ac:dyDescent="0.45">
      <c r="A424" t="s">
        <v>14</v>
      </c>
      <c r="B424">
        <v>2630288</v>
      </c>
      <c r="C424">
        <v>2630631</v>
      </c>
      <c r="D424" t="s">
        <v>8712</v>
      </c>
      <c r="E424">
        <v>74</v>
      </c>
      <c r="F424" t="s">
        <v>9</v>
      </c>
    </row>
    <row r="425" spans="1:6" x14ac:dyDescent="0.45">
      <c r="A425" t="s">
        <v>14</v>
      </c>
      <c r="B425">
        <v>2631710</v>
      </c>
      <c r="C425">
        <v>2632907</v>
      </c>
      <c r="D425" t="s">
        <v>8713</v>
      </c>
      <c r="E425" t="s">
        <v>28</v>
      </c>
      <c r="F425" t="s">
        <v>12</v>
      </c>
    </row>
    <row r="426" spans="1:6" x14ac:dyDescent="0.45">
      <c r="A426" t="s">
        <v>14</v>
      </c>
      <c r="B426">
        <v>2636515</v>
      </c>
      <c r="C426">
        <v>2636802</v>
      </c>
      <c r="D426" t="s">
        <v>8714</v>
      </c>
      <c r="E426">
        <v>19</v>
      </c>
      <c r="F426" t="s">
        <v>12</v>
      </c>
    </row>
    <row r="427" spans="1:6" x14ac:dyDescent="0.45">
      <c r="A427" t="s">
        <v>14</v>
      </c>
      <c r="B427">
        <v>2677310</v>
      </c>
      <c r="C427">
        <v>2677565</v>
      </c>
      <c r="D427" t="s">
        <v>8715</v>
      </c>
      <c r="E427">
        <v>132</v>
      </c>
      <c r="F427" t="s">
        <v>12</v>
      </c>
    </row>
    <row r="428" spans="1:6" x14ac:dyDescent="0.45">
      <c r="A428" t="s">
        <v>14</v>
      </c>
      <c r="B428">
        <v>2698380</v>
      </c>
      <c r="C428">
        <v>2698683</v>
      </c>
      <c r="D428" t="s">
        <v>8716</v>
      </c>
      <c r="E428">
        <v>22</v>
      </c>
      <c r="F428" t="s">
        <v>9</v>
      </c>
    </row>
    <row r="429" spans="1:6" x14ac:dyDescent="0.45">
      <c r="A429" t="s">
        <v>14</v>
      </c>
      <c r="B429">
        <v>2727498</v>
      </c>
      <c r="C429">
        <v>2727940</v>
      </c>
      <c r="D429" t="s">
        <v>8717</v>
      </c>
      <c r="E429" t="s">
        <v>28</v>
      </c>
      <c r="F429" t="s">
        <v>9</v>
      </c>
    </row>
    <row r="430" spans="1:6" x14ac:dyDescent="0.45">
      <c r="A430" t="s">
        <v>14</v>
      </c>
      <c r="B430">
        <v>2728409</v>
      </c>
      <c r="C430">
        <v>2728983</v>
      </c>
      <c r="D430" t="s">
        <v>8718</v>
      </c>
      <c r="E430" t="s">
        <v>28</v>
      </c>
      <c r="F430" t="s">
        <v>9</v>
      </c>
    </row>
    <row r="431" spans="1:6" x14ac:dyDescent="0.45">
      <c r="A431" t="s">
        <v>14</v>
      </c>
      <c r="B431">
        <v>2776118</v>
      </c>
      <c r="C431">
        <v>2776441</v>
      </c>
      <c r="D431" t="s">
        <v>8719</v>
      </c>
      <c r="E431">
        <v>66</v>
      </c>
      <c r="F431" t="s">
        <v>12</v>
      </c>
    </row>
    <row r="432" spans="1:6" x14ac:dyDescent="0.45">
      <c r="A432" t="s">
        <v>14</v>
      </c>
      <c r="B432">
        <v>2788600</v>
      </c>
      <c r="C432">
        <v>2788959</v>
      </c>
      <c r="D432" t="s">
        <v>8720</v>
      </c>
      <c r="E432" t="s">
        <v>28</v>
      </c>
      <c r="F432" t="s">
        <v>9</v>
      </c>
    </row>
    <row r="433" spans="1:6" x14ac:dyDescent="0.45">
      <c r="A433" t="s">
        <v>14</v>
      </c>
      <c r="B433">
        <v>2799243</v>
      </c>
      <c r="C433">
        <v>2799545</v>
      </c>
      <c r="D433" t="s">
        <v>8721</v>
      </c>
      <c r="E433">
        <v>213.30199999999999</v>
      </c>
      <c r="F433" t="s">
        <v>12</v>
      </c>
    </row>
    <row r="434" spans="1:6" x14ac:dyDescent="0.45">
      <c r="A434" t="s">
        <v>14</v>
      </c>
      <c r="B434">
        <v>2799243</v>
      </c>
      <c r="C434">
        <v>2799545</v>
      </c>
      <c r="D434" t="s">
        <v>8722</v>
      </c>
      <c r="E434">
        <v>213.30199999999999</v>
      </c>
      <c r="F434" t="s">
        <v>12</v>
      </c>
    </row>
    <row r="435" spans="1:6" x14ac:dyDescent="0.45">
      <c r="A435" t="s">
        <v>14</v>
      </c>
      <c r="B435">
        <v>2799801</v>
      </c>
      <c r="C435">
        <v>2800697</v>
      </c>
      <c r="D435" t="s">
        <v>8723</v>
      </c>
      <c r="E435">
        <v>274.68099999999998</v>
      </c>
      <c r="F435" t="s">
        <v>12</v>
      </c>
    </row>
    <row r="436" spans="1:6" x14ac:dyDescent="0.45">
      <c r="A436" t="s">
        <v>14</v>
      </c>
      <c r="B436">
        <v>2799801</v>
      </c>
      <c r="C436">
        <v>2800697</v>
      </c>
      <c r="D436" t="s">
        <v>8724</v>
      </c>
      <c r="E436">
        <v>274.68099999999998</v>
      </c>
      <c r="F436" t="s">
        <v>12</v>
      </c>
    </row>
    <row r="437" spans="1:6" x14ac:dyDescent="0.45">
      <c r="A437" t="s">
        <v>14</v>
      </c>
      <c r="B437">
        <v>2799801</v>
      </c>
      <c r="C437">
        <v>2800697</v>
      </c>
      <c r="D437" t="s">
        <v>8725</v>
      </c>
      <c r="E437">
        <v>274.68099999999998</v>
      </c>
      <c r="F437" t="s">
        <v>12</v>
      </c>
    </row>
    <row r="438" spans="1:6" x14ac:dyDescent="0.45">
      <c r="A438" t="s">
        <v>14</v>
      </c>
      <c r="B438">
        <v>2839809</v>
      </c>
      <c r="C438">
        <v>2840769</v>
      </c>
      <c r="D438" t="s">
        <v>8726</v>
      </c>
      <c r="E438">
        <v>128.32599999999999</v>
      </c>
      <c r="F438" t="s">
        <v>12</v>
      </c>
    </row>
    <row r="439" spans="1:6" x14ac:dyDescent="0.45">
      <c r="A439" t="s">
        <v>14</v>
      </c>
      <c r="B439">
        <v>2839809</v>
      </c>
      <c r="C439">
        <v>2840769</v>
      </c>
      <c r="D439" t="s">
        <v>8727</v>
      </c>
      <c r="E439">
        <v>128.32599999999999</v>
      </c>
      <c r="F439" t="s">
        <v>12</v>
      </c>
    </row>
    <row r="440" spans="1:6" x14ac:dyDescent="0.45">
      <c r="A440" t="s">
        <v>14</v>
      </c>
      <c r="B440">
        <v>2839809</v>
      </c>
      <c r="C440">
        <v>2840769</v>
      </c>
      <c r="D440" t="s">
        <v>8728</v>
      </c>
      <c r="E440">
        <v>128.32599999999999</v>
      </c>
      <c r="F440" t="s">
        <v>12</v>
      </c>
    </row>
    <row r="441" spans="1:6" x14ac:dyDescent="0.45">
      <c r="A441" t="s">
        <v>14</v>
      </c>
      <c r="B441">
        <v>2845429</v>
      </c>
      <c r="C441">
        <v>2846003</v>
      </c>
      <c r="D441" t="s">
        <v>8729</v>
      </c>
      <c r="E441">
        <v>30</v>
      </c>
      <c r="F441" t="s">
        <v>9</v>
      </c>
    </row>
    <row r="442" spans="1:6" x14ac:dyDescent="0.45">
      <c r="A442" t="s">
        <v>14</v>
      </c>
      <c r="B442">
        <v>2860854</v>
      </c>
      <c r="C442">
        <v>2861318</v>
      </c>
      <c r="D442" t="s">
        <v>8730</v>
      </c>
      <c r="E442" t="s">
        <v>28</v>
      </c>
      <c r="F442" t="s">
        <v>9</v>
      </c>
    </row>
    <row r="443" spans="1:6" x14ac:dyDescent="0.45">
      <c r="A443" t="s">
        <v>14</v>
      </c>
      <c r="B443">
        <v>2868625</v>
      </c>
      <c r="C443">
        <v>2871680</v>
      </c>
      <c r="D443" t="s">
        <v>8731</v>
      </c>
      <c r="E443" t="s">
        <v>28</v>
      </c>
      <c r="F443" t="s">
        <v>9</v>
      </c>
    </row>
    <row r="444" spans="1:6" x14ac:dyDescent="0.45">
      <c r="A444" t="s">
        <v>14</v>
      </c>
      <c r="B444">
        <v>2868625</v>
      </c>
      <c r="C444">
        <v>2871680</v>
      </c>
      <c r="D444" t="s">
        <v>8732</v>
      </c>
      <c r="E444" t="s">
        <v>28</v>
      </c>
      <c r="F444" t="s">
        <v>9</v>
      </c>
    </row>
    <row r="445" spans="1:6" x14ac:dyDescent="0.45">
      <c r="A445" t="s">
        <v>14</v>
      </c>
      <c r="B445">
        <v>2868625</v>
      </c>
      <c r="C445">
        <v>2871680</v>
      </c>
      <c r="D445" t="s">
        <v>8733</v>
      </c>
      <c r="E445" t="s">
        <v>28</v>
      </c>
      <c r="F445" t="s">
        <v>9</v>
      </c>
    </row>
    <row r="446" spans="1:6" x14ac:dyDescent="0.45">
      <c r="A446" t="s">
        <v>14</v>
      </c>
      <c r="B446">
        <v>2874317</v>
      </c>
      <c r="C446">
        <v>2874863</v>
      </c>
      <c r="D446" t="s">
        <v>8734</v>
      </c>
      <c r="E446">
        <v>67.790000000000006</v>
      </c>
      <c r="F446" t="s">
        <v>12</v>
      </c>
    </row>
    <row r="447" spans="1:6" x14ac:dyDescent="0.45">
      <c r="A447" t="s">
        <v>14</v>
      </c>
      <c r="B447">
        <v>2874317</v>
      </c>
      <c r="C447">
        <v>2874863</v>
      </c>
      <c r="D447" t="s">
        <v>8735</v>
      </c>
      <c r="E447">
        <v>67.790000000000006</v>
      </c>
      <c r="F447" t="s">
        <v>12</v>
      </c>
    </row>
    <row r="448" spans="1:6" x14ac:dyDescent="0.45">
      <c r="A448" t="s">
        <v>14</v>
      </c>
      <c r="B448">
        <v>2875007</v>
      </c>
      <c r="C448">
        <v>2875747</v>
      </c>
      <c r="D448" t="s">
        <v>8736</v>
      </c>
      <c r="E448">
        <v>92.658000000000001</v>
      </c>
      <c r="F448" t="s">
        <v>12</v>
      </c>
    </row>
    <row r="449" spans="1:6" x14ac:dyDescent="0.45">
      <c r="A449" t="s">
        <v>14</v>
      </c>
      <c r="B449">
        <v>2875007</v>
      </c>
      <c r="C449">
        <v>2875747</v>
      </c>
      <c r="D449" t="s">
        <v>8737</v>
      </c>
      <c r="E449">
        <v>92.658000000000001</v>
      </c>
      <c r="F449" t="s">
        <v>12</v>
      </c>
    </row>
    <row r="450" spans="1:6" x14ac:dyDescent="0.45">
      <c r="A450" t="s">
        <v>14</v>
      </c>
      <c r="B450">
        <v>2880339</v>
      </c>
      <c r="C450">
        <v>2881409</v>
      </c>
      <c r="D450" t="s">
        <v>8738</v>
      </c>
      <c r="E450">
        <v>200.947</v>
      </c>
      <c r="F450" t="s">
        <v>12</v>
      </c>
    </row>
    <row r="451" spans="1:6" x14ac:dyDescent="0.45">
      <c r="A451" t="s">
        <v>14</v>
      </c>
      <c r="B451">
        <v>2880339</v>
      </c>
      <c r="C451">
        <v>2881409</v>
      </c>
      <c r="D451" t="s">
        <v>8739</v>
      </c>
      <c r="E451">
        <v>200.947</v>
      </c>
      <c r="F451" t="s">
        <v>12</v>
      </c>
    </row>
    <row r="452" spans="1:6" x14ac:dyDescent="0.45">
      <c r="A452" t="s">
        <v>14</v>
      </c>
      <c r="B452">
        <v>2883204</v>
      </c>
      <c r="C452">
        <v>2883906</v>
      </c>
      <c r="D452" t="s">
        <v>8740</v>
      </c>
      <c r="E452">
        <v>284.65100000000001</v>
      </c>
      <c r="F452" t="s">
        <v>9</v>
      </c>
    </row>
    <row r="453" spans="1:6" x14ac:dyDescent="0.45">
      <c r="A453" t="s">
        <v>14</v>
      </c>
      <c r="B453">
        <v>2883204</v>
      </c>
      <c r="C453">
        <v>2883906</v>
      </c>
      <c r="D453" t="s">
        <v>8741</v>
      </c>
      <c r="E453">
        <v>284.65100000000001</v>
      </c>
      <c r="F453" t="s">
        <v>9</v>
      </c>
    </row>
    <row r="454" spans="1:6" x14ac:dyDescent="0.45">
      <c r="A454" t="s">
        <v>14</v>
      </c>
      <c r="B454">
        <v>2883204</v>
      </c>
      <c r="C454">
        <v>2883906</v>
      </c>
      <c r="D454" t="s">
        <v>8742</v>
      </c>
      <c r="E454">
        <v>284.65100000000001</v>
      </c>
      <c r="F454" t="s">
        <v>9</v>
      </c>
    </row>
    <row r="455" spans="1:6" x14ac:dyDescent="0.45">
      <c r="A455" t="s">
        <v>14</v>
      </c>
      <c r="B455">
        <v>2890065</v>
      </c>
      <c r="C455">
        <v>2890942</v>
      </c>
      <c r="D455" t="s">
        <v>8743</v>
      </c>
      <c r="E455" t="s">
        <v>28</v>
      </c>
      <c r="F455" t="s">
        <v>12</v>
      </c>
    </row>
    <row r="456" spans="1:6" x14ac:dyDescent="0.45">
      <c r="A456" t="s">
        <v>14</v>
      </c>
      <c r="B456">
        <v>2891436</v>
      </c>
      <c r="C456">
        <v>2892969</v>
      </c>
      <c r="D456" t="s">
        <v>8744</v>
      </c>
      <c r="E456">
        <v>274.68099999999998</v>
      </c>
      <c r="F456" t="s">
        <v>12</v>
      </c>
    </row>
    <row r="457" spans="1:6" x14ac:dyDescent="0.45">
      <c r="A457" t="s">
        <v>14</v>
      </c>
      <c r="B457">
        <v>2891436</v>
      </c>
      <c r="C457">
        <v>2892969</v>
      </c>
      <c r="D457" t="s">
        <v>8745</v>
      </c>
      <c r="E457">
        <v>274.68099999999998</v>
      </c>
      <c r="F457" t="s">
        <v>12</v>
      </c>
    </row>
    <row r="458" spans="1:6" x14ac:dyDescent="0.45">
      <c r="A458" t="s">
        <v>14</v>
      </c>
      <c r="B458">
        <v>2891436</v>
      </c>
      <c r="C458">
        <v>2892969</v>
      </c>
      <c r="D458" t="s">
        <v>8746</v>
      </c>
      <c r="E458">
        <v>274.68099999999998</v>
      </c>
      <c r="F458" t="s">
        <v>12</v>
      </c>
    </row>
    <row r="459" spans="1:6" x14ac:dyDescent="0.45">
      <c r="A459" t="s">
        <v>14</v>
      </c>
      <c r="B459">
        <v>2910130</v>
      </c>
      <c r="C459">
        <v>2910488</v>
      </c>
      <c r="D459" t="s">
        <v>8747</v>
      </c>
      <c r="E459" t="s">
        <v>28</v>
      </c>
      <c r="F459" t="s">
        <v>12</v>
      </c>
    </row>
    <row r="460" spans="1:6" x14ac:dyDescent="0.45">
      <c r="A460" t="s">
        <v>14</v>
      </c>
      <c r="B460">
        <v>2910130</v>
      </c>
      <c r="C460">
        <v>2910488</v>
      </c>
      <c r="D460" t="s">
        <v>8748</v>
      </c>
      <c r="E460" t="s">
        <v>28</v>
      </c>
      <c r="F460" t="s">
        <v>12</v>
      </c>
    </row>
    <row r="461" spans="1:6" x14ac:dyDescent="0.45">
      <c r="A461" t="s">
        <v>14</v>
      </c>
      <c r="B461">
        <v>2910736</v>
      </c>
      <c r="C461">
        <v>2911211</v>
      </c>
      <c r="D461" t="s">
        <v>8749</v>
      </c>
      <c r="E461" t="s">
        <v>28</v>
      </c>
      <c r="F461" t="s">
        <v>12</v>
      </c>
    </row>
    <row r="462" spans="1:6" x14ac:dyDescent="0.45">
      <c r="A462" t="s">
        <v>14</v>
      </c>
      <c r="B462">
        <v>2912196</v>
      </c>
      <c r="C462">
        <v>2912437</v>
      </c>
      <c r="D462" t="s">
        <v>8750</v>
      </c>
      <c r="E462">
        <v>26</v>
      </c>
      <c r="F462" t="s">
        <v>12</v>
      </c>
    </row>
    <row r="463" spans="1:6" x14ac:dyDescent="0.45">
      <c r="A463" t="s">
        <v>14</v>
      </c>
      <c r="B463">
        <v>2942785</v>
      </c>
      <c r="C463">
        <v>2943159</v>
      </c>
      <c r="D463" t="s">
        <v>8751</v>
      </c>
      <c r="E463" t="s">
        <v>28</v>
      </c>
      <c r="F463" t="s">
        <v>12</v>
      </c>
    </row>
    <row r="464" spans="1:6" x14ac:dyDescent="0.45">
      <c r="A464" t="s">
        <v>14</v>
      </c>
      <c r="B464">
        <v>2943527</v>
      </c>
      <c r="C464">
        <v>2943805</v>
      </c>
      <c r="D464" t="s">
        <v>8752</v>
      </c>
      <c r="E464">
        <v>199.95099999999999</v>
      </c>
      <c r="F464" t="s">
        <v>12</v>
      </c>
    </row>
    <row r="465" spans="1:6" x14ac:dyDescent="0.45">
      <c r="A465" t="s">
        <v>14</v>
      </c>
      <c r="B465">
        <v>2960163</v>
      </c>
      <c r="C465">
        <v>2960724</v>
      </c>
      <c r="D465" t="s">
        <v>8753</v>
      </c>
      <c r="E465">
        <v>244.779</v>
      </c>
      <c r="F465" t="s">
        <v>9</v>
      </c>
    </row>
    <row r="466" spans="1:6" x14ac:dyDescent="0.45">
      <c r="A466" t="s">
        <v>14</v>
      </c>
      <c r="B466">
        <v>2960163</v>
      </c>
      <c r="C466">
        <v>2960724</v>
      </c>
      <c r="D466" t="s">
        <v>8754</v>
      </c>
      <c r="E466">
        <v>244.779</v>
      </c>
      <c r="F466" t="s">
        <v>9</v>
      </c>
    </row>
    <row r="467" spans="1:6" x14ac:dyDescent="0.45">
      <c r="A467" t="s">
        <v>14</v>
      </c>
      <c r="B467">
        <v>2973596</v>
      </c>
      <c r="C467">
        <v>2974084</v>
      </c>
      <c r="D467" t="s">
        <v>8755</v>
      </c>
      <c r="E467" t="s">
        <v>28</v>
      </c>
      <c r="F467" t="s">
        <v>12</v>
      </c>
    </row>
    <row r="468" spans="1:6" x14ac:dyDescent="0.45">
      <c r="A468" t="s">
        <v>14</v>
      </c>
      <c r="B468">
        <v>2980006</v>
      </c>
      <c r="C468">
        <v>2980244</v>
      </c>
      <c r="D468" t="s">
        <v>8756</v>
      </c>
      <c r="E468">
        <v>44</v>
      </c>
      <c r="F468" t="s">
        <v>12</v>
      </c>
    </row>
    <row r="469" spans="1:6" x14ac:dyDescent="0.45">
      <c r="A469" t="s">
        <v>14</v>
      </c>
      <c r="B469">
        <v>2990688</v>
      </c>
      <c r="C469">
        <v>2991433</v>
      </c>
      <c r="D469" t="s">
        <v>8757</v>
      </c>
      <c r="E469" t="s">
        <v>28</v>
      </c>
      <c r="F469" t="s">
        <v>9</v>
      </c>
    </row>
    <row r="470" spans="1:6" x14ac:dyDescent="0.45">
      <c r="A470" t="s">
        <v>14</v>
      </c>
      <c r="B470">
        <v>2992224</v>
      </c>
      <c r="C470">
        <v>2996640</v>
      </c>
      <c r="D470" t="s">
        <v>8758</v>
      </c>
      <c r="E470" t="s">
        <v>28</v>
      </c>
      <c r="F470" t="s">
        <v>12</v>
      </c>
    </row>
    <row r="471" spans="1:6" x14ac:dyDescent="0.45">
      <c r="A471" t="s">
        <v>14</v>
      </c>
      <c r="B471">
        <v>2992224</v>
      </c>
      <c r="C471">
        <v>2996640</v>
      </c>
      <c r="D471" t="s">
        <v>8759</v>
      </c>
      <c r="E471" t="s">
        <v>28</v>
      </c>
      <c r="F471" t="s">
        <v>12</v>
      </c>
    </row>
    <row r="472" spans="1:6" x14ac:dyDescent="0.45">
      <c r="A472" t="s">
        <v>14</v>
      </c>
      <c r="B472">
        <v>3011010</v>
      </c>
      <c r="C472">
        <v>3011416</v>
      </c>
      <c r="D472" t="s">
        <v>8760</v>
      </c>
      <c r="E472">
        <v>119</v>
      </c>
      <c r="F472" t="s">
        <v>12</v>
      </c>
    </row>
    <row r="473" spans="1:6" x14ac:dyDescent="0.45">
      <c r="A473" t="s">
        <v>14</v>
      </c>
      <c r="B473">
        <v>3011693</v>
      </c>
      <c r="C473">
        <v>3012660</v>
      </c>
      <c r="D473" t="s">
        <v>8761</v>
      </c>
      <c r="E473">
        <v>97.555999999999997</v>
      </c>
      <c r="F473" t="s">
        <v>12</v>
      </c>
    </row>
    <row r="474" spans="1:6" x14ac:dyDescent="0.45">
      <c r="A474" t="s">
        <v>14</v>
      </c>
      <c r="B474">
        <v>3011693</v>
      </c>
      <c r="C474">
        <v>3012660</v>
      </c>
      <c r="D474" t="s">
        <v>8762</v>
      </c>
      <c r="E474">
        <v>97.555999999999997</v>
      </c>
      <c r="F474" t="s">
        <v>12</v>
      </c>
    </row>
    <row r="475" spans="1:6" x14ac:dyDescent="0.45">
      <c r="A475" t="s">
        <v>14</v>
      </c>
      <c r="B475">
        <v>3011693</v>
      </c>
      <c r="C475">
        <v>3012660</v>
      </c>
      <c r="D475" t="s">
        <v>8763</v>
      </c>
      <c r="E475">
        <v>97.555999999999997</v>
      </c>
      <c r="F475" t="s">
        <v>12</v>
      </c>
    </row>
    <row r="476" spans="1:6" x14ac:dyDescent="0.45">
      <c r="A476" t="s">
        <v>14</v>
      </c>
      <c r="B476">
        <v>3012883</v>
      </c>
      <c r="C476">
        <v>3013327</v>
      </c>
      <c r="D476" t="s">
        <v>8764</v>
      </c>
      <c r="E476">
        <v>54</v>
      </c>
      <c r="F476" t="s">
        <v>12</v>
      </c>
    </row>
    <row r="477" spans="1:6" x14ac:dyDescent="0.45">
      <c r="A477" t="s">
        <v>14</v>
      </c>
      <c r="B477">
        <v>3034557</v>
      </c>
      <c r="C477">
        <v>3034946</v>
      </c>
      <c r="D477" t="s">
        <v>8765</v>
      </c>
      <c r="E477">
        <v>147.46</v>
      </c>
      <c r="F477" t="s">
        <v>12</v>
      </c>
    </row>
    <row r="478" spans="1:6" x14ac:dyDescent="0.45">
      <c r="A478" t="s">
        <v>14</v>
      </c>
      <c r="B478">
        <v>3034557</v>
      </c>
      <c r="C478">
        <v>3034946</v>
      </c>
      <c r="D478" t="s">
        <v>8766</v>
      </c>
      <c r="E478">
        <v>147.46</v>
      </c>
      <c r="F478" t="s">
        <v>12</v>
      </c>
    </row>
    <row r="479" spans="1:6" x14ac:dyDescent="0.45">
      <c r="A479" t="s">
        <v>14</v>
      </c>
      <c r="B479">
        <v>3039925</v>
      </c>
      <c r="C479">
        <v>3040164</v>
      </c>
      <c r="D479" t="s">
        <v>8767</v>
      </c>
      <c r="E479">
        <v>26</v>
      </c>
      <c r="F479" t="s">
        <v>9</v>
      </c>
    </row>
    <row r="480" spans="1:6" x14ac:dyDescent="0.45">
      <c r="A480" t="s">
        <v>14</v>
      </c>
      <c r="B480">
        <v>3042646</v>
      </c>
      <c r="C480">
        <v>3042905</v>
      </c>
      <c r="D480" t="s">
        <v>8768</v>
      </c>
      <c r="E480">
        <v>57</v>
      </c>
      <c r="F480" t="s">
        <v>12</v>
      </c>
    </row>
    <row r="481" spans="1:6" x14ac:dyDescent="0.45">
      <c r="A481" t="s">
        <v>14</v>
      </c>
      <c r="B481">
        <v>3046014</v>
      </c>
      <c r="C481">
        <v>3048221</v>
      </c>
      <c r="D481" t="s">
        <v>8769</v>
      </c>
      <c r="E481" t="s">
        <v>28</v>
      </c>
      <c r="F481" t="s">
        <v>9</v>
      </c>
    </row>
    <row r="482" spans="1:6" x14ac:dyDescent="0.45">
      <c r="A482" t="s">
        <v>14</v>
      </c>
      <c r="B482">
        <v>3046014</v>
      </c>
      <c r="C482">
        <v>3048221</v>
      </c>
      <c r="D482" t="s">
        <v>8770</v>
      </c>
      <c r="E482" t="s">
        <v>28</v>
      </c>
      <c r="F482" t="s">
        <v>9</v>
      </c>
    </row>
    <row r="483" spans="1:6" x14ac:dyDescent="0.45">
      <c r="A483" t="s">
        <v>14</v>
      </c>
      <c r="B483">
        <v>3046014</v>
      </c>
      <c r="C483">
        <v>3048221</v>
      </c>
      <c r="D483" t="s">
        <v>8771</v>
      </c>
      <c r="E483" t="s">
        <v>28</v>
      </c>
      <c r="F483" t="s">
        <v>9</v>
      </c>
    </row>
    <row r="484" spans="1:6" x14ac:dyDescent="0.45">
      <c r="A484" t="s">
        <v>14</v>
      </c>
      <c r="B484">
        <v>3046014</v>
      </c>
      <c r="C484">
        <v>3048221</v>
      </c>
      <c r="D484" t="s">
        <v>8772</v>
      </c>
      <c r="E484" t="s">
        <v>28</v>
      </c>
      <c r="F484" t="s">
        <v>9</v>
      </c>
    </row>
    <row r="485" spans="1:6" x14ac:dyDescent="0.45">
      <c r="A485" t="s">
        <v>14</v>
      </c>
      <c r="B485">
        <v>3060872</v>
      </c>
      <c r="C485">
        <v>3061355</v>
      </c>
      <c r="D485" t="s">
        <v>8773</v>
      </c>
      <c r="E485" t="s">
        <v>28</v>
      </c>
      <c r="F485" t="s">
        <v>9</v>
      </c>
    </row>
    <row r="486" spans="1:6" x14ac:dyDescent="0.45">
      <c r="A486" t="s">
        <v>14</v>
      </c>
      <c r="B486">
        <v>3107290</v>
      </c>
      <c r="C486">
        <v>3112776</v>
      </c>
      <c r="D486" t="s">
        <v>8774</v>
      </c>
      <c r="E486" t="s">
        <v>28</v>
      </c>
      <c r="F486" t="s">
        <v>9</v>
      </c>
    </row>
    <row r="487" spans="1:6" x14ac:dyDescent="0.45">
      <c r="A487" t="s">
        <v>14</v>
      </c>
      <c r="B487">
        <v>3107290</v>
      </c>
      <c r="C487">
        <v>3112776</v>
      </c>
      <c r="D487" t="s">
        <v>8775</v>
      </c>
      <c r="E487" t="s">
        <v>28</v>
      </c>
      <c r="F487" t="s">
        <v>9</v>
      </c>
    </row>
    <row r="488" spans="1:6" x14ac:dyDescent="0.45">
      <c r="A488" t="s">
        <v>14</v>
      </c>
      <c r="B488">
        <v>3107290</v>
      </c>
      <c r="C488">
        <v>3112776</v>
      </c>
      <c r="D488" t="s">
        <v>8776</v>
      </c>
      <c r="E488" t="s">
        <v>28</v>
      </c>
      <c r="F488" t="s">
        <v>12</v>
      </c>
    </row>
    <row r="489" spans="1:6" x14ac:dyDescent="0.45">
      <c r="A489" t="s">
        <v>14</v>
      </c>
      <c r="B489">
        <v>3107290</v>
      </c>
      <c r="C489">
        <v>3112776</v>
      </c>
      <c r="D489" t="s">
        <v>8777</v>
      </c>
      <c r="E489" t="s">
        <v>28</v>
      </c>
      <c r="F489" t="s">
        <v>12</v>
      </c>
    </row>
    <row r="490" spans="1:6" x14ac:dyDescent="0.45">
      <c r="A490" t="s">
        <v>14</v>
      </c>
      <c r="B490">
        <v>3113189</v>
      </c>
      <c r="C490">
        <v>3115605</v>
      </c>
      <c r="D490" t="s">
        <v>8778</v>
      </c>
      <c r="E490" t="s">
        <v>28</v>
      </c>
      <c r="F490" t="s">
        <v>12</v>
      </c>
    </row>
    <row r="491" spans="1:6" x14ac:dyDescent="0.45">
      <c r="A491" t="s">
        <v>14</v>
      </c>
      <c r="B491">
        <v>3113189</v>
      </c>
      <c r="C491">
        <v>3115605</v>
      </c>
      <c r="D491" t="s">
        <v>8779</v>
      </c>
      <c r="E491" t="s">
        <v>28</v>
      </c>
      <c r="F491" t="s">
        <v>12</v>
      </c>
    </row>
    <row r="492" spans="1:6" x14ac:dyDescent="0.45">
      <c r="A492" t="s">
        <v>14</v>
      </c>
      <c r="B492">
        <v>3113189</v>
      </c>
      <c r="C492">
        <v>3115605</v>
      </c>
      <c r="D492" t="s">
        <v>8780</v>
      </c>
      <c r="E492" t="s">
        <v>28</v>
      </c>
      <c r="F492" t="s">
        <v>12</v>
      </c>
    </row>
    <row r="493" spans="1:6" x14ac:dyDescent="0.45">
      <c r="A493" t="s">
        <v>14</v>
      </c>
      <c r="B493">
        <v>3120131</v>
      </c>
      <c r="C493">
        <v>3120909</v>
      </c>
      <c r="D493" t="s">
        <v>8781</v>
      </c>
      <c r="E493">
        <v>225.84800000000001</v>
      </c>
      <c r="F493" t="s">
        <v>9</v>
      </c>
    </row>
    <row r="494" spans="1:6" x14ac:dyDescent="0.45">
      <c r="A494" t="s">
        <v>14</v>
      </c>
      <c r="B494">
        <v>3120131</v>
      </c>
      <c r="C494">
        <v>3120909</v>
      </c>
      <c r="D494" t="s">
        <v>8782</v>
      </c>
      <c r="E494">
        <v>225.84800000000001</v>
      </c>
      <c r="F494" t="s">
        <v>9</v>
      </c>
    </row>
    <row r="495" spans="1:6" x14ac:dyDescent="0.45">
      <c r="A495" t="s">
        <v>14</v>
      </c>
      <c r="B495">
        <v>3120131</v>
      </c>
      <c r="C495">
        <v>3120909</v>
      </c>
      <c r="D495" t="s">
        <v>8783</v>
      </c>
      <c r="E495">
        <v>225.84800000000001</v>
      </c>
      <c r="F495" t="s">
        <v>9</v>
      </c>
    </row>
    <row r="496" spans="1:6" x14ac:dyDescent="0.45">
      <c r="A496" t="s">
        <v>14</v>
      </c>
      <c r="B496">
        <v>3146911</v>
      </c>
      <c r="C496">
        <v>3147591</v>
      </c>
      <c r="D496" t="s">
        <v>8784</v>
      </c>
      <c r="E496">
        <v>57.856999999999999</v>
      </c>
      <c r="F496" t="s">
        <v>9</v>
      </c>
    </row>
    <row r="497" spans="1:6" x14ac:dyDescent="0.45">
      <c r="A497" t="s">
        <v>14</v>
      </c>
      <c r="B497">
        <v>3146911</v>
      </c>
      <c r="C497">
        <v>3147591</v>
      </c>
      <c r="D497" t="s">
        <v>8785</v>
      </c>
      <c r="E497">
        <v>57.856999999999999</v>
      </c>
      <c r="F497" t="s">
        <v>9</v>
      </c>
    </row>
    <row r="498" spans="1:6" x14ac:dyDescent="0.45">
      <c r="A498" t="s">
        <v>14</v>
      </c>
      <c r="B498">
        <v>3150439</v>
      </c>
      <c r="C498">
        <v>3150866</v>
      </c>
      <c r="D498" t="s">
        <v>8786</v>
      </c>
      <c r="E498" t="s">
        <v>28</v>
      </c>
      <c r="F498" t="s">
        <v>9</v>
      </c>
    </row>
    <row r="499" spans="1:6" x14ac:dyDescent="0.45">
      <c r="A499" t="s">
        <v>14</v>
      </c>
      <c r="B499">
        <v>3158387</v>
      </c>
      <c r="C499">
        <v>3161552</v>
      </c>
      <c r="D499" t="s">
        <v>8787</v>
      </c>
      <c r="E499" t="s">
        <v>28</v>
      </c>
      <c r="F499" t="s">
        <v>9</v>
      </c>
    </row>
    <row r="500" spans="1:6" x14ac:dyDescent="0.45">
      <c r="A500" t="s">
        <v>14</v>
      </c>
      <c r="B500">
        <v>3158387</v>
      </c>
      <c r="C500">
        <v>3161552</v>
      </c>
      <c r="D500" t="s">
        <v>8788</v>
      </c>
      <c r="E500" t="s">
        <v>28</v>
      </c>
      <c r="F500" t="s">
        <v>9</v>
      </c>
    </row>
    <row r="501" spans="1:6" x14ac:dyDescent="0.45">
      <c r="A501" t="s">
        <v>14</v>
      </c>
      <c r="B501">
        <v>3158387</v>
      </c>
      <c r="C501">
        <v>3161552</v>
      </c>
      <c r="D501" t="s">
        <v>8789</v>
      </c>
      <c r="E501" t="s">
        <v>28</v>
      </c>
      <c r="F501" t="s">
        <v>9</v>
      </c>
    </row>
    <row r="502" spans="1:6" x14ac:dyDescent="0.45">
      <c r="A502" t="s">
        <v>14</v>
      </c>
      <c r="B502">
        <v>3158387</v>
      </c>
      <c r="C502">
        <v>3161552</v>
      </c>
      <c r="D502" t="s">
        <v>8790</v>
      </c>
      <c r="E502" t="s">
        <v>28</v>
      </c>
      <c r="F502" t="s">
        <v>9</v>
      </c>
    </row>
    <row r="503" spans="1:6" x14ac:dyDescent="0.45">
      <c r="A503" t="s">
        <v>14</v>
      </c>
      <c r="B503">
        <v>3161810</v>
      </c>
      <c r="C503">
        <v>3162280</v>
      </c>
      <c r="D503" t="s">
        <v>8791</v>
      </c>
      <c r="E503" t="s">
        <v>28</v>
      </c>
      <c r="F503" t="s">
        <v>12</v>
      </c>
    </row>
    <row r="504" spans="1:6" x14ac:dyDescent="0.45">
      <c r="A504" t="s">
        <v>14</v>
      </c>
      <c r="B504">
        <v>3167711</v>
      </c>
      <c r="C504">
        <v>3168157</v>
      </c>
      <c r="D504" t="s">
        <v>8792</v>
      </c>
      <c r="E504">
        <v>95.644999999999996</v>
      </c>
      <c r="F504" t="s">
        <v>12</v>
      </c>
    </row>
    <row r="505" spans="1:6" x14ac:dyDescent="0.45">
      <c r="A505" t="s">
        <v>14</v>
      </c>
      <c r="B505">
        <v>3167711</v>
      </c>
      <c r="C505">
        <v>3168157</v>
      </c>
      <c r="D505" t="s">
        <v>8793</v>
      </c>
      <c r="E505">
        <v>95.644999999999996</v>
      </c>
      <c r="F505" t="s">
        <v>9</v>
      </c>
    </row>
    <row r="506" spans="1:6" x14ac:dyDescent="0.45">
      <c r="A506" t="s">
        <v>14</v>
      </c>
      <c r="B506">
        <v>3171877</v>
      </c>
      <c r="C506">
        <v>3172547</v>
      </c>
      <c r="D506" t="s">
        <v>8794</v>
      </c>
      <c r="E506">
        <v>212.898</v>
      </c>
      <c r="F506" t="s">
        <v>9</v>
      </c>
    </row>
    <row r="507" spans="1:6" x14ac:dyDescent="0.45">
      <c r="A507" t="s">
        <v>14</v>
      </c>
      <c r="B507">
        <v>3171877</v>
      </c>
      <c r="C507">
        <v>3172547</v>
      </c>
      <c r="D507" t="s">
        <v>8795</v>
      </c>
      <c r="E507">
        <v>212.898</v>
      </c>
      <c r="F507" t="s">
        <v>9</v>
      </c>
    </row>
    <row r="508" spans="1:6" x14ac:dyDescent="0.45">
      <c r="A508" t="s">
        <v>14</v>
      </c>
      <c r="B508">
        <v>3171877</v>
      </c>
      <c r="C508">
        <v>3172547</v>
      </c>
      <c r="D508" t="s">
        <v>8796</v>
      </c>
      <c r="E508">
        <v>212.898</v>
      </c>
      <c r="F508" t="s">
        <v>9</v>
      </c>
    </row>
    <row r="509" spans="1:6" x14ac:dyDescent="0.45">
      <c r="A509" t="s">
        <v>14</v>
      </c>
      <c r="B509">
        <v>3172843</v>
      </c>
      <c r="C509">
        <v>3173819</v>
      </c>
      <c r="D509" t="s">
        <v>8797</v>
      </c>
      <c r="E509">
        <v>93</v>
      </c>
      <c r="F509" t="s">
        <v>9</v>
      </c>
    </row>
    <row r="510" spans="1:6" x14ac:dyDescent="0.45">
      <c r="A510" t="s">
        <v>14</v>
      </c>
      <c r="B510">
        <v>3180269</v>
      </c>
      <c r="C510">
        <v>3180531</v>
      </c>
      <c r="D510" t="s">
        <v>8798</v>
      </c>
      <c r="E510">
        <v>14</v>
      </c>
      <c r="F510" t="s">
        <v>12</v>
      </c>
    </row>
    <row r="511" spans="1:6" x14ac:dyDescent="0.45">
      <c r="A511" t="s">
        <v>654</v>
      </c>
      <c r="B511">
        <v>321</v>
      </c>
      <c r="C511">
        <v>2349</v>
      </c>
      <c r="D511" t="s">
        <v>8799</v>
      </c>
      <c r="E511" t="s">
        <v>28</v>
      </c>
      <c r="F511" t="s">
        <v>12</v>
      </c>
    </row>
    <row r="512" spans="1:6" x14ac:dyDescent="0.45">
      <c r="A512" t="s">
        <v>654</v>
      </c>
      <c r="B512">
        <v>321</v>
      </c>
      <c r="C512">
        <v>2349</v>
      </c>
      <c r="D512" t="s">
        <v>8800</v>
      </c>
      <c r="E512" t="s">
        <v>28</v>
      </c>
      <c r="F512" t="s">
        <v>12</v>
      </c>
    </row>
    <row r="513" spans="1:6" x14ac:dyDescent="0.45">
      <c r="A513" t="s">
        <v>654</v>
      </c>
      <c r="B513">
        <v>321</v>
      </c>
      <c r="C513">
        <v>2349</v>
      </c>
      <c r="D513" t="s">
        <v>8801</v>
      </c>
      <c r="E513" t="s">
        <v>28</v>
      </c>
      <c r="F513" t="s">
        <v>12</v>
      </c>
    </row>
    <row r="514" spans="1:6" x14ac:dyDescent="0.45">
      <c r="A514" t="s">
        <v>654</v>
      </c>
      <c r="B514">
        <v>3772</v>
      </c>
      <c r="C514">
        <v>4600</v>
      </c>
      <c r="D514" t="s">
        <v>8802</v>
      </c>
      <c r="E514" t="s">
        <v>28</v>
      </c>
      <c r="F514" t="s">
        <v>12</v>
      </c>
    </row>
    <row r="515" spans="1:6" x14ac:dyDescent="0.45">
      <c r="A515" t="s">
        <v>654</v>
      </c>
      <c r="B515">
        <v>3772</v>
      </c>
      <c r="C515">
        <v>4600</v>
      </c>
      <c r="D515" t="s">
        <v>8803</v>
      </c>
      <c r="E515" t="s">
        <v>28</v>
      </c>
      <c r="F515" t="s">
        <v>12</v>
      </c>
    </row>
    <row r="516" spans="1:6" x14ac:dyDescent="0.45">
      <c r="A516" t="s">
        <v>654</v>
      </c>
      <c r="B516">
        <v>3772</v>
      </c>
      <c r="C516">
        <v>4600</v>
      </c>
      <c r="D516" t="s">
        <v>8804</v>
      </c>
      <c r="E516" t="s">
        <v>28</v>
      </c>
      <c r="F516" t="s">
        <v>12</v>
      </c>
    </row>
    <row r="517" spans="1:6" x14ac:dyDescent="0.45">
      <c r="A517" t="s">
        <v>654</v>
      </c>
      <c r="B517">
        <v>7263</v>
      </c>
      <c r="C517">
        <v>7737</v>
      </c>
      <c r="D517" t="s">
        <v>8805</v>
      </c>
      <c r="E517" t="s">
        <v>28</v>
      </c>
      <c r="F517" t="s">
        <v>9</v>
      </c>
    </row>
    <row r="518" spans="1:6" x14ac:dyDescent="0.45">
      <c r="A518" t="s">
        <v>654</v>
      </c>
      <c r="B518">
        <v>17768</v>
      </c>
      <c r="C518">
        <v>18727</v>
      </c>
      <c r="D518" t="s">
        <v>8806</v>
      </c>
      <c r="E518" t="s">
        <v>28</v>
      </c>
      <c r="F518" t="s">
        <v>12</v>
      </c>
    </row>
    <row r="519" spans="1:6" x14ac:dyDescent="0.45">
      <c r="A519" t="s">
        <v>654</v>
      </c>
      <c r="B519">
        <v>17768</v>
      </c>
      <c r="C519">
        <v>18727</v>
      </c>
      <c r="D519" t="s">
        <v>8807</v>
      </c>
      <c r="E519" t="s">
        <v>28</v>
      </c>
      <c r="F519" t="s">
        <v>12</v>
      </c>
    </row>
    <row r="520" spans="1:6" x14ac:dyDescent="0.45">
      <c r="A520" t="s">
        <v>654</v>
      </c>
      <c r="B520">
        <v>28561</v>
      </c>
      <c r="C520">
        <v>29039</v>
      </c>
      <c r="D520" t="s">
        <v>8808</v>
      </c>
      <c r="E520">
        <v>79.721999999999994</v>
      </c>
      <c r="F520" t="s">
        <v>12</v>
      </c>
    </row>
    <row r="521" spans="1:6" x14ac:dyDescent="0.45">
      <c r="A521" t="s">
        <v>654</v>
      </c>
      <c r="B521">
        <v>28561</v>
      </c>
      <c r="C521">
        <v>29039</v>
      </c>
      <c r="D521" t="s">
        <v>8809</v>
      </c>
      <c r="E521">
        <v>79.721999999999994</v>
      </c>
      <c r="F521" t="s">
        <v>9</v>
      </c>
    </row>
    <row r="522" spans="1:6" x14ac:dyDescent="0.45">
      <c r="A522" t="s">
        <v>654</v>
      </c>
      <c r="B522">
        <v>32762</v>
      </c>
      <c r="C522">
        <v>33974</v>
      </c>
      <c r="D522" t="s">
        <v>8810</v>
      </c>
      <c r="E522" t="s">
        <v>28</v>
      </c>
      <c r="F522" t="s">
        <v>12</v>
      </c>
    </row>
    <row r="523" spans="1:6" x14ac:dyDescent="0.45">
      <c r="A523" t="s">
        <v>654</v>
      </c>
      <c r="B523">
        <v>32762</v>
      </c>
      <c r="C523">
        <v>33974</v>
      </c>
      <c r="D523" t="s">
        <v>8811</v>
      </c>
      <c r="E523" t="s">
        <v>28</v>
      </c>
      <c r="F523" t="s">
        <v>12</v>
      </c>
    </row>
    <row r="524" spans="1:6" x14ac:dyDescent="0.45">
      <c r="A524" t="s">
        <v>654</v>
      </c>
      <c r="B524">
        <v>112466</v>
      </c>
      <c r="C524">
        <v>113913</v>
      </c>
      <c r="D524" t="s">
        <v>8812</v>
      </c>
      <c r="E524">
        <v>146.21600000000001</v>
      </c>
      <c r="F524" t="s">
        <v>9</v>
      </c>
    </row>
    <row r="525" spans="1:6" x14ac:dyDescent="0.45">
      <c r="A525" t="s">
        <v>654</v>
      </c>
      <c r="B525">
        <v>112466</v>
      </c>
      <c r="C525">
        <v>113913</v>
      </c>
      <c r="D525" t="s">
        <v>8813</v>
      </c>
      <c r="E525">
        <v>146.21600000000001</v>
      </c>
      <c r="F525" t="s">
        <v>9</v>
      </c>
    </row>
    <row r="526" spans="1:6" x14ac:dyDescent="0.45">
      <c r="A526" t="s">
        <v>654</v>
      </c>
      <c r="B526">
        <v>112466</v>
      </c>
      <c r="C526">
        <v>113913</v>
      </c>
      <c r="D526" t="s">
        <v>8814</v>
      </c>
      <c r="E526">
        <v>146.21600000000001</v>
      </c>
      <c r="F526" t="s">
        <v>9</v>
      </c>
    </row>
    <row r="527" spans="1:6" x14ac:dyDescent="0.45">
      <c r="A527" t="s">
        <v>654</v>
      </c>
      <c r="B527">
        <v>123083</v>
      </c>
      <c r="C527">
        <v>123533</v>
      </c>
      <c r="D527" t="s">
        <v>8815</v>
      </c>
      <c r="E527">
        <v>264.21100000000001</v>
      </c>
      <c r="F527" t="s">
        <v>9</v>
      </c>
    </row>
    <row r="528" spans="1:6" x14ac:dyDescent="0.45">
      <c r="A528" t="s">
        <v>654</v>
      </c>
      <c r="B528">
        <v>123083</v>
      </c>
      <c r="C528">
        <v>123533</v>
      </c>
      <c r="D528" t="s">
        <v>8816</v>
      </c>
      <c r="E528">
        <v>264.21100000000001</v>
      </c>
      <c r="F528" t="s">
        <v>9</v>
      </c>
    </row>
    <row r="529" spans="1:6" x14ac:dyDescent="0.45">
      <c r="A529" t="s">
        <v>654</v>
      </c>
      <c r="B529">
        <v>131309</v>
      </c>
      <c r="C529">
        <v>131623</v>
      </c>
      <c r="D529" t="s">
        <v>8817</v>
      </c>
      <c r="E529">
        <v>21</v>
      </c>
      <c r="F529" t="s">
        <v>9</v>
      </c>
    </row>
    <row r="530" spans="1:6" x14ac:dyDescent="0.45">
      <c r="A530" t="s">
        <v>654</v>
      </c>
      <c r="B530">
        <v>132261</v>
      </c>
      <c r="C530">
        <v>132807</v>
      </c>
      <c r="D530" t="s">
        <v>8818</v>
      </c>
      <c r="E530">
        <v>108.467</v>
      </c>
      <c r="F530" t="s">
        <v>12</v>
      </c>
    </row>
    <row r="531" spans="1:6" x14ac:dyDescent="0.45">
      <c r="A531" t="s">
        <v>654</v>
      </c>
      <c r="B531">
        <v>158598</v>
      </c>
      <c r="C531">
        <v>159442</v>
      </c>
      <c r="D531" t="s">
        <v>8819</v>
      </c>
      <c r="E531">
        <v>50</v>
      </c>
      <c r="F531" t="s">
        <v>9</v>
      </c>
    </row>
    <row r="532" spans="1:6" x14ac:dyDescent="0.45">
      <c r="A532" t="s">
        <v>654</v>
      </c>
      <c r="B532">
        <v>161109</v>
      </c>
      <c r="C532">
        <v>166663</v>
      </c>
      <c r="D532" t="s">
        <v>8820</v>
      </c>
      <c r="E532" t="s">
        <v>28</v>
      </c>
      <c r="F532" t="s">
        <v>12</v>
      </c>
    </row>
    <row r="533" spans="1:6" x14ac:dyDescent="0.45">
      <c r="A533" t="s">
        <v>654</v>
      </c>
      <c r="B533">
        <v>161109</v>
      </c>
      <c r="C533">
        <v>166663</v>
      </c>
      <c r="D533" t="s">
        <v>8821</v>
      </c>
      <c r="E533" t="s">
        <v>28</v>
      </c>
      <c r="F533" t="s">
        <v>12</v>
      </c>
    </row>
    <row r="534" spans="1:6" x14ac:dyDescent="0.45">
      <c r="A534" t="s">
        <v>654</v>
      </c>
      <c r="B534">
        <v>167463</v>
      </c>
      <c r="C534">
        <v>167679</v>
      </c>
      <c r="D534" t="s">
        <v>8822</v>
      </c>
      <c r="E534">
        <v>262</v>
      </c>
      <c r="F534" t="s">
        <v>12</v>
      </c>
    </row>
    <row r="535" spans="1:6" x14ac:dyDescent="0.45">
      <c r="A535" t="s">
        <v>654</v>
      </c>
      <c r="B535">
        <v>167909</v>
      </c>
      <c r="C535">
        <v>168388</v>
      </c>
      <c r="D535" t="s">
        <v>8823</v>
      </c>
      <c r="E535" t="s">
        <v>28</v>
      </c>
      <c r="F535" t="s">
        <v>12</v>
      </c>
    </row>
    <row r="536" spans="1:6" x14ac:dyDescent="0.45">
      <c r="A536" t="s">
        <v>654</v>
      </c>
      <c r="B536">
        <v>168747</v>
      </c>
      <c r="C536">
        <v>172401</v>
      </c>
      <c r="D536" t="s">
        <v>8824</v>
      </c>
      <c r="E536" t="s">
        <v>28</v>
      </c>
      <c r="F536" t="s">
        <v>12</v>
      </c>
    </row>
    <row r="537" spans="1:6" x14ac:dyDescent="0.45">
      <c r="A537" t="s">
        <v>654</v>
      </c>
      <c r="B537">
        <v>168747</v>
      </c>
      <c r="C537">
        <v>172401</v>
      </c>
      <c r="D537" t="s">
        <v>8825</v>
      </c>
      <c r="E537" t="s">
        <v>28</v>
      </c>
      <c r="F537" t="s">
        <v>12</v>
      </c>
    </row>
    <row r="538" spans="1:6" x14ac:dyDescent="0.45">
      <c r="A538" t="s">
        <v>654</v>
      </c>
      <c r="B538">
        <v>175786</v>
      </c>
      <c r="C538">
        <v>176252</v>
      </c>
      <c r="D538" t="s">
        <v>8826</v>
      </c>
      <c r="E538" t="s">
        <v>28</v>
      </c>
      <c r="F538" t="s">
        <v>9</v>
      </c>
    </row>
    <row r="539" spans="1:6" x14ac:dyDescent="0.45">
      <c r="A539" t="s">
        <v>654</v>
      </c>
      <c r="B539">
        <v>176823</v>
      </c>
      <c r="C539">
        <v>178847</v>
      </c>
      <c r="D539" t="s">
        <v>8827</v>
      </c>
      <c r="E539" t="s">
        <v>28</v>
      </c>
      <c r="F539" t="s">
        <v>9</v>
      </c>
    </row>
    <row r="540" spans="1:6" x14ac:dyDescent="0.45">
      <c r="A540" t="s">
        <v>654</v>
      </c>
      <c r="B540">
        <v>176823</v>
      </c>
      <c r="C540">
        <v>178847</v>
      </c>
      <c r="D540" t="s">
        <v>8828</v>
      </c>
      <c r="E540" t="s">
        <v>28</v>
      </c>
      <c r="F540" t="s">
        <v>9</v>
      </c>
    </row>
    <row r="541" spans="1:6" x14ac:dyDescent="0.45">
      <c r="A541" t="s">
        <v>654</v>
      </c>
      <c r="B541">
        <v>180789</v>
      </c>
      <c r="C541">
        <v>182961</v>
      </c>
      <c r="D541" t="s">
        <v>8829</v>
      </c>
      <c r="E541" t="s">
        <v>28</v>
      </c>
      <c r="F541" t="s">
        <v>12</v>
      </c>
    </row>
    <row r="542" spans="1:6" x14ac:dyDescent="0.45">
      <c r="A542" t="s">
        <v>654</v>
      </c>
      <c r="B542">
        <v>180789</v>
      </c>
      <c r="C542">
        <v>182961</v>
      </c>
      <c r="D542" t="s">
        <v>8830</v>
      </c>
      <c r="E542" t="s">
        <v>28</v>
      </c>
      <c r="F542" t="s">
        <v>12</v>
      </c>
    </row>
    <row r="543" spans="1:6" x14ac:dyDescent="0.45">
      <c r="A543" t="s">
        <v>654</v>
      </c>
      <c r="B543">
        <v>180789</v>
      </c>
      <c r="C543">
        <v>182961</v>
      </c>
      <c r="D543" t="s">
        <v>8831</v>
      </c>
      <c r="E543" t="s">
        <v>28</v>
      </c>
      <c r="F543" t="s">
        <v>12</v>
      </c>
    </row>
    <row r="544" spans="1:6" x14ac:dyDescent="0.45">
      <c r="A544" t="s">
        <v>654</v>
      </c>
      <c r="B544">
        <v>199253</v>
      </c>
      <c r="C544">
        <v>201123</v>
      </c>
      <c r="D544" t="s">
        <v>8832</v>
      </c>
      <c r="E544" t="s">
        <v>28</v>
      </c>
      <c r="F544" t="s">
        <v>9</v>
      </c>
    </row>
    <row r="545" spans="1:6" x14ac:dyDescent="0.45">
      <c r="A545" t="s">
        <v>654</v>
      </c>
      <c r="B545">
        <v>199253</v>
      </c>
      <c r="C545">
        <v>201123</v>
      </c>
      <c r="D545" t="s">
        <v>8833</v>
      </c>
      <c r="E545" t="s">
        <v>28</v>
      </c>
      <c r="F545" t="s">
        <v>9</v>
      </c>
    </row>
    <row r="546" spans="1:6" x14ac:dyDescent="0.45">
      <c r="A546" t="s">
        <v>654</v>
      </c>
      <c r="B546">
        <v>199253</v>
      </c>
      <c r="C546">
        <v>201123</v>
      </c>
      <c r="D546" t="s">
        <v>8834</v>
      </c>
      <c r="E546" t="s">
        <v>28</v>
      </c>
      <c r="F546" t="s">
        <v>9</v>
      </c>
    </row>
    <row r="547" spans="1:6" x14ac:dyDescent="0.45">
      <c r="A547" t="s">
        <v>654</v>
      </c>
      <c r="B547">
        <v>204098</v>
      </c>
      <c r="C547">
        <v>204592</v>
      </c>
      <c r="D547" t="s">
        <v>8835</v>
      </c>
      <c r="E547">
        <v>101.52200000000001</v>
      </c>
      <c r="F547" t="s">
        <v>12</v>
      </c>
    </row>
    <row r="548" spans="1:6" x14ac:dyDescent="0.45">
      <c r="A548" t="s">
        <v>654</v>
      </c>
      <c r="B548">
        <v>204098</v>
      </c>
      <c r="C548">
        <v>204592</v>
      </c>
      <c r="D548" t="s">
        <v>8836</v>
      </c>
      <c r="E548">
        <v>101.52200000000001</v>
      </c>
      <c r="F548" t="s">
        <v>12</v>
      </c>
    </row>
    <row r="549" spans="1:6" x14ac:dyDescent="0.45">
      <c r="A549" t="s">
        <v>654</v>
      </c>
      <c r="B549">
        <v>204098</v>
      </c>
      <c r="C549">
        <v>204592</v>
      </c>
      <c r="D549" t="s">
        <v>8837</v>
      </c>
      <c r="E549">
        <v>101.52200000000001</v>
      </c>
      <c r="F549" t="s">
        <v>12</v>
      </c>
    </row>
    <row r="550" spans="1:6" x14ac:dyDescent="0.45">
      <c r="A550" t="s">
        <v>654</v>
      </c>
      <c r="B550">
        <v>216746</v>
      </c>
      <c r="C550">
        <v>217161</v>
      </c>
      <c r="D550" t="s">
        <v>8838</v>
      </c>
      <c r="E550" t="s">
        <v>28</v>
      </c>
      <c r="F550" t="s">
        <v>9</v>
      </c>
    </row>
    <row r="551" spans="1:6" x14ac:dyDescent="0.45">
      <c r="A551" t="s">
        <v>654</v>
      </c>
      <c r="B551">
        <v>229318</v>
      </c>
      <c r="C551">
        <v>229881</v>
      </c>
      <c r="D551" t="s">
        <v>8839</v>
      </c>
      <c r="E551" t="s">
        <v>28</v>
      </c>
      <c r="F551" t="s">
        <v>9</v>
      </c>
    </row>
    <row r="552" spans="1:6" x14ac:dyDescent="0.45">
      <c r="A552" t="s">
        <v>654</v>
      </c>
      <c r="B552">
        <v>252179</v>
      </c>
      <c r="C552">
        <v>252859</v>
      </c>
      <c r="D552" t="s">
        <v>8840</v>
      </c>
      <c r="E552" t="s">
        <v>28</v>
      </c>
      <c r="F552" t="s">
        <v>9</v>
      </c>
    </row>
    <row r="553" spans="1:6" x14ac:dyDescent="0.45">
      <c r="A553" t="s">
        <v>654</v>
      </c>
      <c r="B553">
        <v>252179</v>
      </c>
      <c r="C553">
        <v>252859</v>
      </c>
      <c r="D553" t="s">
        <v>8841</v>
      </c>
      <c r="E553" t="s">
        <v>28</v>
      </c>
      <c r="F553" t="s">
        <v>9</v>
      </c>
    </row>
    <row r="554" spans="1:6" x14ac:dyDescent="0.45">
      <c r="A554" t="s">
        <v>654</v>
      </c>
      <c r="B554">
        <v>252179</v>
      </c>
      <c r="C554">
        <v>252859</v>
      </c>
      <c r="D554" t="s">
        <v>8842</v>
      </c>
      <c r="E554" t="s">
        <v>28</v>
      </c>
      <c r="F554" t="s">
        <v>9</v>
      </c>
    </row>
    <row r="555" spans="1:6" x14ac:dyDescent="0.45">
      <c r="A555" t="s">
        <v>654</v>
      </c>
      <c r="B555">
        <v>253194</v>
      </c>
      <c r="C555">
        <v>253915</v>
      </c>
      <c r="D555" t="s">
        <v>8843</v>
      </c>
      <c r="E555">
        <v>132.30000000000001</v>
      </c>
      <c r="F555" t="s">
        <v>9</v>
      </c>
    </row>
    <row r="556" spans="1:6" x14ac:dyDescent="0.45">
      <c r="A556" t="s">
        <v>654</v>
      </c>
      <c r="B556">
        <v>253194</v>
      </c>
      <c r="C556">
        <v>253915</v>
      </c>
      <c r="D556" t="s">
        <v>8844</v>
      </c>
      <c r="E556">
        <v>132.30000000000001</v>
      </c>
      <c r="F556" t="s">
        <v>9</v>
      </c>
    </row>
    <row r="557" spans="1:6" x14ac:dyDescent="0.45">
      <c r="A557" t="s">
        <v>654</v>
      </c>
      <c r="B557">
        <v>275190</v>
      </c>
      <c r="C557">
        <v>275553</v>
      </c>
      <c r="D557" t="s">
        <v>8845</v>
      </c>
      <c r="E557" t="s">
        <v>28</v>
      </c>
      <c r="F557" t="s">
        <v>12</v>
      </c>
    </row>
    <row r="558" spans="1:6" x14ac:dyDescent="0.45">
      <c r="A558" t="s">
        <v>654</v>
      </c>
      <c r="B558">
        <v>284379</v>
      </c>
      <c r="C558">
        <v>284754</v>
      </c>
      <c r="D558" t="s">
        <v>8846</v>
      </c>
      <c r="E558">
        <v>116.408</v>
      </c>
      <c r="F558" t="s">
        <v>12</v>
      </c>
    </row>
    <row r="559" spans="1:6" x14ac:dyDescent="0.45">
      <c r="A559" t="s">
        <v>654</v>
      </c>
      <c r="B559">
        <v>284379</v>
      </c>
      <c r="C559">
        <v>284754</v>
      </c>
      <c r="D559" t="s">
        <v>8847</v>
      </c>
      <c r="E559">
        <v>116.408</v>
      </c>
      <c r="F559" t="s">
        <v>12</v>
      </c>
    </row>
    <row r="560" spans="1:6" x14ac:dyDescent="0.45">
      <c r="A560" t="s">
        <v>654</v>
      </c>
      <c r="B560">
        <v>284379</v>
      </c>
      <c r="C560">
        <v>284754</v>
      </c>
      <c r="D560" t="s">
        <v>8848</v>
      </c>
      <c r="E560">
        <v>116.408</v>
      </c>
      <c r="F560" t="s">
        <v>12</v>
      </c>
    </row>
    <row r="561" spans="1:6" x14ac:dyDescent="0.45">
      <c r="A561" t="s">
        <v>654</v>
      </c>
      <c r="B561">
        <v>287755</v>
      </c>
      <c r="C561">
        <v>288307</v>
      </c>
      <c r="D561" t="s">
        <v>8849</v>
      </c>
      <c r="E561">
        <v>88.635999999999996</v>
      </c>
      <c r="F561" t="s">
        <v>9</v>
      </c>
    </row>
    <row r="562" spans="1:6" x14ac:dyDescent="0.45">
      <c r="A562" t="s">
        <v>654</v>
      </c>
      <c r="B562">
        <v>287755</v>
      </c>
      <c r="C562">
        <v>288307</v>
      </c>
      <c r="D562" t="s">
        <v>8850</v>
      </c>
      <c r="E562">
        <v>88.635999999999996</v>
      </c>
      <c r="F562" t="s">
        <v>9</v>
      </c>
    </row>
    <row r="563" spans="1:6" x14ac:dyDescent="0.45">
      <c r="A563" t="s">
        <v>654</v>
      </c>
      <c r="B563">
        <v>289740</v>
      </c>
      <c r="C563">
        <v>290444</v>
      </c>
      <c r="D563" t="s">
        <v>8851</v>
      </c>
      <c r="E563">
        <v>64.808999999999997</v>
      </c>
      <c r="F563" t="s">
        <v>12</v>
      </c>
    </row>
    <row r="564" spans="1:6" x14ac:dyDescent="0.45">
      <c r="A564" t="s">
        <v>654</v>
      </c>
      <c r="B564">
        <v>289740</v>
      </c>
      <c r="C564">
        <v>290444</v>
      </c>
      <c r="D564" t="s">
        <v>8852</v>
      </c>
      <c r="E564">
        <v>64.808999999999997</v>
      </c>
      <c r="F564" t="s">
        <v>12</v>
      </c>
    </row>
    <row r="565" spans="1:6" x14ac:dyDescent="0.45">
      <c r="A565" t="s">
        <v>654</v>
      </c>
      <c r="B565">
        <v>314200</v>
      </c>
      <c r="C565">
        <v>315452</v>
      </c>
      <c r="D565" t="s">
        <v>8853</v>
      </c>
      <c r="E565" t="s">
        <v>28</v>
      </c>
      <c r="F565" t="s">
        <v>9</v>
      </c>
    </row>
    <row r="566" spans="1:6" x14ac:dyDescent="0.45">
      <c r="A566" t="s">
        <v>654</v>
      </c>
      <c r="B566">
        <v>314200</v>
      </c>
      <c r="C566">
        <v>315452</v>
      </c>
      <c r="D566" t="s">
        <v>8854</v>
      </c>
      <c r="E566" t="s">
        <v>28</v>
      </c>
      <c r="F566" t="s">
        <v>9</v>
      </c>
    </row>
    <row r="567" spans="1:6" x14ac:dyDescent="0.45">
      <c r="A567" t="s">
        <v>654</v>
      </c>
      <c r="B567">
        <v>314200</v>
      </c>
      <c r="C567">
        <v>315452</v>
      </c>
      <c r="D567" t="s">
        <v>8855</v>
      </c>
      <c r="E567" t="s">
        <v>28</v>
      </c>
      <c r="F567" t="s">
        <v>9</v>
      </c>
    </row>
    <row r="568" spans="1:6" x14ac:dyDescent="0.45">
      <c r="A568" t="s">
        <v>654</v>
      </c>
      <c r="B568">
        <v>315731</v>
      </c>
      <c r="C568">
        <v>316057</v>
      </c>
      <c r="D568" t="s">
        <v>8856</v>
      </c>
      <c r="E568">
        <v>113.572</v>
      </c>
      <c r="F568" t="s">
        <v>9</v>
      </c>
    </row>
    <row r="569" spans="1:6" x14ac:dyDescent="0.45">
      <c r="A569" t="s">
        <v>654</v>
      </c>
      <c r="B569">
        <v>315731</v>
      </c>
      <c r="C569">
        <v>316057</v>
      </c>
      <c r="D569" t="s">
        <v>8857</v>
      </c>
      <c r="E569">
        <v>113.572</v>
      </c>
      <c r="F569" t="s">
        <v>9</v>
      </c>
    </row>
    <row r="570" spans="1:6" x14ac:dyDescent="0.45">
      <c r="A570" t="s">
        <v>654</v>
      </c>
      <c r="B570">
        <v>316414</v>
      </c>
      <c r="C570">
        <v>317083</v>
      </c>
      <c r="D570" t="s">
        <v>8858</v>
      </c>
      <c r="E570" t="s">
        <v>28</v>
      </c>
      <c r="F570" t="s">
        <v>9</v>
      </c>
    </row>
    <row r="571" spans="1:6" x14ac:dyDescent="0.45">
      <c r="A571" t="s">
        <v>654</v>
      </c>
      <c r="B571">
        <v>317581</v>
      </c>
      <c r="C571">
        <v>317956</v>
      </c>
      <c r="D571" t="s">
        <v>8859</v>
      </c>
      <c r="E571">
        <v>48</v>
      </c>
      <c r="F571" t="s">
        <v>9</v>
      </c>
    </row>
    <row r="572" spans="1:6" x14ac:dyDescent="0.45">
      <c r="A572" t="s">
        <v>654</v>
      </c>
      <c r="B572">
        <v>319831</v>
      </c>
      <c r="C572">
        <v>320600</v>
      </c>
      <c r="D572" t="s">
        <v>8860</v>
      </c>
      <c r="E572" t="s">
        <v>28</v>
      </c>
      <c r="F572" t="s">
        <v>9</v>
      </c>
    </row>
    <row r="573" spans="1:6" x14ac:dyDescent="0.45">
      <c r="A573" t="s">
        <v>654</v>
      </c>
      <c r="B573">
        <v>319831</v>
      </c>
      <c r="C573">
        <v>320600</v>
      </c>
      <c r="D573" t="s">
        <v>8861</v>
      </c>
      <c r="E573" t="s">
        <v>28</v>
      </c>
      <c r="F573" t="s">
        <v>9</v>
      </c>
    </row>
    <row r="574" spans="1:6" x14ac:dyDescent="0.45">
      <c r="A574" t="s">
        <v>654</v>
      </c>
      <c r="B574">
        <v>320845</v>
      </c>
      <c r="C574">
        <v>321062</v>
      </c>
      <c r="D574" t="s">
        <v>8862</v>
      </c>
      <c r="E574">
        <v>22</v>
      </c>
      <c r="F574" t="s">
        <v>9</v>
      </c>
    </row>
    <row r="575" spans="1:6" x14ac:dyDescent="0.45">
      <c r="A575" t="s">
        <v>654</v>
      </c>
      <c r="B575">
        <v>323276</v>
      </c>
      <c r="C575">
        <v>323797</v>
      </c>
      <c r="D575" t="s">
        <v>8863</v>
      </c>
      <c r="E575" t="s">
        <v>28</v>
      </c>
      <c r="F575" t="s">
        <v>9</v>
      </c>
    </row>
    <row r="576" spans="1:6" x14ac:dyDescent="0.45">
      <c r="A576" t="s">
        <v>654</v>
      </c>
      <c r="B576">
        <v>324015</v>
      </c>
      <c r="C576">
        <v>324687</v>
      </c>
      <c r="D576" t="s">
        <v>8864</v>
      </c>
      <c r="E576" t="s">
        <v>28</v>
      </c>
      <c r="F576" t="s">
        <v>9</v>
      </c>
    </row>
    <row r="577" spans="1:6" x14ac:dyDescent="0.45">
      <c r="A577" t="s">
        <v>654</v>
      </c>
      <c r="B577">
        <v>362751</v>
      </c>
      <c r="C577">
        <v>362997</v>
      </c>
      <c r="D577" t="s">
        <v>8865</v>
      </c>
      <c r="E577">
        <v>164.41399999999999</v>
      </c>
      <c r="F577" t="s">
        <v>9</v>
      </c>
    </row>
    <row r="578" spans="1:6" x14ac:dyDescent="0.45">
      <c r="A578" t="s">
        <v>654</v>
      </c>
      <c r="B578">
        <v>362751</v>
      </c>
      <c r="C578">
        <v>362997</v>
      </c>
      <c r="D578" t="s">
        <v>8866</v>
      </c>
      <c r="E578">
        <v>164.41399999999999</v>
      </c>
      <c r="F578" t="s">
        <v>9</v>
      </c>
    </row>
    <row r="579" spans="1:6" x14ac:dyDescent="0.45">
      <c r="A579" t="s">
        <v>654</v>
      </c>
      <c r="B579">
        <v>363613</v>
      </c>
      <c r="C579">
        <v>363853</v>
      </c>
      <c r="D579" t="s">
        <v>8867</v>
      </c>
      <c r="E579">
        <v>50</v>
      </c>
      <c r="F579" t="s">
        <v>9</v>
      </c>
    </row>
    <row r="580" spans="1:6" x14ac:dyDescent="0.45">
      <c r="A580" t="s">
        <v>654</v>
      </c>
      <c r="B580">
        <v>364169</v>
      </c>
      <c r="C580">
        <v>364466</v>
      </c>
      <c r="D580" t="s">
        <v>8868</v>
      </c>
      <c r="E580">
        <v>28</v>
      </c>
      <c r="F580" t="s">
        <v>9</v>
      </c>
    </row>
    <row r="581" spans="1:6" x14ac:dyDescent="0.45">
      <c r="A581" t="s">
        <v>654</v>
      </c>
      <c r="B581">
        <v>369366</v>
      </c>
      <c r="C581">
        <v>369639</v>
      </c>
      <c r="D581" t="s">
        <v>8869</v>
      </c>
      <c r="E581">
        <v>33</v>
      </c>
      <c r="F581" t="s">
        <v>9</v>
      </c>
    </row>
    <row r="582" spans="1:6" x14ac:dyDescent="0.45">
      <c r="A582" t="s">
        <v>654</v>
      </c>
      <c r="B582">
        <v>491729</v>
      </c>
      <c r="C582">
        <v>491949</v>
      </c>
      <c r="D582" t="s">
        <v>8870</v>
      </c>
      <c r="E582">
        <v>57</v>
      </c>
      <c r="F582" t="s">
        <v>12</v>
      </c>
    </row>
    <row r="583" spans="1:6" x14ac:dyDescent="0.45">
      <c r="A583" t="s">
        <v>654</v>
      </c>
      <c r="B583">
        <v>496059</v>
      </c>
      <c r="C583">
        <v>496352</v>
      </c>
      <c r="D583" t="s">
        <v>8871</v>
      </c>
      <c r="E583" t="s">
        <v>28</v>
      </c>
      <c r="F583" t="s">
        <v>12</v>
      </c>
    </row>
    <row r="584" spans="1:6" x14ac:dyDescent="0.45">
      <c r="A584" t="s">
        <v>654</v>
      </c>
      <c r="B584">
        <v>519623</v>
      </c>
      <c r="C584">
        <v>520663</v>
      </c>
      <c r="D584" t="s">
        <v>8872</v>
      </c>
      <c r="E584">
        <v>129.32</v>
      </c>
      <c r="F584" t="s">
        <v>12</v>
      </c>
    </row>
    <row r="585" spans="1:6" x14ac:dyDescent="0.45">
      <c r="A585" t="s">
        <v>654</v>
      </c>
      <c r="B585">
        <v>519623</v>
      </c>
      <c r="C585">
        <v>520663</v>
      </c>
      <c r="D585" t="s">
        <v>8873</v>
      </c>
      <c r="E585">
        <v>129.32</v>
      </c>
      <c r="F585" t="s">
        <v>12</v>
      </c>
    </row>
    <row r="586" spans="1:6" x14ac:dyDescent="0.45">
      <c r="A586" t="s">
        <v>654</v>
      </c>
      <c r="B586">
        <v>522563</v>
      </c>
      <c r="C586">
        <v>523858</v>
      </c>
      <c r="D586" t="s">
        <v>8874</v>
      </c>
      <c r="E586" t="s">
        <v>28</v>
      </c>
      <c r="F586" t="s">
        <v>12</v>
      </c>
    </row>
    <row r="587" spans="1:6" x14ac:dyDescent="0.45">
      <c r="A587" t="s">
        <v>654</v>
      </c>
      <c r="B587">
        <v>522563</v>
      </c>
      <c r="C587">
        <v>523858</v>
      </c>
      <c r="D587" t="s">
        <v>8875</v>
      </c>
      <c r="E587" t="s">
        <v>28</v>
      </c>
      <c r="F587" t="s">
        <v>12</v>
      </c>
    </row>
    <row r="588" spans="1:6" x14ac:dyDescent="0.45">
      <c r="A588" t="s">
        <v>654</v>
      </c>
      <c r="B588">
        <v>522563</v>
      </c>
      <c r="C588">
        <v>523858</v>
      </c>
      <c r="D588" t="s">
        <v>8876</v>
      </c>
      <c r="E588" t="s">
        <v>28</v>
      </c>
      <c r="F588" t="s">
        <v>12</v>
      </c>
    </row>
    <row r="589" spans="1:6" x14ac:dyDescent="0.45">
      <c r="A589" t="s">
        <v>654</v>
      </c>
      <c r="B589">
        <v>570543</v>
      </c>
      <c r="C589">
        <v>571863</v>
      </c>
      <c r="D589" t="s">
        <v>8877</v>
      </c>
      <c r="E589" t="s">
        <v>28</v>
      </c>
      <c r="F589" t="s">
        <v>12</v>
      </c>
    </row>
    <row r="590" spans="1:6" x14ac:dyDescent="0.45">
      <c r="A590" t="s">
        <v>654</v>
      </c>
      <c r="B590">
        <v>570543</v>
      </c>
      <c r="C590">
        <v>571863</v>
      </c>
      <c r="D590" t="s">
        <v>8878</v>
      </c>
      <c r="E590" t="s">
        <v>28</v>
      </c>
      <c r="F590" t="s">
        <v>12</v>
      </c>
    </row>
    <row r="591" spans="1:6" x14ac:dyDescent="0.45">
      <c r="A591" t="s">
        <v>654</v>
      </c>
      <c r="B591">
        <v>572106</v>
      </c>
      <c r="C591">
        <v>572403</v>
      </c>
      <c r="D591" t="s">
        <v>8879</v>
      </c>
      <c r="E591">
        <v>272.68700000000001</v>
      </c>
      <c r="F591" t="s">
        <v>12</v>
      </c>
    </row>
    <row r="592" spans="1:6" x14ac:dyDescent="0.45">
      <c r="A592" t="s">
        <v>654</v>
      </c>
      <c r="B592">
        <v>572106</v>
      </c>
      <c r="C592">
        <v>572403</v>
      </c>
      <c r="D592" t="s">
        <v>8880</v>
      </c>
      <c r="E592">
        <v>272.68700000000001</v>
      </c>
      <c r="F592" t="s">
        <v>12</v>
      </c>
    </row>
    <row r="593" spans="1:6" x14ac:dyDescent="0.45">
      <c r="A593" t="s">
        <v>654</v>
      </c>
      <c r="B593">
        <v>572854</v>
      </c>
      <c r="C593">
        <v>574335</v>
      </c>
      <c r="D593" t="s">
        <v>8881</v>
      </c>
      <c r="E593" t="s">
        <v>28</v>
      </c>
      <c r="F593" t="s">
        <v>12</v>
      </c>
    </row>
    <row r="594" spans="1:6" x14ac:dyDescent="0.45">
      <c r="A594" t="s">
        <v>654</v>
      </c>
      <c r="B594">
        <v>572854</v>
      </c>
      <c r="C594">
        <v>574335</v>
      </c>
      <c r="D594" t="s">
        <v>8882</v>
      </c>
      <c r="E594" t="s">
        <v>28</v>
      </c>
      <c r="F594" t="s">
        <v>12</v>
      </c>
    </row>
    <row r="595" spans="1:6" x14ac:dyDescent="0.45">
      <c r="A595" t="s">
        <v>654</v>
      </c>
      <c r="B595">
        <v>572854</v>
      </c>
      <c r="C595">
        <v>574335</v>
      </c>
      <c r="D595" t="s">
        <v>8883</v>
      </c>
      <c r="E595" t="s">
        <v>28</v>
      </c>
      <c r="F595" t="s">
        <v>12</v>
      </c>
    </row>
    <row r="596" spans="1:6" x14ac:dyDescent="0.45">
      <c r="A596" t="s">
        <v>654</v>
      </c>
      <c r="B596">
        <v>583336</v>
      </c>
      <c r="C596">
        <v>584312</v>
      </c>
      <c r="D596" t="s">
        <v>8884</v>
      </c>
      <c r="E596">
        <v>54</v>
      </c>
      <c r="F596" t="s">
        <v>12</v>
      </c>
    </row>
    <row r="597" spans="1:6" x14ac:dyDescent="0.45">
      <c r="A597" t="s">
        <v>654</v>
      </c>
      <c r="B597">
        <v>594523</v>
      </c>
      <c r="C597">
        <v>594886</v>
      </c>
      <c r="D597" t="s">
        <v>8885</v>
      </c>
      <c r="E597">
        <v>190.351</v>
      </c>
      <c r="F597" t="s">
        <v>9</v>
      </c>
    </row>
    <row r="598" spans="1:6" x14ac:dyDescent="0.45">
      <c r="A598" t="s">
        <v>654</v>
      </c>
      <c r="B598">
        <v>594523</v>
      </c>
      <c r="C598">
        <v>594886</v>
      </c>
      <c r="D598" t="s">
        <v>8886</v>
      </c>
      <c r="E598">
        <v>190.351</v>
      </c>
      <c r="F598" t="s">
        <v>9</v>
      </c>
    </row>
    <row r="599" spans="1:6" x14ac:dyDescent="0.45">
      <c r="A599" t="s">
        <v>654</v>
      </c>
      <c r="B599">
        <v>603172</v>
      </c>
      <c r="C599">
        <v>604915</v>
      </c>
      <c r="D599" t="s">
        <v>8887</v>
      </c>
      <c r="E599" t="s">
        <v>28</v>
      </c>
      <c r="F599" t="s">
        <v>9</v>
      </c>
    </row>
    <row r="600" spans="1:6" x14ac:dyDescent="0.45">
      <c r="A600" t="s">
        <v>654</v>
      </c>
      <c r="B600">
        <v>603172</v>
      </c>
      <c r="C600">
        <v>604915</v>
      </c>
      <c r="D600" t="s">
        <v>8888</v>
      </c>
      <c r="E600" t="s">
        <v>28</v>
      </c>
      <c r="F600" t="s">
        <v>9</v>
      </c>
    </row>
    <row r="601" spans="1:6" x14ac:dyDescent="0.45">
      <c r="A601" t="s">
        <v>654</v>
      </c>
      <c r="B601">
        <v>603172</v>
      </c>
      <c r="C601">
        <v>604915</v>
      </c>
      <c r="D601" t="s">
        <v>8889</v>
      </c>
      <c r="E601" t="s">
        <v>28</v>
      </c>
      <c r="F601" t="s">
        <v>9</v>
      </c>
    </row>
    <row r="602" spans="1:6" x14ac:dyDescent="0.45">
      <c r="A602" t="s">
        <v>654</v>
      </c>
      <c r="B602">
        <v>605150</v>
      </c>
      <c r="C602">
        <v>606005</v>
      </c>
      <c r="D602" t="s">
        <v>8890</v>
      </c>
      <c r="E602">
        <v>110</v>
      </c>
      <c r="F602" t="s">
        <v>9</v>
      </c>
    </row>
    <row r="603" spans="1:6" x14ac:dyDescent="0.45">
      <c r="A603" t="s">
        <v>654</v>
      </c>
      <c r="B603">
        <v>623867</v>
      </c>
      <c r="C603">
        <v>624226</v>
      </c>
      <c r="D603" t="s">
        <v>8891</v>
      </c>
      <c r="E603">
        <v>38.030999999999999</v>
      </c>
      <c r="F603" t="s">
        <v>12</v>
      </c>
    </row>
    <row r="604" spans="1:6" x14ac:dyDescent="0.45">
      <c r="A604" t="s">
        <v>654</v>
      </c>
      <c r="B604">
        <v>623867</v>
      </c>
      <c r="C604">
        <v>624226</v>
      </c>
      <c r="D604" t="s">
        <v>8892</v>
      </c>
      <c r="E604">
        <v>38.030999999999999</v>
      </c>
      <c r="F604" t="s">
        <v>12</v>
      </c>
    </row>
    <row r="605" spans="1:6" x14ac:dyDescent="0.45">
      <c r="A605" t="s">
        <v>654</v>
      </c>
      <c r="B605">
        <v>624426</v>
      </c>
      <c r="C605">
        <v>626369</v>
      </c>
      <c r="D605" t="s">
        <v>8893</v>
      </c>
      <c r="E605" t="s">
        <v>28</v>
      </c>
      <c r="F605" t="s">
        <v>12</v>
      </c>
    </row>
    <row r="606" spans="1:6" x14ac:dyDescent="0.45">
      <c r="A606" t="s">
        <v>654</v>
      </c>
      <c r="B606">
        <v>624426</v>
      </c>
      <c r="C606">
        <v>626369</v>
      </c>
      <c r="D606" t="s">
        <v>8894</v>
      </c>
      <c r="E606" t="s">
        <v>28</v>
      </c>
      <c r="F606" t="s">
        <v>12</v>
      </c>
    </row>
    <row r="607" spans="1:6" x14ac:dyDescent="0.45">
      <c r="A607" t="s">
        <v>654</v>
      </c>
      <c r="B607">
        <v>624426</v>
      </c>
      <c r="C607">
        <v>626369</v>
      </c>
      <c r="D607" t="s">
        <v>8895</v>
      </c>
      <c r="E607" t="s">
        <v>28</v>
      </c>
      <c r="F607" t="s">
        <v>12</v>
      </c>
    </row>
    <row r="608" spans="1:6" x14ac:dyDescent="0.45">
      <c r="A608" t="s">
        <v>654</v>
      </c>
      <c r="B608">
        <v>624426</v>
      </c>
      <c r="C608">
        <v>626369</v>
      </c>
      <c r="D608" t="s">
        <v>8896</v>
      </c>
      <c r="E608" t="s">
        <v>28</v>
      </c>
      <c r="F608" t="s">
        <v>12</v>
      </c>
    </row>
    <row r="609" spans="1:6" x14ac:dyDescent="0.45">
      <c r="A609" t="s">
        <v>654</v>
      </c>
      <c r="B609">
        <v>639224</v>
      </c>
      <c r="C609">
        <v>642044</v>
      </c>
      <c r="D609" t="s">
        <v>8897</v>
      </c>
      <c r="E609">
        <v>292.84399999999999</v>
      </c>
      <c r="F609" t="s">
        <v>9</v>
      </c>
    </row>
    <row r="610" spans="1:6" x14ac:dyDescent="0.45">
      <c r="A610" t="s">
        <v>654</v>
      </c>
      <c r="B610">
        <v>639224</v>
      </c>
      <c r="C610">
        <v>642044</v>
      </c>
      <c r="D610" t="s">
        <v>8898</v>
      </c>
      <c r="E610">
        <v>292.84399999999999</v>
      </c>
      <c r="F610" t="s">
        <v>9</v>
      </c>
    </row>
    <row r="611" spans="1:6" x14ac:dyDescent="0.45">
      <c r="A611" t="s">
        <v>654</v>
      </c>
      <c r="B611">
        <v>639224</v>
      </c>
      <c r="C611">
        <v>642044</v>
      </c>
      <c r="D611" t="s">
        <v>8899</v>
      </c>
      <c r="E611">
        <v>292.84399999999999</v>
      </c>
      <c r="F611" t="s">
        <v>9</v>
      </c>
    </row>
    <row r="612" spans="1:6" x14ac:dyDescent="0.45">
      <c r="A612" t="s">
        <v>654</v>
      </c>
      <c r="B612">
        <v>639224</v>
      </c>
      <c r="C612">
        <v>642044</v>
      </c>
      <c r="D612" t="s">
        <v>8900</v>
      </c>
      <c r="E612">
        <v>292.84399999999999</v>
      </c>
      <c r="F612" t="s">
        <v>9</v>
      </c>
    </row>
    <row r="613" spans="1:6" x14ac:dyDescent="0.45">
      <c r="A613" t="s">
        <v>654</v>
      </c>
      <c r="B613">
        <v>639224</v>
      </c>
      <c r="C613">
        <v>642044</v>
      </c>
      <c r="D613" t="s">
        <v>8901</v>
      </c>
      <c r="E613">
        <v>292.84399999999999</v>
      </c>
      <c r="F613" t="s">
        <v>9</v>
      </c>
    </row>
    <row r="614" spans="1:6" x14ac:dyDescent="0.45">
      <c r="A614" t="s">
        <v>654</v>
      </c>
      <c r="B614">
        <v>639224</v>
      </c>
      <c r="C614">
        <v>642044</v>
      </c>
      <c r="D614" t="s">
        <v>8902</v>
      </c>
      <c r="E614">
        <v>292.84399999999999</v>
      </c>
      <c r="F614" t="s">
        <v>9</v>
      </c>
    </row>
    <row r="615" spans="1:6" x14ac:dyDescent="0.45">
      <c r="A615" t="s">
        <v>654</v>
      </c>
      <c r="B615">
        <v>642359</v>
      </c>
      <c r="C615">
        <v>642608</v>
      </c>
      <c r="D615" t="s">
        <v>8903</v>
      </c>
      <c r="E615">
        <v>46</v>
      </c>
      <c r="F615" t="s">
        <v>9</v>
      </c>
    </row>
    <row r="616" spans="1:6" x14ac:dyDescent="0.45">
      <c r="A616" t="s">
        <v>654</v>
      </c>
      <c r="B616">
        <v>658468</v>
      </c>
      <c r="C616">
        <v>658762</v>
      </c>
      <c r="D616" t="s">
        <v>8904</v>
      </c>
      <c r="E616">
        <v>169.40100000000001</v>
      </c>
      <c r="F616" t="s">
        <v>9</v>
      </c>
    </row>
    <row r="617" spans="1:6" x14ac:dyDescent="0.45">
      <c r="A617" t="s">
        <v>654</v>
      </c>
      <c r="B617">
        <v>674970</v>
      </c>
      <c r="C617">
        <v>677010</v>
      </c>
      <c r="D617" t="s">
        <v>8905</v>
      </c>
      <c r="E617" t="s">
        <v>28</v>
      </c>
      <c r="F617" t="s">
        <v>12</v>
      </c>
    </row>
    <row r="618" spans="1:6" x14ac:dyDescent="0.45">
      <c r="A618" t="s">
        <v>654</v>
      </c>
      <c r="B618">
        <v>674970</v>
      </c>
      <c r="C618">
        <v>677010</v>
      </c>
      <c r="D618" t="s">
        <v>8906</v>
      </c>
      <c r="E618" t="s">
        <v>28</v>
      </c>
      <c r="F618" t="s">
        <v>12</v>
      </c>
    </row>
    <row r="619" spans="1:6" x14ac:dyDescent="0.45">
      <c r="A619" t="s">
        <v>654</v>
      </c>
      <c r="B619">
        <v>674970</v>
      </c>
      <c r="C619">
        <v>677010</v>
      </c>
      <c r="D619" t="s">
        <v>8907</v>
      </c>
      <c r="E619" t="s">
        <v>28</v>
      </c>
      <c r="F619" t="s">
        <v>12</v>
      </c>
    </row>
    <row r="620" spans="1:6" x14ac:dyDescent="0.45">
      <c r="A620" t="s">
        <v>654</v>
      </c>
      <c r="B620">
        <v>727047</v>
      </c>
      <c r="C620">
        <v>727644</v>
      </c>
      <c r="D620" t="s">
        <v>8908</v>
      </c>
      <c r="E620">
        <v>118.553</v>
      </c>
      <c r="F620" t="s">
        <v>9</v>
      </c>
    </row>
    <row r="621" spans="1:6" x14ac:dyDescent="0.45">
      <c r="A621" t="s">
        <v>654</v>
      </c>
      <c r="B621">
        <v>727047</v>
      </c>
      <c r="C621">
        <v>727644</v>
      </c>
      <c r="D621" t="s">
        <v>8909</v>
      </c>
      <c r="E621">
        <v>118.553</v>
      </c>
      <c r="F621" t="s">
        <v>9</v>
      </c>
    </row>
    <row r="622" spans="1:6" x14ac:dyDescent="0.45">
      <c r="A622" t="s">
        <v>654</v>
      </c>
      <c r="B622">
        <v>739214</v>
      </c>
      <c r="C622">
        <v>739830</v>
      </c>
      <c r="D622" t="s">
        <v>8910</v>
      </c>
      <c r="E622" t="s">
        <v>28</v>
      </c>
      <c r="F622" t="s">
        <v>12</v>
      </c>
    </row>
    <row r="623" spans="1:6" x14ac:dyDescent="0.45">
      <c r="A623" t="s">
        <v>654</v>
      </c>
      <c r="B623">
        <v>771563</v>
      </c>
      <c r="C623">
        <v>772071</v>
      </c>
      <c r="D623" t="s">
        <v>8911</v>
      </c>
      <c r="E623" t="s">
        <v>28</v>
      </c>
      <c r="F623" t="s">
        <v>12</v>
      </c>
    </row>
    <row r="624" spans="1:6" x14ac:dyDescent="0.45">
      <c r="A624" t="s">
        <v>654</v>
      </c>
      <c r="B624">
        <v>790142</v>
      </c>
      <c r="C624">
        <v>790546</v>
      </c>
      <c r="D624" t="s">
        <v>8912</v>
      </c>
      <c r="E624" t="s">
        <v>28</v>
      </c>
      <c r="F624" t="s">
        <v>12</v>
      </c>
    </row>
    <row r="625" spans="1:6" x14ac:dyDescent="0.45">
      <c r="A625" t="s">
        <v>654</v>
      </c>
      <c r="B625">
        <v>801754</v>
      </c>
      <c r="C625">
        <v>802117</v>
      </c>
      <c r="D625" t="s">
        <v>8913</v>
      </c>
      <c r="E625" t="s">
        <v>28</v>
      </c>
      <c r="F625" t="s">
        <v>9</v>
      </c>
    </row>
    <row r="626" spans="1:6" x14ac:dyDescent="0.45">
      <c r="A626" t="s">
        <v>654</v>
      </c>
      <c r="B626">
        <v>801754</v>
      </c>
      <c r="C626">
        <v>802117</v>
      </c>
      <c r="D626" t="s">
        <v>8914</v>
      </c>
      <c r="E626" t="s">
        <v>28</v>
      </c>
      <c r="F626" t="s">
        <v>9</v>
      </c>
    </row>
    <row r="627" spans="1:6" x14ac:dyDescent="0.45">
      <c r="A627" t="s">
        <v>654</v>
      </c>
      <c r="B627">
        <v>804422</v>
      </c>
      <c r="C627">
        <v>804921</v>
      </c>
      <c r="D627" t="s">
        <v>8915</v>
      </c>
      <c r="E627">
        <v>188.999</v>
      </c>
      <c r="F627" t="s">
        <v>9</v>
      </c>
    </row>
    <row r="628" spans="1:6" x14ac:dyDescent="0.45">
      <c r="A628" t="s">
        <v>654</v>
      </c>
      <c r="B628">
        <v>804422</v>
      </c>
      <c r="C628">
        <v>804921</v>
      </c>
      <c r="D628" t="s">
        <v>8916</v>
      </c>
      <c r="E628">
        <v>188.999</v>
      </c>
      <c r="F628" t="s">
        <v>9</v>
      </c>
    </row>
    <row r="629" spans="1:6" x14ac:dyDescent="0.45">
      <c r="A629" t="s">
        <v>654</v>
      </c>
      <c r="B629">
        <v>804422</v>
      </c>
      <c r="C629">
        <v>804921</v>
      </c>
      <c r="D629" t="s">
        <v>8917</v>
      </c>
      <c r="E629">
        <v>188.999</v>
      </c>
      <c r="F629" t="s">
        <v>9</v>
      </c>
    </row>
    <row r="630" spans="1:6" x14ac:dyDescent="0.45">
      <c r="A630" t="s">
        <v>654</v>
      </c>
      <c r="B630">
        <v>805642</v>
      </c>
      <c r="C630">
        <v>806147</v>
      </c>
      <c r="D630" t="s">
        <v>8918</v>
      </c>
      <c r="E630">
        <v>27</v>
      </c>
      <c r="F630" t="s">
        <v>9</v>
      </c>
    </row>
    <row r="631" spans="1:6" x14ac:dyDescent="0.45">
      <c r="A631" t="s">
        <v>654</v>
      </c>
      <c r="B631">
        <v>810103</v>
      </c>
      <c r="C631">
        <v>810735</v>
      </c>
      <c r="D631" t="s">
        <v>8919</v>
      </c>
      <c r="E631" t="s">
        <v>28</v>
      </c>
      <c r="F631" t="s">
        <v>12</v>
      </c>
    </row>
    <row r="632" spans="1:6" x14ac:dyDescent="0.45">
      <c r="A632" t="s">
        <v>654</v>
      </c>
      <c r="B632">
        <v>833889</v>
      </c>
      <c r="C632">
        <v>834166</v>
      </c>
      <c r="D632" t="s">
        <v>8920</v>
      </c>
      <c r="E632">
        <v>22</v>
      </c>
      <c r="F632" t="s">
        <v>12</v>
      </c>
    </row>
    <row r="633" spans="1:6" x14ac:dyDescent="0.45">
      <c r="A633" t="s">
        <v>654</v>
      </c>
      <c r="B633">
        <v>838114</v>
      </c>
      <c r="C633">
        <v>838763</v>
      </c>
      <c r="D633" t="s">
        <v>8921</v>
      </c>
      <c r="E633">
        <v>167.10300000000001</v>
      </c>
      <c r="F633" t="s">
        <v>9</v>
      </c>
    </row>
    <row r="634" spans="1:6" x14ac:dyDescent="0.45">
      <c r="A634" t="s">
        <v>654</v>
      </c>
      <c r="B634">
        <v>838114</v>
      </c>
      <c r="C634">
        <v>838763</v>
      </c>
      <c r="D634" t="s">
        <v>8922</v>
      </c>
      <c r="E634">
        <v>167.10300000000001</v>
      </c>
      <c r="F634" t="s">
        <v>9</v>
      </c>
    </row>
    <row r="635" spans="1:6" x14ac:dyDescent="0.45">
      <c r="A635" t="s">
        <v>654</v>
      </c>
      <c r="B635">
        <v>839096</v>
      </c>
      <c r="C635">
        <v>839357</v>
      </c>
      <c r="D635" t="s">
        <v>8923</v>
      </c>
      <c r="E635">
        <v>16</v>
      </c>
      <c r="F635" t="s">
        <v>9</v>
      </c>
    </row>
    <row r="636" spans="1:6" x14ac:dyDescent="0.45">
      <c r="A636" t="s">
        <v>654</v>
      </c>
      <c r="B636">
        <v>854000</v>
      </c>
      <c r="C636">
        <v>854538</v>
      </c>
      <c r="D636" t="s">
        <v>8924</v>
      </c>
      <c r="E636" t="s">
        <v>28</v>
      </c>
      <c r="F636" t="s">
        <v>9</v>
      </c>
    </row>
    <row r="637" spans="1:6" x14ac:dyDescent="0.45">
      <c r="A637" t="s">
        <v>654</v>
      </c>
      <c r="B637">
        <v>857659</v>
      </c>
      <c r="C637">
        <v>858522</v>
      </c>
      <c r="D637" t="s">
        <v>8925</v>
      </c>
      <c r="E637">
        <v>234.815</v>
      </c>
      <c r="F637" t="s">
        <v>9</v>
      </c>
    </row>
    <row r="638" spans="1:6" x14ac:dyDescent="0.45">
      <c r="A638" t="s">
        <v>654</v>
      </c>
      <c r="B638">
        <v>857659</v>
      </c>
      <c r="C638">
        <v>858522</v>
      </c>
      <c r="D638" t="s">
        <v>8926</v>
      </c>
      <c r="E638">
        <v>234.815</v>
      </c>
      <c r="F638" t="s">
        <v>9</v>
      </c>
    </row>
    <row r="639" spans="1:6" x14ac:dyDescent="0.45">
      <c r="A639" t="s">
        <v>654</v>
      </c>
      <c r="B639">
        <v>920965</v>
      </c>
      <c r="C639">
        <v>921670</v>
      </c>
      <c r="D639" t="s">
        <v>8927</v>
      </c>
      <c r="E639">
        <v>51</v>
      </c>
      <c r="F639" t="s">
        <v>12</v>
      </c>
    </row>
    <row r="640" spans="1:6" x14ac:dyDescent="0.45">
      <c r="A640" t="s">
        <v>654</v>
      </c>
      <c r="B640">
        <v>970682</v>
      </c>
      <c r="C640">
        <v>970918</v>
      </c>
      <c r="D640" t="s">
        <v>8928</v>
      </c>
      <c r="E640">
        <v>104</v>
      </c>
      <c r="F640" t="s">
        <v>9</v>
      </c>
    </row>
    <row r="641" spans="1:6" x14ac:dyDescent="0.45">
      <c r="A641" t="s">
        <v>654</v>
      </c>
      <c r="B641">
        <v>1023546</v>
      </c>
      <c r="C641">
        <v>1025191</v>
      </c>
      <c r="D641" t="s">
        <v>8929</v>
      </c>
      <c r="E641" t="s">
        <v>28</v>
      </c>
      <c r="F641" t="s">
        <v>9</v>
      </c>
    </row>
    <row r="642" spans="1:6" x14ac:dyDescent="0.45">
      <c r="A642" t="s">
        <v>654</v>
      </c>
      <c r="B642">
        <v>1026440</v>
      </c>
      <c r="C642">
        <v>1027490</v>
      </c>
      <c r="D642" t="s">
        <v>8930</v>
      </c>
      <c r="E642" t="s">
        <v>28</v>
      </c>
      <c r="F642" t="s">
        <v>12</v>
      </c>
    </row>
    <row r="643" spans="1:6" x14ac:dyDescent="0.45">
      <c r="A643" t="s">
        <v>654</v>
      </c>
      <c r="B643">
        <v>1042227</v>
      </c>
      <c r="C643">
        <v>1042711</v>
      </c>
      <c r="D643" t="s">
        <v>8931</v>
      </c>
      <c r="E643" t="s">
        <v>28</v>
      </c>
      <c r="F643" t="s">
        <v>12</v>
      </c>
    </row>
    <row r="644" spans="1:6" x14ac:dyDescent="0.45">
      <c r="A644" t="s">
        <v>654</v>
      </c>
      <c r="B644">
        <v>1077290</v>
      </c>
      <c r="C644">
        <v>1077693</v>
      </c>
      <c r="D644" t="s">
        <v>8932</v>
      </c>
      <c r="E644" t="s">
        <v>28</v>
      </c>
      <c r="F644" t="s">
        <v>9</v>
      </c>
    </row>
    <row r="645" spans="1:6" x14ac:dyDescent="0.45">
      <c r="A645" t="s">
        <v>654</v>
      </c>
      <c r="B645">
        <v>1079618</v>
      </c>
      <c r="C645">
        <v>1079871</v>
      </c>
      <c r="D645" t="s">
        <v>8933</v>
      </c>
      <c r="E645">
        <v>62</v>
      </c>
      <c r="F645" t="s">
        <v>9</v>
      </c>
    </row>
    <row r="646" spans="1:6" x14ac:dyDescent="0.45">
      <c r="A646" t="s">
        <v>654</v>
      </c>
      <c r="B646">
        <v>1112154</v>
      </c>
      <c r="C646">
        <v>1112512</v>
      </c>
      <c r="D646" t="s">
        <v>8934</v>
      </c>
      <c r="E646" t="s">
        <v>28</v>
      </c>
      <c r="F646" t="s">
        <v>9</v>
      </c>
    </row>
    <row r="647" spans="1:6" x14ac:dyDescent="0.45">
      <c r="A647" t="s">
        <v>654</v>
      </c>
      <c r="B647">
        <v>1117486</v>
      </c>
      <c r="C647">
        <v>1120633</v>
      </c>
      <c r="D647" t="s">
        <v>8935</v>
      </c>
      <c r="E647" t="s">
        <v>28</v>
      </c>
      <c r="F647" t="s">
        <v>12</v>
      </c>
    </row>
    <row r="648" spans="1:6" x14ac:dyDescent="0.45">
      <c r="A648" t="s">
        <v>654</v>
      </c>
      <c r="B648">
        <v>1117486</v>
      </c>
      <c r="C648">
        <v>1120633</v>
      </c>
      <c r="D648" t="s">
        <v>8936</v>
      </c>
      <c r="E648" t="s">
        <v>28</v>
      </c>
      <c r="F648" t="s">
        <v>12</v>
      </c>
    </row>
    <row r="649" spans="1:6" x14ac:dyDescent="0.45">
      <c r="A649" t="s">
        <v>654</v>
      </c>
      <c r="B649">
        <v>1117486</v>
      </c>
      <c r="C649">
        <v>1120633</v>
      </c>
      <c r="D649" t="s">
        <v>8937</v>
      </c>
      <c r="E649" t="s">
        <v>28</v>
      </c>
      <c r="F649" t="s">
        <v>12</v>
      </c>
    </row>
    <row r="650" spans="1:6" x14ac:dyDescent="0.45">
      <c r="A650" t="s">
        <v>654</v>
      </c>
      <c r="B650">
        <v>1132759</v>
      </c>
      <c r="C650">
        <v>1133579</v>
      </c>
      <c r="D650" t="s">
        <v>8938</v>
      </c>
      <c r="E650" t="s">
        <v>28</v>
      </c>
      <c r="F650" t="s">
        <v>9</v>
      </c>
    </row>
    <row r="651" spans="1:6" x14ac:dyDescent="0.45">
      <c r="A651" t="s">
        <v>654</v>
      </c>
      <c r="B651">
        <v>1132759</v>
      </c>
      <c r="C651">
        <v>1133579</v>
      </c>
      <c r="D651" t="s">
        <v>8939</v>
      </c>
      <c r="E651" t="s">
        <v>28</v>
      </c>
      <c r="F651" t="s">
        <v>9</v>
      </c>
    </row>
    <row r="652" spans="1:6" x14ac:dyDescent="0.45">
      <c r="A652" t="s">
        <v>654</v>
      </c>
      <c r="B652">
        <v>1133794</v>
      </c>
      <c r="C652">
        <v>1134055</v>
      </c>
      <c r="D652" t="s">
        <v>8940</v>
      </c>
      <c r="E652">
        <v>40</v>
      </c>
      <c r="F652" t="s">
        <v>12</v>
      </c>
    </row>
    <row r="653" spans="1:6" x14ac:dyDescent="0.45">
      <c r="A653" t="s">
        <v>654</v>
      </c>
      <c r="B653">
        <v>1141519</v>
      </c>
      <c r="C653">
        <v>1142674</v>
      </c>
      <c r="D653" t="s">
        <v>8941</v>
      </c>
      <c r="E653">
        <v>302.59800000000001</v>
      </c>
      <c r="F653" t="s">
        <v>9</v>
      </c>
    </row>
    <row r="654" spans="1:6" x14ac:dyDescent="0.45">
      <c r="A654" t="s">
        <v>654</v>
      </c>
      <c r="B654">
        <v>1141519</v>
      </c>
      <c r="C654">
        <v>1142674</v>
      </c>
      <c r="D654" t="s">
        <v>8942</v>
      </c>
      <c r="E654">
        <v>302.59800000000001</v>
      </c>
      <c r="F654" t="s">
        <v>9</v>
      </c>
    </row>
    <row r="655" spans="1:6" x14ac:dyDescent="0.45">
      <c r="A655" t="s">
        <v>654</v>
      </c>
      <c r="B655">
        <v>1141519</v>
      </c>
      <c r="C655">
        <v>1142674</v>
      </c>
      <c r="D655" t="s">
        <v>8943</v>
      </c>
      <c r="E655">
        <v>302.59800000000001</v>
      </c>
      <c r="F655" t="s">
        <v>9</v>
      </c>
    </row>
    <row r="656" spans="1:6" x14ac:dyDescent="0.45">
      <c r="A656" t="s">
        <v>654</v>
      </c>
      <c r="B656">
        <v>1143822</v>
      </c>
      <c r="C656">
        <v>1144212</v>
      </c>
      <c r="D656" t="s">
        <v>8944</v>
      </c>
      <c r="E656" t="s">
        <v>28</v>
      </c>
      <c r="F656" t="s">
        <v>9</v>
      </c>
    </row>
    <row r="657" spans="1:6" x14ac:dyDescent="0.45">
      <c r="A657" t="s">
        <v>654</v>
      </c>
      <c r="B657">
        <v>1145724</v>
      </c>
      <c r="C657">
        <v>1147567</v>
      </c>
      <c r="D657" t="s">
        <v>8945</v>
      </c>
      <c r="E657" t="s">
        <v>28</v>
      </c>
      <c r="F657" t="s">
        <v>9</v>
      </c>
    </row>
    <row r="658" spans="1:6" x14ac:dyDescent="0.45">
      <c r="A658" t="s">
        <v>654</v>
      </c>
      <c r="B658">
        <v>1145724</v>
      </c>
      <c r="C658">
        <v>1147567</v>
      </c>
      <c r="D658" t="s">
        <v>8946</v>
      </c>
      <c r="E658" t="s">
        <v>28</v>
      </c>
      <c r="F658" t="s">
        <v>9</v>
      </c>
    </row>
    <row r="659" spans="1:6" x14ac:dyDescent="0.45">
      <c r="A659" t="s">
        <v>654</v>
      </c>
      <c r="B659">
        <v>1145724</v>
      </c>
      <c r="C659">
        <v>1147567</v>
      </c>
      <c r="D659" t="s">
        <v>8947</v>
      </c>
      <c r="E659" t="s">
        <v>28</v>
      </c>
      <c r="F659" t="s">
        <v>12</v>
      </c>
    </row>
    <row r="660" spans="1:6" x14ac:dyDescent="0.45">
      <c r="A660" t="s">
        <v>654</v>
      </c>
      <c r="B660">
        <v>1149878</v>
      </c>
      <c r="C660">
        <v>1152038</v>
      </c>
      <c r="D660" t="s">
        <v>8948</v>
      </c>
      <c r="E660">
        <v>158.15</v>
      </c>
      <c r="F660" t="s">
        <v>12</v>
      </c>
    </row>
    <row r="661" spans="1:6" x14ac:dyDescent="0.45">
      <c r="A661" t="s">
        <v>654</v>
      </c>
      <c r="B661">
        <v>1149878</v>
      </c>
      <c r="C661">
        <v>1152038</v>
      </c>
      <c r="D661" t="s">
        <v>8949</v>
      </c>
      <c r="E661">
        <v>158.15</v>
      </c>
      <c r="F661" t="s">
        <v>12</v>
      </c>
    </row>
    <row r="662" spans="1:6" x14ac:dyDescent="0.45">
      <c r="A662" t="s">
        <v>654</v>
      </c>
      <c r="B662">
        <v>1152066</v>
      </c>
      <c r="C662">
        <v>1152357</v>
      </c>
      <c r="D662" t="s">
        <v>8950</v>
      </c>
      <c r="E662">
        <v>16</v>
      </c>
      <c r="F662" t="s">
        <v>12</v>
      </c>
    </row>
    <row r="663" spans="1:6" x14ac:dyDescent="0.45">
      <c r="A663" t="s">
        <v>654</v>
      </c>
      <c r="B663">
        <v>1164175</v>
      </c>
      <c r="C663">
        <v>1164838</v>
      </c>
      <c r="D663" t="s">
        <v>8951</v>
      </c>
      <c r="E663">
        <v>119.387</v>
      </c>
      <c r="F663" t="s">
        <v>9</v>
      </c>
    </row>
    <row r="664" spans="1:6" x14ac:dyDescent="0.45">
      <c r="A664" t="s">
        <v>654</v>
      </c>
      <c r="B664">
        <v>1164175</v>
      </c>
      <c r="C664">
        <v>1164838</v>
      </c>
      <c r="D664" t="s">
        <v>8952</v>
      </c>
      <c r="E664">
        <v>119.387</v>
      </c>
      <c r="F664" t="s">
        <v>9</v>
      </c>
    </row>
    <row r="665" spans="1:6" x14ac:dyDescent="0.45">
      <c r="A665" t="s">
        <v>654</v>
      </c>
      <c r="B665">
        <v>1164175</v>
      </c>
      <c r="C665">
        <v>1164838</v>
      </c>
      <c r="D665" t="s">
        <v>8953</v>
      </c>
      <c r="E665">
        <v>119.387</v>
      </c>
      <c r="F665" t="s">
        <v>9</v>
      </c>
    </row>
    <row r="666" spans="1:6" x14ac:dyDescent="0.45">
      <c r="A666" t="s">
        <v>654</v>
      </c>
      <c r="B666">
        <v>1165241</v>
      </c>
      <c r="C666">
        <v>1167533</v>
      </c>
      <c r="D666" t="s">
        <v>8954</v>
      </c>
      <c r="E666" t="s">
        <v>28</v>
      </c>
      <c r="F666" t="s">
        <v>12</v>
      </c>
    </row>
    <row r="667" spans="1:6" x14ac:dyDescent="0.45">
      <c r="A667" t="s">
        <v>654</v>
      </c>
      <c r="B667">
        <v>1165241</v>
      </c>
      <c r="C667">
        <v>1167533</v>
      </c>
      <c r="D667" t="s">
        <v>8955</v>
      </c>
      <c r="E667" t="s">
        <v>28</v>
      </c>
      <c r="F667" t="s">
        <v>12</v>
      </c>
    </row>
    <row r="668" spans="1:6" x14ac:dyDescent="0.45">
      <c r="A668" t="s">
        <v>654</v>
      </c>
      <c r="B668">
        <v>1165241</v>
      </c>
      <c r="C668">
        <v>1167533</v>
      </c>
      <c r="D668" t="s">
        <v>8956</v>
      </c>
      <c r="E668" t="s">
        <v>28</v>
      </c>
      <c r="F668" t="s">
        <v>12</v>
      </c>
    </row>
    <row r="669" spans="1:6" x14ac:dyDescent="0.45">
      <c r="A669" t="s">
        <v>654</v>
      </c>
      <c r="B669">
        <v>1177922</v>
      </c>
      <c r="C669">
        <v>1178178</v>
      </c>
      <c r="D669" t="s">
        <v>8957</v>
      </c>
      <c r="E669" t="s">
        <v>28</v>
      </c>
      <c r="F669" t="s">
        <v>12</v>
      </c>
    </row>
    <row r="670" spans="1:6" x14ac:dyDescent="0.45">
      <c r="A670" t="s">
        <v>654</v>
      </c>
      <c r="B670">
        <v>1182117</v>
      </c>
      <c r="C670">
        <v>1182351</v>
      </c>
      <c r="D670" t="s">
        <v>8958</v>
      </c>
      <c r="E670">
        <v>64</v>
      </c>
      <c r="F670" t="s">
        <v>9</v>
      </c>
    </row>
    <row r="671" spans="1:6" x14ac:dyDescent="0.45">
      <c r="A671" t="s">
        <v>654</v>
      </c>
      <c r="B671">
        <v>1231125</v>
      </c>
      <c r="C671">
        <v>1232172</v>
      </c>
      <c r="D671" t="s">
        <v>8959</v>
      </c>
      <c r="E671">
        <v>57</v>
      </c>
      <c r="F671" t="s">
        <v>12</v>
      </c>
    </row>
    <row r="672" spans="1:6" x14ac:dyDescent="0.45">
      <c r="A672" t="s">
        <v>654</v>
      </c>
      <c r="B672">
        <v>1232955</v>
      </c>
      <c r="C672">
        <v>1233180</v>
      </c>
      <c r="D672" t="s">
        <v>8960</v>
      </c>
      <c r="E672">
        <v>55</v>
      </c>
      <c r="F672" t="s">
        <v>12</v>
      </c>
    </row>
    <row r="673" spans="1:6" x14ac:dyDescent="0.45">
      <c r="A673" t="s">
        <v>654</v>
      </c>
      <c r="B673">
        <v>1233556</v>
      </c>
      <c r="C673">
        <v>1233970</v>
      </c>
      <c r="D673" t="s">
        <v>8961</v>
      </c>
      <c r="E673">
        <v>24</v>
      </c>
      <c r="F673" t="s">
        <v>12</v>
      </c>
    </row>
    <row r="674" spans="1:6" x14ac:dyDescent="0.45">
      <c r="A674" t="s">
        <v>654</v>
      </c>
      <c r="B674">
        <v>1234446</v>
      </c>
      <c r="C674">
        <v>1234702</v>
      </c>
      <c r="D674" t="s">
        <v>8962</v>
      </c>
      <c r="E674">
        <v>18</v>
      </c>
      <c r="F674" t="s">
        <v>12</v>
      </c>
    </row>
    <row r="675" spans="1:6" x14ac:dyDescent="0.45">
      <c r="A675" t="s">
        <v>654</v>
      </c>
      <c r="B675">
        <v>1237767</v>
      </c>
      <c r="C675">
        <v>1238182</v>
      </c>
      <c r="D675" t="s">
        <v>8963</v>
      </c>
      <c r="E675" t="s">
        <v>28</v>
      </c>
      <c r="F675" t="s">
        <v>9</v>
      </c>
    </row>
    <row r="676" spans="1:6" x14ac:dyDescent="0.45">
      <c r="A676" t="s">
        <v>654</v>
      </c>
      <c r="B676">
        <v>1237767</v>
      </c>
      <c r="C676">
        <v>1238182</v>
      </c>
      <c r="D676" t="s">
        <v>8964</v>
      </c>
      <c r="E676" t="s">
        <v>28</v>
      </c>
      <c r="F676" t="s">
        <v>9</v>
      </c>
    </row>
    <row r="677" spans="1:6" x14ac:dyDescent="0.45">
      <c r="A677" t="s">
        <v>654</v>
      </c>
      <c r="B677">
        <v>1311878</v>
      </c>
      <c r="C677">
        <v>1312093</v>
      </c>
      <c r="D677" t="s">
        <v>8965</v>
      </c>
      <c r="E677">
        <v>23</v>
      </c>
      <c r="F677" t="s">
        <v>9</v>
      </c>
    </row>
    <row r="678" spans="1:6" x14ac:dyDescent="0.45">
      <c r="A678" t="s">
        <v>654</v>
      </c>
      <c r="B678">
        <v>1321329</v>
      </c>
      <c r="C678">
        <v>1321738</v>
      </c>
      <c r="D678" t="s">
        <v>8966</v>
      </c>
      <c r="E678" t="s">
        <v>28</v>
      </c>
      <c r="F678" t="s">
        <v>12</v>
      </c>
    </row>
    <row r="679" spans="1:6" x14ac:dyDescent="0.45">
      <c r="A679" t="s">
        <v>654</v>
      </c>
      <c r="B679">
        <v>1332156</v>
      </c>
      <c r="C679">
        <v>1333843</v>
      </c>
      <c r="D679" t="s">
        <v>8967</v>
      </c>
      <c r="E679" t="s">
        <v>28</v>
      </c>
      <c r="F679" t="s">
        <v>9</v>
      </c>
    </row>
    <row r="680" spans="1:6" x14ac:dyDescent="0.45">
      <c r="A680" t="s">
        <v>654</v>
      </c>
      <c r="B680">
        <v>1332156</v>
      </c>
      <c r="C680">
        <v>1333843</v>
      </c>
      <c r="D680" t="s">
        <v>8968</v>
      </c>
      <c r="E680" t="s">
        <v>28</v>
      </c>
      <c r="F680" t="s">
        <v>9</v>
      </c>
    </row>
    <row r="681" spans="1:6" x14ac:dyDescent="0.45">
      <c r="A681" t="s">
        <v>654</v>
      </c>
      <c r="B681">
        <v>1338194</v>
      </c>
      <c r="C681">
        <v>1338840</v>
      </c>
      <c r="D681" t="s">
        <v>8969</v>
      </c>
      <c r="E681">
        <v>111.57899999999999</v>
      </c>
      <c r="F681" t="s">
        <v>9</v>
      </c>
    </row>
    <row r="682" spans="1:6" x14ac:dyDescent="0.45">
      <c r="A682" t="s">
        <v>654</v>
      </c>
      <c r="B682">
        <v>1338194</v>
      </c>
      <c r="C682">
        <v>1338840</v>
      </c>
      <c r="D682" t="s">
        <v>8970</v>
      </c>
      <c r="E682">
        <v>111.57899999999999</v>
      </c>
      <c r="F682" t="s">
        <v>9</v>
      </c>
    </row>
    <row r="683" spans="1:6" x14ac:dyDescent="0.45">
      <c r="A683" t="s">
        <v>654</v>
      </c>
      <c r="B683">
        <v>1339520</v>
      </c>
      <c r="C683">
        <v>1339989</v>
      </c>
      <c r="D683" t="s">
        <v>8971</v>
      </c>
      <c r="E683" t="s">
        <v>28</v>
      </c>
      <c r="F683" t="s">
        <v>12</v>
      </c>
    </row>
    <row r="684" spans="1:6" x14ac:dyDescent="0.45">
      <c r="A684" t="s">
        <v>654</v>
      </c>
      <c r="B684">
        <v>1339520</v>
      </c>
      <c r="C684">
        <v>1339989</v>
      </c>
      <c r="D684" t="s">
        <v>8972</v>
      </c>
      <c r="E684" t="s">
        <v>28</v>
      </c>
      <c r="F684" t="s">
        <v>12</v>
      </c>
    </row>
    <row r="685" spans="1:6" x14ac:dyDescent="0.45">
      <c r="A685" t="s">
        <v>654</v>
      </c>
      <c r="B685">
        <v>1363121</v>
      </c>
      <c r="C685">
        <v>1363389</v>
      </c>
      <c r="D685" t="s">
        <v>8973</v>
      </c>
      <c r="E685">
        <v>62</v>
      </c>
      <c r="F685" t="s">
        <v>12</v>
      </c>
    </row>
    <row r="686" spans="1:6" x14ac:dyDescent="0.45">
      <c r="A686" t="s">
        <v>654</v>
      </c>
      <c r="B686">
        <v>1377864</v>
      </c>
      <c r="C686">
        <v>1378389</v>
      </c>
      <c r="D686" t="s">
        <v>8974</v>
      </c>
      <c r="E686">
        <v>53.886000000000003</v>
      </c>
      <c r="F686" t="s">
        <v>12</v>
      </c>
    </row>
    <row r="687" spans="1:6" x14ac:dyDescent="0.45">
      <c r="A687" t="s">
        <v>654</v>
      </c>
      <c r="B687">
        <v>1377864</v>
      </c>
      <c r="C687">
        <v>1378389</v>
      </c>
      <c r="D687" t="s">
        <v>8975</v>
      </c>
      <c r="E687">
        <v>53.886000000000003</v>
      </c>
      <c r="F687" t="s">
        <v>12</v>
      </c>
    </row>
    <row r="688" spans="1:6" x14ac:dyDescent="0.45">
      <c r="A688" t="s">
        <v>654</v>
      </c>
      <c r="B688">
        <v>1379465</v>
      </c>
      <c r="C688">
        <v>1379702</v>
      </c>
      <c r="D688" t="s">
        <v>8976</v>
      </c>
      <c r="E688">
        <v>66</v>
      </c>
      <c r="F688" t="s">
        <v>12</v>
      </c>
    </row>
    <row r="689" spans="1:6" x14ac:dyDescent="0.45">
      <c r="A689" t="s">
        <v>654</v>
      </c>
      <c r="B689">
        <v>1380047</v>
      </c>
      <c r="C689">
        <v>1380344</v>
      </c>
      <c r="D689" t="s">
        <v>8977</v>
      </c>
      <c r="E689">
        <v>37</v>
      </c>
      <c r="F689" t="s">
        <v>12</v>
      </c>
    </row>
    <row r="690" spans="1:6" x14ac:dyDescent="0.45">
      <c r="A690" t="s">
        <v>654</v>
      </c>
      <c r="B690">
        <v>1395579</v>
      </c>
      <c r="C690">
        <v>1396069</v>
      </c>
      <c r="D690" t="s">
        <v>8978</v>
      </c>
      <c r="E690">
        <v>181.036</v>
      </c>
      <c r="F690" t="s">
        <v>9</v>
      </c>
    </row>
    <row r="691" spans="1:6" x14ac:dyDescent="0.45">
      <c r="A691" t="s">
        <v>654</v>
      </c>
      <c r="B691">
        <v>1395579</v>
      </c>
      <c r="C691">
        <v>1396069</v>
      </c>
      <c r="D691" t="s">
        <v>8979</v>
      </c>
      <c r="E691">
        <v>181.036</v>
      </c>
      <c r="F691" t="s">
        <v>9</v>
      </c>
    </row>
    <row r="692" spans="1:6" x14ac:dyDescent="0.45">
      <c r="A692" t="s">
        <v>654</v>
      </c>
      <c r="B692">
        <v>1395579</v>
      </c>
      <c r="C692">
        <v>1396069</v>
      </c>
      <c r="D692" t="s">
        <v>8980</v>
      </c>
      <c r="E692">
        <v>181.036</v>
      </c>
      <c r="F692" t="s">
        <v>9</v>
      </c>
    </row>
    <row r="693" spans="1:6" x14ac:dyDescent="0.45">
      <c r="A693" t="s">
        <v>654</v>
      </c>
      <c r="B693">
        <v>1425935</v>
      </c>
      <c r="C693">
        <v>1426250</v>
      </c>
      <c r="D693" t="s">
        <v>8981</v>
      </c>
      <c r="E693">
        <v>23</v>
      </c>
      <c r="F693" t="s">
        <v>12</v>
      </c>
    </row>
    <row r="694" spans="1:6" x14ac:dyDescent="0.45">
      <c r="A694" t="s">
        <v>654</v>
      </c>
      <c r="B694">
        <v>1442651</v>
      </c>
      <c r="C694">
        <v>1443727</v>
      </c>
      <c r="D694" t="s">
        <v>8982</v>
      </c>
      <c r="E694">
        <v>144.22800000000001</v>
      </c>
      <c r="F694" t="s">
        <v>12</v>
      </c>
    </row>
    <row r="695" spans="1:6" x14ac:dyDescent="0.45">
      <c r="A695" t="s">
        <v>654</v>
      </c>
      <c r="B695">
        <v>1442651</v>
      </c>
      <c r="C695">
        <v>1443727</v>
      </c>
      <c r="D695" t="s">
        <v>8983</v>
      </c>
      <c r="E695">
        <v>144.22800000000001</v>
      </c>
      <c r="F695" t="s">
        <v>12</v>
      </c>
    </row>
    <row r="696" spans="1:6" x14ac:dyDescent="0.45">
      <c r="A696" t="s">
        <v>654</v>
      </c>
      <c r="B696">
        <v>1442651</v>
      </c>
      <c r="C696">
        <v>1443727</v>
      </c>
      <c r="D696" t="s">
        <v>8984</v>
      </c>
      <c r="E696">
        <v>144.22800000000001</v>
      </c>
      <c r="F696" t="s">
        <v>12</v>
      </c>
    </row>
    <row r="697" spans="1:6" x14ac:dyDescent="0.45">
      <c r="A697" t="s">
        <v>654</v>
      </c>
      <c r="B697">
        <v>1459275</v>
      </c>
      <c r="C697">
        <v>1459744</v>
      </c>
      <c r="D697" t="s">
        <v>8985</v>
      </c>
      <c r="E697" t="s">
        <v>28</v>
      </c>
      <c r="F697" t="s">
        <v>12</v>
      </c>
    </row>
    <row r="698" spans="1:6" x14ac:dyDescent="0.45">
      <c r="A698" t="s">
        <v>654</v>
      </c>
      <c r="B698">
        <v>1497908</v>
      </c>
      <c r="C698">
        <v>1498363</v>
      </c>
      <c r="D698" t="s">
        <v>8986</v>
      </c>
      <c r="E698">
        <v>139.25700000000001</v>
      </c>
      <c r="F698" t="s">
        <v>12</v>
      </c>
    </row>
    <row r="699" spans="1:6" x14ac:dyDescent="0.45">
      <c r="A699" t="s">
        <v>654</v>
      </c>
      <c r="B699">
        <v>1497908</v>
      </c>
      <c r="C699">
        <v>1498363</v>
      </c>
      <c r="D699" t="s">
        <v>8987</v>
      </c>
      <c r="E699">
        <v>139.25700000000001</v>
      </c>
      <c r="F699" t="s">
        <v>12</v>
      </c>
    </row>
    <row r="700" spans="1:6" x14ac:dyDescent="0.45">
      <c r="A700" t="s">
        <v>654</v>
      </c>
      <c r="B700">
        <v>1497908</v>
      </c>
      <c r="C700">
        <v>1498363</v>
      </c>
      <c r="D700" t="s">
        <v>8988</v>
      </c>
      <c r="E700">
        <v>139.25700000000001</v>
      </c>
      <c r="F700" t="s">
        <v>12</v>
      </c>
    </row>
    <row r="701" spans="1:6" x14ac:dyDescent="0.45">
      <c r="A701" t="s">
        <v>654</v>
      </c>
      <c r="B701">
        <v>1544285</v>
      </c>
      <c r="C701">
        <v>1547938</v>
      </c>
      <c r="D701" t="s">
        <v>8989</v>
      </c>
      <c r="E701" t="s">
        <v>28</v>
      </c>
      <c r="F701" t="s">
        <v>12</v>
      </c>
    </row>
    <row r="702" spans="1:6" x14ac:dyDescent="0.45">
      <c r="A702" t="s">
        <v>654</v>
      </c>
      <c r="B702">
        <v>1544285</v>
      </c>
      <c r="C702">
        <v>1547938</v>
      </c>
      <c r="D702" t="s">
        <v>8990</v>
      </c>
      <c r="E702" t="s">
        <v>28</v>
      </c>
      <c r="F702" t="s">
        <v>12</v>
      </c>
    </row>
    <row r="703" spans="1:6" x14ac:dyDescent="0.45">
      <c r="A703" t="s">
        <v>654</v>
      </c>
      <c r="B703">
        <v>1544285</v>
      </c>
      <c r="C703">
        <v>1547938</v>
      </c>
      <c r="D703" t="s">
        <v>8991</v>
      </c>
      <c r="E703" t="s">
        <v>28</v>
      </c>
      <c r="F703" t="s">
        <v>12</v>
      </c>
    </row>
    <row r="704" spans="1:6" x14ac:dyDescent="0.45">
      <c r="A704" t="s">
        <v>654</v>
      </c>
      <c r="B704">
        <v>1561624</v>
      </c>
      <c r="C704">
        <v>1561905</v>
      </c>
      <c r="D704" t="s">
        <v>8992</v>
      </c>
      <c r="E704">
        <v>85</v>
      </c>
      <c r="F704" t="s">
        <v>9</v>
      </c>
    </row>
    <row r="705" spans="1:6" x14ac:dyDescent="0.45">
      <c r="A705" t="s">
        <v>654</v>
      </c>
      <c r="B705">
        <v>1575021</v>
      </c>
      <c r="C705">
        <v>1575293</v>
      </c>
      <c r="D705" t="s">
        <v>8993</v>
      </c>
      <c r="E705" t="s">
        <v>28</v>
      </c>
      <c r="F705" t="s">
        <v>9</v>
      </c>
    </row>
    <row r="706" spans="1:6" x14ac:dyDescent="0.45">
      <c r="A706" t="s">
        <v>654</v>
      </c>
      <c r="B706">
        <v>1600365</v>
      </c>
      <c r="C706">
        <v>1600693</v>
      </c>
      <c r="D706" t="s">
        <v>8994</v>
      </c>
      <c r="E706" t="s">
        <v>28</v>
      </c>
      <c r="F706" t="s">
        <v>9</v>
      </c>
    </row>
    <row r="707" spans="1:6" x14ac:dyDescent="0.45">
      <c r="A707" t="s">
        <v>654</v>
      </c>
      <c r="B707">
        <v>1606827</v>
      </c>
      <c r="C707">
        <v>1607045</v>
      </c>
      <c r="D707" t="s">
        <v>8995</v>
      </c>
      <c r="E707">
        <v>46</v>
      </c>
      <c r="F707" t="s">
        <v>12</v>
      </c>
    </row>
    <row r="708" spans="1:6" x14ac:dyDescent="0.45">
      <c r="A708" t="s">
        <v>654</v>
      </c>
      <c r="B708">
        <v>1620064</v>
      </c>
      <c r="C708">
        <v>1620526</v>
      </c>
      <c r="D708" t="s">
        <v>8996</v>
      </c>
      <c r="E708" t="s">
        <v>28</v>
      </c>
      <c r="F708" t="s">
        <v>12</v>
      </c>
    </row>
    <row r="709" spans="1:6" x14ac:dyDescent="0.45">
      <c r="A709" t="s">
        <v>654</v>
      </c>
      <c r="B709">
        <v>1620064</v>
      </c>
      <c r="C709">
        <v>1620526</v>
      </c>
      <c r="D709" t="s">
        <v>8997</v>
      </c>
      <c r="E709" t="s">
        <v>28</v>
      </c>
      <c r="F709" t="s">
        <v>12</v>
      </c>
    </row>
    <row r="710" spans="1:6" x14ac:dyDescent="0.45">
      <c r="A710" t="s">
        <v>654</v>
      </c>
      <c r="B710">
        <v>1621485</v>
      </c>
      <c r="C710">
        <v>1621827</v>
      </c>
      <c r="D710" t="s">
        <v>8998</v>
      </c>
      <c r="E710" t="s">
        <v>28</v>
      </c>
      <c r="F710" t="s">
        <v>12</v>
      </c>
    </row>
    <row r="711" spans="1:6" x14ac:dyDescent="0.45">
      <c r="A711" t="s">
        <v>654</v>
      </c>
      <c r="B711">
        <v>1633150</v>
      </c>
      <c r="C711">
        <v>1633654</v>
      </c>
      <c r="D711" t="s">
        <v>8999</v>
      </c>
      <c r="E711">
        <v>74.748999999999995</v>
      </c>
      <c r="F711" t="s">
        <v>9</v>
      </c>
    </row>
    <row r="712" spans="1:6" x14ac:dyDescent="0.45">
      <c r="A712" t="s">
        <v>654</v>
      </c>
      <c r="B712">
        <v>1633150</v>
      </c>
      <c r="C712">
        <v>1633654</v>
      </c>
      <c r="D712" t="s">
        <v>9000</v>
      </c>
      <c r="E712">
        <v>74.748999999999995</v>
      </c>
      <c r="F712" t="s">
        <v>9</v>
      </c>
    </row>
    <row r="713" spans="1:6" x14ac:dyDescent="0.45">
      <c r="A713" t="s">
        <v>654</v>
      </c>
      <c r="B713">
        <v>1637692</v>
      </c>
      <c r="C713">
        <v>1638367</v>
      </c>
      <c r="D713" t="s">
        <v>9001</v>
      </c>
      <c r="E713" t="s">
        <v>28</v>
      </c>
      <c r="F713" t="s">
        <v>12</v>
      </c>
    </row>
    <row r="714" spans="1:6" x14ac:dyDescent="0.45">
      <c r="A714" t="s">
        <v>654</v>
      </c>
      <c r="B714">
        <v>1652859</v>
      </c>
      <c r="C714">
        <v>1653426</v>
      </c>
      <c r="D714" t="s">
        <v>9002</v>
      </c>
      <c r="E714" t="s">
        <v>28</v>
      </c>
      <c r="F714" t="s">
        <v>9</v>
      </c>
    </row>
    <row r="715" spans="1:6" x14ac:dyDescent="0.45">
      <c r="A715" t="s">
        <v>654</v>
      </c>
      <c r="B715">
        <v>1665932</v>
      </c>
      <c r="C715">
        <v>1667088</v>
      </c>
      <c r="D715" t="s">
        <v>9003</v>
      </c>
      <c r="E715" t="s">
        <v>28</v>
      </c>
      <c r="F715" t="s">
        <v>12</v>
      </c>
    </row>
    <row r="716" spans="1:6" x14ac:dyDescent="0.45">
      <c r="A716" t="s">
        <v>654</v>
      </c>
      <c r="B716">
        <v>1665932</v>
      </c>
      <c r="C716">
        <v>1667088</v>
      </c>
      <c r="D716" t="s">
        <v>9004</v>
      </c>
      <c r="E716" t="s">
        <v>28</v>
      </c>
      <c r="F716" t="s">
        <v>12</v>
      </c>
    </row>
    <row r="717" spans="1:6" x14ac:dyDescent="0.45">
      <c r="A717" t="s">
        <v>654</v>
      </c>
      <c r="B717">
        <v>1665932</v>
      </c>
      <c r="C717">
        <v>1667088</v>
      </c>
      <c r="D717" t="s">
        <v>9005</v>
      </c>
      <c r="E717" t="s">
        <v>28</v>
      </c>
      <c r="F717" t="s">
        <v>12</v>
      </c>
    </row>
    <row r="718" spans="1:6" x14ac:dyDescent="0.45">
      <c r="A718" t="s">
        <v>654</v>
      </c>
      <c r="B718">
        <v>1675370</v>
      </c>
      <c r="C718">
        <v>1678136</v>
      </c>
      <c r="D718" t="s">
        <v>9006</v>
      </c>
      <c r="E718" t="s">
        <v>28</v>
      </c>
      <c r="F718" t="s">
        <v>9</v>
      </c>
    </row>
    <row r="719" spans="1:6" x14ac:dyDescent="0.45">
      <c r="A719" t="s">
        <v>654</v>
      </c>
      <c r="B719">
        <v>1675370</v>
      </c>
      <c r="C719">
        <v>1678136</v>
      </c>
      <c r="D719" t="s">
        <v>9007</v>
      </c>
      <c r="E719" t="s">
        <v>28</v>
      </c>
      <c r="F719" t="s">
        <v>9</v>
      </c>
    </row>
    <row r="720" spans="1:6" x14ac:dyDescent="0.45">
      <c r="A720" t="s">
        <v>654</v>
      </c>
      <c r="B720">
        <v>1690239</v>
      </c>
      <c r="C720">
        <v>1692024</v>
      </c>
      <c r="D720" t="s">
        <v>9008</v>
      </c>
      <c r="E720" t="s">
        <v>28</v>
      </c>
      <c r="F720" t="s">
        <v>9</v>
      </c>
    </row>
    <row r="721" spans="1:6" x14ac:dyDescent="0.45">
      <c r="A721" t="s">
        <v>654</v>
      </c>
      <c r="B721">
        <v>1690239</v>
      </c>
      <c r="C721">
        <v>1692024</v>
      </c>
      <c r="D721" t="s">
        <v>9009</v>
      </c>
      <c r="E721" t="s">
        <v>28</v>
      </c>
      <c r="F721" t="s">
        <v>9</v>
      </c>
    </row>
    <row r="722" spans="1:6" x14ac:dyDescent="0.45">
      <c r="A722" t="s">
        <v>654</v>
      </c>
      <c r="B722">
        <v>1717954</v>
      </c>
      <c r="C722">
        <v>1718289</v>
      </c>
      <c r="D722" t="s">
        <v>9010</v>
      </c>
      <c r="E722">
        <v>61</v>
      </c>
      <c r="F722" t="s">
        <v>12</v>
      </c>
    </row>
    <row r="723" spans="1:6" x14ac:dyDescent="0.45">
      <c r="A723" t="s">
        <v>654</v>
      </c>
      <c r="B723">
        <v>1741315</v>
      </c>
      <c r="C723">
        <v>1741542</v>
      </c>
      <c r="D723" t="s">
        <v>9011</v>
      </c>
      <c r="E723">
        <v>20</v>
      </c>
      <c r="F723" t="s">
        <v>12</v>
      </c>
    </row>
    <row r="724" spans="1:6" x14ac:dyDescent="0.45">
      <c r="A724" t="s">
        <v>654</v>
      </c>
      <c r="B724">
        <v>1742358</v>
      </c>
      <c r="C724">
        <v>1743056</v>
      </c>
      <c r="D724" t="s">
        <v>9012</v>
      </c>
      <c r="E724" t="s">
        <v>28</v>
      </c>
      <c r="F724" t="s">
        <v>12</v>
      </c>
    </row>
    <row r="725" spans="1:6" x14ac:dyDescent="0.45">
      <c r="A725" t="s">
        <v>654</v>
      </c>
      <c r="B725">
        <v>1743441</v>
      </c>
      <c r="C725">
        <v>1743785</v>
      </c>
      <c r="D725" t="s">
        <v>9013</v>
      </c>
      <c r="E725">
        <v>30</v>
      </c>
      <c r="F725" t="s">
        <v>12</v>
      </c>
    </row>
    <row r="726" spans="1:6" x14ac:dyDescent="0.45">
      <c r="A726" t="s">
        <v>654</v>
      </c>
      <c r="B726">
        <v>1745389</v>
      </c>
      <c r="C726">
        <v>1745667</v>
      </c>
      <c r="D726" t="s">
        <v>9014</v>
      </c>
      <c r="E726">
        <v>74</v>
      </c>
      <c r="F726" t="s">
        <v>12</v>
      </c>
    </row>
    <row r="727" spans="1:6" x14ac:dyDescent="0.45">
      <c r="A727" t="s">
        <v>654</v>
      </c>
      <c r="B727">
        <v>1746940</v>
      </c>
      <c r="C727">
        <v>1749253</v>
      </c>
      <c r="D727" t="s">
        <v>9015</v>
      </c>
      <c r="E727" t="s">
        <v>28</v>
      </c>
      <c r="F727" t="s">
        <v>12</v>
      </c>
    </row>
    <row r="728" spans="1:6" x14ac:dyDescent="0.45">
      <c r="A728" t="s">
        <v>654</v>
      </c>
      <c r="B728">
        <v>1746940</v>
      </c>
      <c r="C728">
        <v>1749253</v>
      </c>
      <c r="D728" t="s">
        <v>9016</v>
      </c>
      <c r="E728" t="s">
        <v>28</v>
      </c>
      <c r="F728" t="s">
        <v>12</v>
      </c>
    </row>
    <row r="729" spans="1:6" x14ac:dyDescent="0.45">
      <c r="A729" t="s">
        <v>654</v>
      </c>
      <c r="B729">
        <v>1746940</v>
      </c>
      <c r="C729">
        <v>1749253</v>
      </c>
      <c r="D729" t="s">
        <v>9017</v>
      </c>
      <c r="E729" t="s">
        <v>28</v>
      </c>
      <c r="F729" t="s">
        <v>12</v>
      </c>
    </row>
    <row r="730" spans="1:6" x14ac:dyDescent="0.45">
      <c r="A730" t="s">
        <v>654</v>
      </c>
      <c r="B730">
        <v>1755012</v>
      </c>
      <c r="C730">
        <v>1755380</v>
      </c>
      <c r="D730" t="s">
        <v>9018</v>
      </c>
      <c r="E730">
        <v>149.45500000000001</v>
      </c>
      <c r="F730" t="s">
        <v>12</v>
      </c>
    </row>
    <row r="731" spans="1:6" x14ac:dyDescent="0.45">
      <c r="A731" t="s">
        <v>654</v>
      </c>
      <c r="B731">
        <v>1755012</v>
      </c>
      <c r="C731">
        <v>1755380</v>
      </c>
      <c r="D731" t="s">
        <v>9019</v>
      </c>
      <c r="E731">
        <v>149.45500000000001</v>
      </c>
      <c r="F731" t="s">
        <v>12</v>
      </c>
    </row>
    <row r="732" spans="1:6" x14ac:dyDescent="0.45">
      <c r="A732" t="s">
        <v>654</v>
      </c>
      <c r="B732">
        <v>1755605</v>
      </c>
      <c r="C732">
        <v>1756124</v>
      </c>
      <c r="D732" t="s">
        <v>9020</v>
      </c>
      <c r="E732">
        <v>231.82599999999999</v>
      </c>
      <c r="F732" t="s">
        <v>9</v>
      </c>
    </row>
    <row r="733" spans="1:6" x14ac:dyDescent="0.45">
      <c r="A733" t="s">
        <v>654</v>
      </c>
      <c r="B733">
        <v>1755605</v>
      </c>
      <c r="C733">
        <v>1756124</v>
      </c>
      <c r="D733" t="s">
        <v>9021</v>
      </c>
      <c r="E733">
        <v>231.82599999999999</v>
      </c>
      <c r="F733" t="s">
        <v>9</v>
      </c>
    </row>
    <row r="734" spans="1:6" x14ac:dyDescent="0.45">
      <c r="A734" t="s">
        <v>654</v>
      </c>
      <c r="B734">
        <v>1755605</v>
      </c>
      <c r="C734">
        <v>1756124</v>
      </c>
      <c r="D734" t="s">
        <v>9022</v>
      </c>
      <c r="E734">
        <v>231.82599999999999</v>
      </c>
      <c r="F734" t="s">
        <v>9</v>
      </c>
    </row>
    <row r="735" spans="1:6" x14ac:dyDescent="0.45">
      <c r="A735" t="s">
        <v>654</v>
      </c>
      <c r="B735">
        <v>1791458</v>
      </c>
      <c r="C735">
        <v>1791748</v>
      </c>
      <c r="D735" t="s">
        <v>9023</v>
      </c>
      <c r="E735">
        <v>48</v>
      </c>
      <c r="F735" t="s">
        <v>9</v>
      </c>
    </row>
    <row r="736" spans="1:6" x14ac:dyDescent="0.45">
      <c r="A736" t="s">
        <v>654</v>
      </c>
      <c r="B736">
        <v>1800300</v>
      </c>
      <c r="C736">
        <v>1801773</v>
      </c>
      <c r="D736" t="s">
        <v>9024</v>
      </c>
      <c r="E736" t="s">
        <v>28</v>
      </c>
      <c r="F736" t="s">
        <v>9</v>
      </c>
    </row>
    <row r="737" spans="1:6" x14ac:dyDescent="0.45">
      <c r="A737" t="s">
        <v>654</v>
      </c>
      <c r="B737">
        <v>1800300</v>
      </c>
      <c r="C737">
        <v>1801773</v>
      </c>
      <c r="D737" t="s">
        <v>9025</v>
      </c>
      <c r="E737" t="s">
        <v>28</v>
      </c>
      <c r="F737" t="s">
        <v>9</v>
      </c>
    </row>
    <row r="738" spans="1:6" x14ac:dyDescent="0.45">
      <c r="A738" t="s">
        <v>654</v>
      </c>
      <c r="B738">
        <v>1800300</v>
      </c>
      <c r="C738">
        <v>1801773</v>
      </c>
      <c r="D738" t="s">
        <v>9026</v>
      </c>
      <c r="E738" t="s">
        <v>28</v>
      </c>
      <c r="F738" t="s">
        <v>9</v>
      </c>
    </row>
    <row r="739" spans="1:6" x14ac:dyDescent="0.45">
      <c r="A739" t="s">
        <v>654</v>
      </c>
      <c r="B739">
        <v>1802554</v>
      </c>
      <c r="C739">
        <v>1802938</v>
      </c>
      <c r="D739" t="s">
        <v>9027</v>
      </c>
      <c r="E739">
        <v>24</v>
      </c>
      <c r="F739" t="s">
        <v>9</v>
      </c>
    </row>
    <row r="740" spans="1:6" x14ac:dyDescent="0.45">
      <c r="A740" t="s">
        <v>654</v>
      </c>
      <c r="B740">
        <v>1879656</v>
      </c>
      <c r="C740">
        <v>1879998</v>
      </c>
      <c r="D740" t="s">
        <v>9028</v>
      </c>
      <c r="E740">
        <v>127.52200000000001</v>
      </c>
      <c r="F740" t="s">
        <v>12</v>
      </c>
    </row>
    <row r="741" spans="1:6" x14ac:dyDescent="0.45">
      <c r="A741" t="s">
        <v>654</v>
      </c>
      <c r="B741">
        <v>1886679</v>
      </c>
      <c r="C741">
        <v>1887468</v>
      </c>
      <c r="D741" t="s">
        <v>9029</v>
      </c>
      <c r="E741">
        <v>244.244</v>
      </c>
      <c r="F741" t="s">
        <v>12</v>
      </c>
    </row>
    <row r="742" spans="1:6" x14ac:dyDescent="0.45">
      <c r="A742" t="s">
        <v>654</v>
      </c>
      <c r="B742">
        <v>1887888</v>
      </c>
      <c r="C742">
        <v>1888552</v>
      </c>
      <c r="D742" t="s">
        <v>9030</v>
      </c>
      <c r="E742" t="s">
        <v>28</v>
      </c>
      <c r="F742" t="s">
        <v>12</v>
      </c>
    </row>
    <row r="743" spans="1:6" x14ac:dyDescent="0.45">
      <c r="A743" t="s">
        <v>654</v>
      </c>
      <c r="B743">
        <v>1916285</v>
      </c>
      <c r="C743">
        <v>1917050</v>
      </c>
      <c r="D743" t="s">
        <v>9031</v>
      </c>
      <c r="E743" t="s">
        <v>28</v>
      </c>
      <c r="F743" t="s">
        <v>12</v>
      </c>
    </row>
    <row r="744" spans="1:6" x14ac:dyDescent="0.45">
      <c r="A744" t="s">
        <v>654</v>
      </c>
      <c r="B744">
        <v>1921983</v>
      </c>
      <c r="C744">
        <v>1923146</v>
      </c>
      <c r="D744" t="s">
        <v>9032</v>
      </c>
      <c r="E744">
        <v>218.62700000000001</v>
      </c>
      <c r="F744" t="s">
        <v>12</v>
      </c>
    </row>
    <row r="745" spans="1:6" x14ac:dyDescent="0.45">
      <c r="A745" t="s">
        <v>654</v>
      </c>
      <c r="B745">
        <v>1921983</v>
      </c>
      <c r="C745">
        <v>1923146</v>
      </c>
      <c r="D745" t="s">
        <v>9033</v>
      </c>
      <c r="E745">
        <v>218.62700000000001</v>
      </c>
      <c r="F745" t="s">
        <v>12</v>
      </c>
    </row>
    <row r="746" spans="1:6" x14ac:dyDescent="0.45">
      <c r="A746" t="s">
        <v>654</v>
      </c>
      <c r="B746">
        <v>1921983</v>
      </c>
      <c r="C746">
        <v>1923146</v>
      </c>
      <c r="D746" t="s">
        <v>9034</v>
      </c>
      <c r="E746">
        <v>218.62700000000001</v>
      </c>
      <c r="F746" t="s">
        <v>12</v>
      </c>
    </row>
    <row r="747" spans="1:6" x14ac:dyDescent="0.45">
      <c r="A747" t="s">
        <v>654</v>
      </c>
      <c r="B747">
        <v>1925785</v>
      </c>
      <c r="C747">
        <v>1929480</v>
      </c>
      <c r="D747" t="s">
        <v>9035</v>
      </c>
      <c r="E747">
        <v>292.62700000000001</v>
      </c>
      <c r="F747" t="s">
        <v>12</v>
      </c>
    </row>
    <row r="748" spans="1:6" x14ac:dyDescent="0.45">
      <c r="A748" t="s">
        <v>654</v>
      </c>
      <c r="B748">
        <v>1925785</v>
      </c>
      <c r="C748">
        <v>1929480</v>
      </c>
      <c r="D748" t="s">
        <v>9036</v>
      </c>
      <c r="E748">
        <v>292.62700000000001</v>
      </c>
      <c r="F748" t="s">
        <v>12</v>
      </c>
    </row>
    <row r="749" spans="1:6" x14ac:dyDescent="0.45">
      <c r="A749" t="s">
        <v>654</v>
      </c>
      <c r="B749">
        <v>1925785</v>
      </c>
      <c r="C749">
        <v>1929480</v>
      </c>
      <c r="D749" t="s">
        <v>9037</v>
      </c>
      <c r="E749">
        <v>292.62700000000001</v>
      </c>
      <c r="F749" t="s">
        <v>12</v>
      </c>
    </row>
    <row r="750" spans="1:6" x14ac:dyDescent="0.45">
      <c r="A750" t="s">
        <v>654</v>
      </c>
      <c r="B750">
        <v>1935192</v>
      </c>
      <c r="C750">
        <v>1936460</v>
      </c>
      <c r="D750" t="s">
        <v>9038</v>
      </c>
      <c r="E750" t="s">
        <v>28</v>
      </c>
      <c r="F750" t="s">
        <v>9</v>
      </c>
    </row>
    <row r="751" spans="1:6" x14ac:dyDescent="0.45">
      <c r="A751" t="s">
        <v>654</v>
      </c>
      <c r="B751">
        <v>1935192</v>
      </c>
      <c r="C751">
        <v>1936460</v>
      </c>
      <c r="D751" t="s">
        <v>9039</v>
      </c>
      <c r="E751" t="s">
        <v>28</v>
      </c>
      <c r="F751" t="s">
        <v>9</v>
      </c>
    </row>
    <row r="752" spans="1:6" x14ac:dyDescent="0.45">
      <c r="A752" t="s">
        <v>654</v>
      </c>
      <c r="B752">
        <v>1970989</v>
      </c>
      <c r="C752">
        <v>1971256</v>
      </c>
      <c r="D752" t="s">
        <v>9040</v>
      </c>
      <c r="E752">
        <v>30</v>
      </c>
      <c r="F752" t="s">
        <v>12</v>
      </c>
    </row>
    <row r="753" spans="1:6" x14ac:dyDescent="0.45">
      <c r="A753" t="s">
        <v>654</v>
      </c>
      <c r="B753">
        <v>2029808</v>
      </c>
      <c r="C753">
        <v>2030427</v>
      </c>
      <c r="D753" t="s">
        <v>9041</v>
      </c>
      <c r="E753" t="s">
        <v>28</v>
      </c>
      <c r="F753" t="s">
        <v>12</v>
      </c>
    </row>
    <row r="754" spans="1:6" x14ac:dyDescent="0.45">
      <c r="A754" t="s">
        <v>654</v>
      </c>
      <c r="B754">
        <v>2030771</v>
      </c>
      <c r="C754">
        <v>2032548</v>
      </c>
      <c r="D754" t="s">
        <v>9042</v>
      </c>
      <c r="E754" t="s">
        <v>28</v>
      </c>
      <c r="F754" t="s">
        <v>12</v>
      </c>
    </row>
    <row r="755" spans="1:6" x14ac:dyDescent="0.45">
      <c r="A755" t="s">
        <v>654</v>
      </c>
      <c r="B755">
        <v>2030771</v>
      </c>
      <c r="C755">
        <v>2032548</v>
      </c>
      <c r="D755" t="s">
        <v>9043</v>
      </c>
      <c r="E755" t="s">
        <v>28</v>
      </c>
      <c r="F755" t="s">
        <v>12</v>
      </c>
    </row>
    <row r="756" spans="1:6" x14ac:dyDescent="0.45">
      <c r="A756" t="s">
        <v>654</v>
      </c>
      <c r="B756">
        <v>2030771</v>
      </c>
      <c r="C756">
        <v>2032548</v>
      </c>
      <c r="D756" t="s">
        <v>9044</v>
      </c>
      <c r="E756" t="s">
        <v>28</v>
      </c>
      <c r="F756" t="s">
        <v>12</v>
      </c>
    </row>
    <row r="757" spans="1:6" x14ac:dyDescent="0.45">
      <c r="A757" t="s">
        <v>654</v>
      </c>
      <c r="B757">
        <v>2034838</v>
      </c>
      <c r="C757">
        <v>2036356</v>
      </c>
      <c r="D757" t="s">
        <v>9045</v>
      </c>
      <c r="E757">
        <v>210.67400000000001</v>
      </c>
      <c r="F757" t="s">
        <v>12</v>
      </c>
    </row>
    <row r="758" spans="1:6" x14ac:dyDescent="0.45">
      <c r="A758" t="s">
        <v>654</v>
      </c>
      <c r="B758">
        <v>2034838</v>
      </c>
      <c r="C758">
        <v>2036356</v>
      </c>
      <c r="D758" t="s">
        <v>9046</v>
      </c>
      <c r="E758">
        <v>210.67400000000001</v>
      </c>
      <c r="F758" t="s">
        <v>12</v>
      </c>
    </row>
    <row r="759" spans="1:6" x14ac:dyDescent="0.45">
      <c r="A759" t="s">
        <v>654</v>
      </c>
      <c r="B759">
        <v>2034838</v>
      </c>
      <c r="C759">
        <v>2036356</v>
      </c>
      <c r="D759" t="s">
        <v>9047</v>
      </c>
      <c r="E759">
        <v>210.67400000000001</v>
      </c>
      <c r="F759" t="s">
        <v>12</v>
      </c>
    </row>
    <row r="760" spans="1:6" x14ac:dyDescent="0.45">
      <c r="A760" t="s">
        <v>654</v>
      </c>
      <c r="B760">
        <v>2041839</v>
      </c>
      <c r="C760">
        <v>2042648</v>
      </c>
      <c r="D760" t="s">
        <v>9048</v>
      </c>
      <c r="E760">
        <v>71.766000000000005</v>
      </c>
      <c r="F760" t="s">
        <v>12</v>
      </c>
    </row>
    <row r="761" spans="1:6" x14ac:dyDescent="0.45">
      <c r="A761" t="s">
        <v>654</v>
      </c>
      <c r="B761">
        <v>2041839</v>
      </c>
      <c r="C761">
        <v>2042648</v>
      </c>
      <c r="D761" t="s">
        <v>9049</v>
      </c>
      <c r="E761">
        <v>71.766000000000005</v>
      </c>
      <c r="F761" t="s">
        <v>12</v>
      </c>
    </row>
    <row r="762" spans="1:6" x14ac:dyDescent="0.45">
      <c r="A762" t="s">
        <v>654</v>
      </c>
      <c r="B762">
        <v>2053523</v>
      </c>
      <c r="C762">
        <v>2055549</v>
      </c>
      <c r="D762" t="s">
        <v>9050</v>
      </c>
      <c r="E762" t="s">
        <v>28</v>
      </c>
      <c r="F762" t="s">
        <v>9</v>
      </c>
    </row>
    <row r="763" spans="1:6" x14ac:dyDescent="0.45">
      <c r="A763" t="s">
        <v>654</v>
      </c>
      <c r="B763">
        <v>2053523</v>
      </c>
      <c r="C763">
        <v>2055549</v>
      </c>
      <c r="D763" t="s">
        <v>9051</v>
      </c>
      <c r="E763" t="s">
        <v>28</v>
      </c>
      <c r="F763" t="s">
        <v>9</v>
      </c>
    </row>
    <row r="764" spans="1:6" x14ac:dyDescent="0.45">
      <c r="A764" t="s">
        <v>654</v>
      </c>
      <c r="B764">
        <v>2053523</v>
      </c>
      <c r="C764">
        <v>2055549</v>
      </c>
      <c r="D764" t="s">
        <v>9052</v>
      </c>
      <c r="E764" t="s">
        <v>28</v>
      </c>
      <c r="F764" t="s">
        <v>9</v>
      </c>
    </row>
    <row r="765" spans="1:6" x14ac:dyDescent="0.45">
      <c r="A765" t="s">
        <v>654</v>
      </c>
      <c r="B765">
        <v>2073867</v>
      </c>
      <c r="C765">
        <v>2074201</v>
      </c>
      <c r="D765" t="s">
        <v>9053</v>
      </c>
      <c r="E765" t="s">
        <v>28</v>
      </c>
      <c r="F765" t="s">
        <v>12</v>
      </c>
    </row>
    <row r="766" spans="1:6" x14ac:dyDescent="0.45">
      <c r="A766" t="s">
        <v>654</v>
      </c>
      <c r="B766">
        <v>2098089</v>
      </c>
      <c r="C766">
        <v>2098373</v>
      </c>
      <c r="D766" t="s">
        <v>9054</v>
      </c>
      <c r="E766">
        <v>31</v>
      </c>
      <c r="F766" t="s">
        <v>9</v>
      </c>
    </row>
    <row r="767" spans="1:6" x14ac:dyDescent="0.45">
      <c r="A767" t="s">
        <v>654</v>
      </c>
      <c r="B767">
        <v>2116949</v>
      </c>
      <c r="C767">
        <v>2117554</v>
      </c>
      <c r="D767" t="s">
        <v>9055</v>
      </c>
      <c r="E767">
        <v>22</v>
      </c>
      <c r="F767" t="s">
        <v>9</v>
      </c>
    </row>
    <row r="768" spans="1:6" x14ac:dyDescent="0.45">
      <c r="A768" t="s">
        <v>654</v>
      </c>
      <c r="B768">
        <v>2122018</v>
      </c>
      <c r="C768">
        <v>2122386</v>
      </c>
      <c r="D768" t="s">
        <v>9056</v>
      </c>
      <c r="E768">
        <v>48</v>
      </c>
      <c r="F768" t="s">
        <v>12</v>
      </c>
    </row>
    <row r="769" spans="1:6" x14ac:dyDescent="0.45">
      <c r="A769" t="s">
        <v>654</v>
      </c>
      <c r="B769">
        <v>2125007</v>
      </c>
      <c r="C769">
        <v>2125237</v>
      </c>
      <c r="D769" t="s">
        <v>9057</v>
      </c>
      <c r="E769">
        <v>66</v>
      </c>
      <c r="F769" t="s">
        <v>9</v>
      </c>
    </row>
    <row r="770" spans="1:6" x14ac:dyDescent="0.45">
      <c r="A770" t="s">
        <v>654</v>
      </c>
      <c r="B770">
        <v>2141885</v>
      </c>
      <c r="C770">
        <v>2142245</v>
      </c>
      <c r="D770" t="s">
        <v>9058</v>
      </c>
      <c r="E770">
        <v>202.93899999999999</v>
      </c>
      <c r="F770" t="s">
        <v>9</v>
      </c>
    </row>
    <row r="771" spans="1:6" x14ac:dyDescent="0.45">
      <c r="A771" t="s">
        <v>654</v>
      </c>
      <c r="B771">
        <v>2141885</v>
      </c>
      <c r="C771">
        <v>2142245</v>
      </c>
      <c r="D771" t="s">
        <v>9059</v>
      </c>
      <c r="E771">
        <v>202.93899999999999</v>
      </c>
      <c r="F771" t="s">
        <v>9</v>
      </c>
    </row>
    <row r="772" spans="1:6" x14ac:dyDescent="0.45">
      <c r="A772" t="s">
        <v>654</v>
      </c>
      <c r="B772">
        <v>2141885</v>
      </c>
      <c r="C772">
        <v>2142245</v>
      </c>
      <c r="D772" t="s">
        <v>9060</v>
      </c>
      <c r="E772">
        <v>202.93899999999999</v>
      </c>
      <c r="F772" t="s">
        <v>9</v>
      </c>
    </row>
    <row r="773" spans="1:6" x14ac:dyDescent="0.45">
      <c r="A773" t="s">
        <v>654</v>
      </c>
      <c r="B773">
        <v>2155436</v>
      </c>
      <c r="C773">
        <v>2155693</v>
      </c>
      <c r="D773" t="s">
        <v>9061</v>
      </c>
      <c r="E773">
        <v>165.411</v>
      </c>
      <c r="F773" t="s">
        <v>12</v>
      </c>
    </row>
    <row r="774" spans="1:6" x14ac:dyDescent="0.45">
      <c r="A774" t="s">
        <v>654</v>
      </c>
      <c r="B774">
        <v>2155436</v>
      </c>
      <c r="C774">
        <v>2155693</v>
      </c>
      <c r="D774" t="s">
        <v>9062</v>
      </c>
      <c r="E774">
        <v>165.411</v>
      </c>
      <c r="F774" t="s">
        <v>12</v>
      </c>
    </row>
    <row r="775" spans="1:6" x14ac:dyDescent="0.45">
      <c r="A775" t="s">
        <v>654</v>
      </c>
      <c r="B775">
        <v>2167530</v>
      </c>
      <c r="C775">
        <v>2168767</v>
      </c>
      <c r="D775" t="s">
        <v>9063</v>
      </c>
      <c r="E775" t="s">
        <v>28</v>
      </c>
      <c r="F775" t="s">
        <v>9</v>
      </c>
    </row>
    <row r="776" spans="1:6" x14ac:dyDescent="0.45">
      <c r="A776" t="s">
        <v>654</v>
      </c>
      <c r="B776">
        <v>2167530</v>
      </c>
      <c r="C776">
        <v>2168767</v>
      </c>
      <c r="D776" t="s">
        <v>9064</v>
      </c>
      <c r="E776" t="s">
        <v>28</v>
      </c>
      <c r="F776" t="s">
        <v>12</v>
      </c>
    </row>
    <row r="777" spans="1:6" x14ac:dyDescent="0.45">
      <c r="A777" t="s">
        <v>654</v>
      </c>
      <c r="B777">
        <v>2169414</v>
      </c>
      <c r="C777">
        <v>2170142</v>
      </c>
      <c r="D777" t="s">
        <v>9065</v>
      </c>
      <c r="E777">
        <v>135.28200000000001</v>
      </c>
      <c r="F777" t="s">
        <v>9</v>
      </c>
    </row>
    <row r="778" spans="1:6" x14ac:dyDescent="0.45">
      <c r="A778" t="s">
        <v>654</v>
      </c>
      <c r="B778">
        <v>2169414</v>
      </c>
      <c r="C778">
        <v>2170142</v>
      </c>
      <c r="D778" t="s">
        <v>9066</v>
      </c>
      <c r="E778">
        <v>135.28200000000001</v>
      </c>
      <c r="F778" t="s">
        <v>9</v>
      </c>
    </row>
    <row r="779" spans="1:6" x14ac:dyDescent="0.45">
      <c r="A779" t="s">
        <v>654</v>
      </c>
      <c r="B779">
        <v>2169414</v>
      </c>
      <c r="C779">
        <v>2170142</v>
      </c>
      <c r="D779" t="s">
        <v>9067</v>
      </c>
      <c r="E779">
        <v>135.28200000000001</v>
      </c>
      <c r="F779" t="s">
        <v>9</v>
      </c>
    </row>
    <row r="780" spans="1:6" x14ac:dyDescent="0.45">
      <c r="A780" t="s">
        <v>654</v>
      </c>
      <c r="B780">
        <v>2179447</v>
      </c>
      <c r="C780">
        <v>2181551</v>
      </c>
      <c r="D780" t="s">
        <v>9068</v>
      </c>
      <c r="E780" t="s">
        <v>28</v>
      </c>
      <c r="F780" t="s">
        <v>9</v>
      </c>
    </row>
    <row r="781" spans="1:6" x14ac:dyDescent="0.45">
      <c r="A781" t="s">
        <v>654</v>
      </c>
      <c r="B781">
        <v>2179447</v>
      </c>
      <c r="C781">
        <v>2181551</v>
      </c>
      <c r="D781" t="s">
        <v>9069</v>
      </c>
      <c r="E781" t="s">
        <v>28</v>
      </c>
      <c r="F781" t="s">
        <v>9</v>
      </c>
    </row>
    <row r="782" spans="1:6" x14ac:dyDescent="0.45">
      <c r="A782" t="s">
        <v>654</v>
      </c>
      <c r="B782">
        <v>2184302</v>
      </c>
      <c r="C782">
        <v>2184581</v>
      </c>
      <c r="D782" t="s">
        <v>9070</v>
      </c>
      <c r="E782">
        <v>18</v>
      </c>
      <c r="F782" t="s">
        <v>12</v>
      </c>
    </row>
    <row r="783" spans="1:6" x14ac:dyDescent="0.45">
      <c r="A783" t="s">
        <v>654</v>
      </c>
      <c r="B783">
        <v>2186726</v>
      </c>
      <c r="C783">
        <v>2187031</v>
      </c>
      <c r="D783" t="s">
        <v>9071</v>
      </c>
      <c r="E783">
        <v>43</v>
      </c>
      <c r="F783" t="s">
        <v>12</v>
      </c>
    </row>
    <row r="784" spans="1:6" x14ac:dyDescent="0.45">
      <c r="A784" t="s">
        <v>654</v>
      </c>
      <c r="B784">
        <v>2187414</v>
      </c>
      <c r="C784">
        <v>2187903</v>
      </c>
      <c r="D784" t="s">
        <v>9072</v>
      </c>
      <c r="E784">
        <v>162.12899999999999</v>
      </c>
      <c r="F784" t="s">
        <v>12</v>
      </c>
    </row>
    <row r="785" spans="1:6" x14ac:dyDescent="0.45">
      <c r="A785" t="s">
        <v>654</v>
      </c>
      <c r="B785">
        <v>2187414</v>
      </c>
      <c r="C785">
        <v>2187903</v>
      </c>
      <c r="D785" t="s">
        <v>9073</v>
      </c>
      <c r="E785">
        <v>162.12899999999999</v>
      </c>
      <c r="F785" t="s">
        <v>12</v>
      </c>
    </row>
    <row r="786" spans="1:6" x14ac:dyDescent="0.45">
      <c r="A786" t="s">
        <v>654</v>
      </c>
      <c r="B786">
        <v>2190044</v>
      </c>
      <c r="C786">
        <v>2190659</v>
      </c>
      <c r="D786" t="s">
        <v>9074</v>
      </c>
      <c r="E786">
        <v>70.772000000000006</v>
      </c>
      <c r="F786" t="s">
        <v>12</v>
      </c>
    </row>
    <row r="787" spans="1:6" x14ac:dyDescent="0.45">
      <c r="A787" t="s">
        <v>654</v>
      </c>
      <c r="B787">
        <v>2190044</v>
      </c>
      <c r="C787">
        <v>2190659</v>
      </c>
      <c r="D787" t="s">
        <v>9075</v>
      </c>
      <c r="E787">
        <v>70.772000000000006</v>
      </c>
      <c r="F787" t="s">
        <v>12</v>
      </c>
    </row>
    <row r="788" spans="1:6" x14ac:dyDescent="0.45">
      <c r="A788" t="s">
        <v>654</v>
      </c>
      <c r="B788">
        <v>2194841</v>
      </c>
      <c r="C788">
        <v>2195081</v>
      </c>
      <c r="D788" t="s">
        <v>9076</v>
      </c>
      <c r="E788">
        <v>28</v>
      </c>
      <c r="F788" t="s">
        <v>12</v>
      </c>
    </row>
    <row r="789" spans="1:6" x14ac:dyDescent="0.45">
      <c r="A789" t="s">
        <v>654</v>
      </c>
      <c r="B789">
        <v>2195651</v>
      </c>
      <c r="C789">
        <v>2196006</v>
      </c>
      <c r="D789" t="s">
        <v>9077</v>
      </c>
      <c r="E789">
        <v>25</v>
      </c>
      <c r="F789" t="s">
        <v>12</v>
      </c>
    </row>
    <row r="790" spans="1:6" x14ac:dyDescent="0.45">
      <c r="A790" t="s">
        <v>654</v>
      </c>
      <c r="B790">
        <v>2196231</v>
      </c>
      <c r="C790">
        <v>2196463</v>
      </c>
      <c r="D790" t="s">
        <v>9078</v>
      </c>
      <c r="E790">
        <v>37</v>
      </c>
      <c r="F790" t="s">
        <v>12</v>
      </c>
    </row>
    <row r="791" spans="1:6" x14ac:dyDescent="0.45">
      <c r="A791" t="s">
        <v>654</v>
      </c>
      <c r="B791">
        <v>2198170</v>
      </c>
      <c r="C791">
        <v>2202172</v>
      </c>
      <c r="D791" t="s">
        <v>9079</v>
      </c>
      <c r="E791" t="s">
        <v>28</v>
      </c>
      <c r="F791" t="s">
        <v>12</v>
      </c>
    </row>
    <row r="792" spans="1:6" x14ac:dyDescent="0.45">
      <c r="A792" t="s">
        <v>654</v>
      </c>
      <c r="B792">
        <v>2198170</v>
      </c>
      <c r="C792">
        <v>2202172</v>
      </c>
      <c r="D792" t="s">
        <v>9080</v>
      </c>
      <c r="E792" t="s">
        <v>28</v>
      </c>
      <c r="F792" t="s">
        <v>12</v>
      </c>
    </row>
    <row r="793" spans="1:6" x14ac:dyDescent="0.45">
      <c r="A793" t="s">
        <v>654</v>
      </c>
      <c r="B793">
        <v>2217388</v>
      </c>
      <c r="C793">
        <v>2217662</v>
      </c>
      <c r="D793" t="s">
        <v>9081</v>
      </c>
      <c r="E793">
        <v>91</v>
      </c>
      <c r="F793" t="s">
        <v>9</v>
      </c>
    </row>
    <row r="794" spans="1:6" x14ac:dyDescent="0.45">
      <c r="A794" t="s">
        <v>654</v>
      </c>
      <c r="B794">
        <v>2229976</v>
      </c>
      <c r="C794">
        <v>2231550</v>
      </c>
      <c r="D794" t="s">
        <v>9082</v>
      </c>
      <c r="E794" t="s">
        <v>28</v>
      </c>
      <c r="F794" t="s">
        <v>9</v>
      </c>
    </row>
    <row r="795" spans="1:6" x14ac:dyDescent="0.45">
      <c r="A795" t="s">
        <v>654</v>
      </c>
      <c r="B795">
        <v>2229976</v>
      </c>
      <c r="C795">
        <v>2231550</v>
      </c>
      <c r="D795" t="s">
        <v>9083</v>
      </c>
      <c r="E795" t="s">
        <v>28</v>
      </c>
      <c r="F795" t="s">
        <v>9</v>
      </c>
    </row>
    <row r="796" spans="1:6" x14ac:dyDescent="0.45">
      <c r="A796" t="s">
        <v>654</v>
      </c>
      <c r="B796">
        <v>2229976</v>
      </c>
      <c r="C796">
        <v>2231550</v>
      </c>
      <c r="D796" t="s">
        <v>9084</v>
      </c>
      <c r="E796" t="s">
        <v>28</v>
      </c>
      <c r="F796" t="s">
        <v>9</v>
      </c>
    </row>
    <row r="797" spans="1:6" x14ac:dyDescent="0.45">
      <c r="A797" t="s">
        <v>1035</v>
      </c>
      <c r="B797">
        <v>157</v>
      </c>
      <c r="C797">
        <v>1431</v>
      </c>
      <c r="D797" t="s">
        <v>9085</v>
      </c>
      <c r="E797">
        <v>220.61500000000001</v>
      </c>
      <c r="F797" t="s">
        <v>12</v>
      </c>
    </row>
    <row r="798" spans="1:6" x14ac:dyDescent="0.45">
      <c r="A798" t="s">
        <v>1035</v>
      </c>
      <c r="B798">
        <v>157</v>
      </c>
      <c r="C798">
        <v>1431</v>
      </c>
      <c r="D798" t="s">
        <v>9086</v>
      </c>
      <c r="E798">
        <v>220.61500000000001</v>
      </c>
      <c r="F798" t="s">
        <v>12</v>
      </c>
    </row>
    <row r="799" spans="1:6" x14ac:dyDescent="0.45">
      <c r="A799" t="s">
        <v>1035</v>
      </c>
      <c r="B799">
        <v>157</v>
      </c>
      <c r="C799">
        <v>1431</v>
      </c>
      <c r="D799" t="s">
        <v>9087</v>
      </c>
      <c r="E799">
        <v>220.61500000000001</v>
      </c>
      <c r="F799" t="s">
        <v>12</v>
      </c>
    </row>
    <row r="800" spans="1:6" x14ac:dyDescent="0.45">
      <c r="A800" t="s">
        <v>1035</v>
      </c>
      <c r="B800">
        <v>157</v>
      </c>
      <c r="C800">
        <v>1431</v>
      </c>
      <c r="D800" t="s">
        <v>9088</v>
      </c>
      <c r="E800">
        <v>220.61500000000001</v>
      </c>
      <c r="F800" t="s">
        <v>12</v>
      </c>
    </row>
    <row r="801" spans="1:6" x14ac:dyDescent="0.45">
      <c r="A801" t="s">
        <v>1035</v>
      </c>
      <c r="B801">
        <v>3441</v>
      </c>
      <c r="C801">
        <v>7941</v>
      </c>
      <c r="D801" t="s">
        <v>9089</v>
      </c>
      <c r="E801" t="s">
        <v>28</v>
      </c>
      <c r="F801" t="s">
        <v>12</v>
      </c>
    </row>
    <row r="802" spans="1:6" x14ac:dyDescent="0.45">
      <c r="A802" t="s">
        <v>1035</v>
      </c>
      <c r="B802">
        <v>3441</v>
      </c>
      <c r="C802">
        <v>7941</v>
      </c>
      <c r="D802" t="s">
        <v>9090</v>
      </c>
      <c r="E802" t="s">
        <v>28</v>
      </c>
      <c r="F802" t="s">
        <v>12</v>
      </c>
    </row>
    <row r="803" spans="1:6" x14ac:dyDescent="0.45">
      <c r="A803" t="s">
        <v>1035</v>
      </c>
      <c r="B803">
        <v>3441</v>
      </c>
      <c r="C803">
        <v>7941</v>
      </c>
      <c r="D803" t="s">
        <v>9091</v>
      </c>
      <c r="E803" t="s">
        <v>28</v>
      </c>
      <c r="F803" t="s">
        <v>12</v>
      </c>
    </row>
    <row r="804" spans="1:6" x14ac:dyDescent="0.45">
      <c r="A804" t="s">
        <v>1035</v>
      </c>
      <c r="B804">
        <v>3441</v>
      </c>
      <c r="C804">
        <v>7941</v>
      </c>
      <c r="D804" t="s">
        <v>9092</v>
      </c>
      <c r="E804" t="s">
        <v>28</v>
      </c>
      <c r="F804" t="s">
        <v>12</v>
      </c>
    </row>
    <row r="805" spans="1:6" x14ac:dyDescent="0.45">
      <c r="A805" t="s">
        <v>1035</v>
      </c>
      <c r="B805">
        <v>8234</v>
      </c>
      <c r="C805">
        <v>9068</v>
      </c>
      <c r="D805" t="s">
        <v>9093</v>
      </c>
      <c r="E805">
        <v>227.57599999999999</v>
      </c>
      <c r="F805" t="s">
        <v>9</v>
      </c>
    </row>
    <row r="806" spans="1:6" x14ac:dyDescent="0.45">
      <c r="A806" t="s">
        <v>1035</v>
      </c>
      <c r="B806">
        <v>8234</v>
      </c>
      <c r="C806">
        <v>9068</v>
      </c>
      <c r="D806" t="s">
        <v>9094</v>
      </c>
      <c r="E806">
        <v>227.57599999999999</v>
      </c>
      <c r="F806" t="s">
        <v>9</v>
      </c>
    </row>
    <row r="807" spans="1:6" x14ac:dyDescent="0.45">
      <c r="A807" t="s">
        <v>1035</v>
      </c>
      <c r="B807">
        <v>8234</v>
      </c>
      <c r="C807">
        <v>9068</v>
      </c>
      <c r="D807" t="s">
        <v>9095</v>
      </c>
      <c r="E807">
        <v>227.57599999999999</v>
      </c>
      <c r="F807" t="s">
        <v>9</v>
      </c>
    </row>
    <row r="808" spans="1:6" x14ac:dyDescent="0.45">
      <c r="A808" t="s">
        <v>1035</v>
      </c>
      <c r="B808">
        <v>9404</v>
      </c>
      <c r="C808">
        <v>10131</v>
      </c>
      <c r="D808" t="s">
        <v>9096</v>
      </c>
      <c r="E808" t="s">
        <v>28</v>
      </c>
      <c r="F808" t="s">
        <v>9</v>
      </c>
    </row>
    <row r="809" spans="1:6" x14ac:dyDescent="0.45">
      <c r="A809" t="s">
        <v>1035</v>
      </c>
      <c r="B809">
        <v>9404</v>
      </c>
      <c r="C809">
        <v>10131</v>
      </c>
      <c r="D809" t="s">
        <v>9097</v>
      </c>
      <c r="E809" t="s">
        <v>28</v>
      </c>
      <c r="F809" t="s">
        <v>9</v>
      </c>
    </row>
    <row r="810" spans="1:6" x14ac:dyDescent="0.45">
      <c r="A810" t="s">
        <v>1035</v>
      </c>
      <c r="B810">
        <v>9404</v>
      </c>
      <c r="C810">
        <v>10131</v>
      </c>
      <c r="D810" t="s">
        <v>9098</v>
      </c>
      <c r="E810" t="s">
        <v>28</v>
      </c>
      <c r="F810" t="s">
        <v>9</v>
      </c>
    </row>
    <row r="811" spans="1:6" x14ac:dyDescent="0.45">
      <c r="A811" t="s">
        <v>1035</v>
      </c>
      <c r="B811">
        <v>13511</v>
      </c>
      <c r="C811">
        <v>14039</v>
      </c>
      <c r="D811" t="s">
        <v>9099</v>
      </c>
      <c r="E811" t="s">
        <v>28</v>
      </c>
      <c r="F811" t="s">
        <v>12</v>
      </c>
    </row>
    <row r="812" spans="1:6" x14ac:dyDescent="0.45">
      <c r="A812" t="s">
        <v>1035</v>
      </c>
      <c r="B812">
        <v>13511</v>
      </c>
      <c r="C812">
        <v>14039</v>
      </c>
      <c r="D812" t="s">
        <v>9100</v>
      </c>
      <c r="E812" t="s">
        <v>28</v>
      </c>
      <c r="F812" t="s">
        <v>12</v>
      </c>
    </row>
    <row r="813" spans="1:6" x14ac:dyDescent="0.45">
      <c r="A813" t="s">
        <v>1035</v>
      </c>
      <c r="B813">
        <v>14474</v>
      </c>
      <c r="C813">
        <v>15086</v>
      </c>
      <c r="D813" t="s">
        <v>9101</v>
      </c>
      <c r="E813">
        <v>46</v>
      </c>
      <c r="F813" t="s">
        <v>12</v>
      </c>
    </row>
    <row r="814" spans="1:6" x14ac:dyDescent="0.45">
      <c r="A814" t="s">
        <v>1035</v>
      </c>
      <c r="B814">
        <v>15889</v>
      </c>
      <c r="C814">
        <v>16340</v>
      </c>
      <c r="D814" t="s">
        <v>9102</v>
      </c>
      <c r="E814">
        <v>296.61500000000001</v>
      </c>
      <c r="F814" t="s">
        <v>12</v>
      </c>
    </row>
    <row r="815" spans="1:6" x14ac:dyDescent="0.45">
      <c r="A815" t="s">
        <v>1035</v>
      </c>
      <c r="B815">
        <v>15889</v>
      </c>
      <c r="C815">
        <v>16340</v>
      </c>
      <c r="D815" t="s">
        <v>9103</v>
      </c>
      <c r="E815">
        <v>296.61500000000001</v>
      </c>
      <c r="F815" t="s">
        <v>12</v>
      </c>
    </row>
    <row r="816" spans="1:6" x14ac:dyDescent="0.45">
      <c r="A816" t="s">
        <v>1035</v>
      </c>
      <c r="B816">
        <v>19401</v>
      </c>
      <c r="C816">
        <v>19782</v>
      </c>
      <c r="D816" t="s">
        <v>9104</v>
      </c>
      <c r="E816">
        <v>40</v>
      </c>
      <c r="F816" t="s">
        <v>9</v>
      </c>
    </row>
    <row r="817" spans="1:6" x14ac:dyDescent="0.45">
      <c r="A817" t="s">
        <v>1035</v>
      </c>
      <c r="B817">
        <v>22600</v>
      </c>
      <c r="C817">
        <v>23155</v>
      </c>
      <c r="D817" t="s">
        <v>9105</v>
      </c>
      <c r="E817">
        <v>154.17099999999999</v>
      </c>
      <c r="F817" t="s">
        <v>9</v>
      </c>
    </row>
    <row r="818" spans="1:6" x14ac:dyDescent="0.45">
      <c r="A818" t="s">
        <v>1035</v>
      </c>
      <c r="B818">
        <v>22600</v>
      </c>
      <c r="C818">
        <v>23155</v>
      </c>
      <c r="D818" t="s">
        <v>9106</v>
      </c>
      <c r="E818">
        <v>154.17099999999999</v>
      </c>
      <c r="F818" t="s">
        <v>9</v>
      </c>
    </row>
    <row r="819" spans="1:6" x14ac:dyDescent="0.45">
      <c r="A819" t="s">
        <v>1035</v>
      </c>
      <c r="B819">
        <v>22600</v>
      </c>
      <c r="C819">
        <v>23155</v>
      </c>
      <c r="D819" t="s">
        <v>9107</v>
      </c>
      <c r="E819">
        <v>154.17099999999999</v>
      </c>
      <c r="F819" t="s">
        <v>9</v>
      </c>
    </row>
    <row r="820" spans="1:6" x14ac:dyDescent="0.45">
      <c r="A820" t="s">
        <v>1035</v>
      </c>
      <c r="B820">
        <v>24085</v>
      </c>
      <c r="C820">
        <v>24967</v>
      </c>
      <c r="D820" t="s">
        <v>9108</v>
      </c>
      <c r="E820">
        <v>170.08799999999999</v>
      </c>
      <c r="F820" t="s">
        <v>9</v>
      </c>
    </row>
    <row r="821" spans="1:6" x14ac:dyDescent="0.45">
      <c r="A821" t="s">
        <v>1035</v>
      </c>
      <c r="B821">
        <v>24085</v>
      </c>
      <c r="C821">
        <v>24967</v>
      </c>
      <c r="D821" t="s">
        <v>9109</v>
      </c>
      <c r="E821">
        <v>170.08799999999999</v>
      </c>
      <c r="F821" t="s">
        <v>9</v>
      </c>
    </row>
    <row r="822" spans="1:6" x14ac:dyDescent="0.45">
      <c r="A822" t="s">
        <v>1035</v>
      </c>
      <c r="B822">
        <v>24085</v>
      </c>
      <c r="C822">
        <v>24967</v>
      </c>
      <c r="D822" t="s">
        <v>9110</v>
      </c>
      <c r="E822">
        <v>170.08799999999999</v>
      </c>
      <c r="F822" t="s">
        <v>9</v>
      </c>
    </row>
    <row r="823" spans="1:6" x14ac:dyDescent="0.45">
      <c r="A823" t="s">
        <v>1035</v>
      </c>
      <c r="B823">
        <v>33308</v>
      </c>
      <c r="C823">
        <v>33674</v>
      </c>
      <c r="D823" t="s">
        <v>9111</v>
      </c>
      <c r="E823">
        <v>47.935000000000002</v>
      </c>
      <c r="F823" t="s">
        <v>9</v>
      </c>
    </row>
    <row r="824" spans="1:6" x14ac:dyDescent="0.45">
      <c r="A824" t="s">
        <v>1035</v>
      </c>
      <c r="B824">
        <v>33308</v>
      </c>
      <c r="C824">
        <v>33674</v>
      </c>
      <c r="D824" t="s">
        <v>9112</v>
      </c>
      <c r="E824">
        <v>47.935000000000002</v>
      </c>
      <c r="F824" t="s">
        <v>9</v>
      </c>
    </row>
    <row r="825" spans="1:6" x14ac:dyDescent="0.45">
      <c r="A825" t="s">
        <v>1035</v>
      </c>
      <c r="B825">
        <v>34048</v>
      </c>
      <c r="C825">
        <v>34416</v>
      </c>
      <c r="D825" t="s">
        <v>9113</v>
      </c>
      <c r="E825">
        <v>72.760000000000005</v>
      </c>
      <c r="F825" t="s">
        <v>9</v>
      </c>
    </row>
    <row r="826" spans="1:6" x14ac:dyDescent="0.45">
      <c r="A826" t="s">
        <v>1035</v>
      </c>
      <c r="B826">
        <v>34048</v>
      </c>
      <c r="C826">
        <v>34416</v>
      </c>
      <c r="D826" t="s">
        <v>9114</v>
      </c>
      <c r="E826">
        <v>72.760000000000005</v>
      </c>
      <c r="F826" t="s">
        <v>9</v>
      </c>
    </row>
    <row r="827" spans="1:6" x14ac:dyDescent="0.45">
      <c r="A827" t="s">
        <v>1035</v>
      </c>
      <c r="B827">
        <v>43967</v>
      </c>
      <c r="C827">
        <v>45974</v>
      </c>
      <c r="D827" t="s">
        <v>9115</v>
      </c>
      <c r="E827" t="s">
        <v>28</v>
      </c>
      <c r="F827" t="s">
        <v>12</v>
      </c>
    </row>
    <row r="828" spans="1:6" x14ac:dyDescent="0.45">
      <c r="A828" t="s">
        <v>1035</v>
      </c>
      <c r="B828">
        <v>43967</v>
      </c>
      <c r="C828">
        <v>45974</v>
      </c>
      <c r="D828" t="s">
        <v>9116</v>
      </c>
      <c r="E828" t="s">
        <v>28</v>
      </c>
      <c r="F828" t="s">
        <v>12</v>
      </c>
    </row>
    <row r="829" spans="1:6" x14ac:dyDescent="0.45">
      <c r="A829" t="s">
        <v>1035</v>
      </c>
      <c r="B829">
        <v>43967</v>
      </c>
      <c r="C829">
        <v>45974</v>
      </c>
      <c r="D829" t="s">
        <v>9117</v>
      </c>
      <c r="E829" t="s">
        <v>28</v>
      </c>
      <c r="F829" t="s">
        <v>12</v>
      </c>
    </row>
    <row r="830" spans="1:6" x14ac:dyDescent="0.45">
      <c r="A830" t="s">
        <v>1035</v>
      </c>
      <c r="B830">
        <v>50150</v>
      </c>
      <c r="C830">
        <v>50602</v>
      </c>
      <c r="D830" t="s">
        <v>9118</v>
      </c>
      <c r="E830" t="s">
        <v>28</v>
      </c>
      <c r="F830" t="s">
        <v>12</v>
      </c>
    </row>
    <row r="831" spans="1:6" x14ac:dyDescent="0.45">
      <c r="A831" t="s">
        <v>1035</v>
      </c>
      <c r="B831">
        <v>59479</v>
      </c>
      <c r="C831">
        <v>59704</v>
      </c>
      <c r="D831" t="s">
        <v>9119</v>
      </c>
      <c r="E831">
        <v>69</v>
      </c>
      <c r="F831" t="s">
        <v>9</v>
      </c>
    </row>
    <row r="832" spans="1:6" x14ac:dyDescent="0.45">
      <c r="A832" t="s">
        <v>1035</v>
      </c>
      <c r="B832">
        <v>69611</v>
      </c>
      <c r="C832">
        <v>70131</v>
      </c>
      <c r="D832" t="s">
        <v>9120</v>
      </c>
      <c r="E832">
        <v>76</v>
      </c>
      <c r="F832" t="s">
        <v>12</v>
      </c>
    </row>
    <row r="833" spans="1:6" x14ac:dyDescent="0.45">
      <c r="A833" t="s">
        <v>1035</v>
      </c>
      <c r="B833">
        <v>106237</v>
      </c>
      <c r="C833">
        <v>106477</v>
      </c>
      <c r="D833" t="s">
        <v>9121</v>
      </c>
      <c r="E833">
        <v>96</v>
      </c>
      <c r="F833" t="s">
        <v>12</v>
      </c>
    </row>
    <row r="834" spans="1:6" x14ac:dyDescent="0.45">
      <c r="A834" t="s">
        <v>1035</v>
      </c>
      <c r="B834">
        <v>127994</v>
      </c>
      <c r="C834">
        <v>128297</v>
      </c>
      <c r="D834" t="s">
        <v>9122</v>
      </c>
      <c r="E834">
        <v>13</v>
      </c>
      <c r="F834" t="s">
        <v>12</v>
      </c>
    </row>
    <row r="835" spans="1:6" x14ac:dyDescent="0.45">
      <c r="A835" t="s">
        <v>1035</v>
      </c>
      <c r="B835">
        <v>132284</v>
      </c>
      <c r="C835">
        <v>136754</v>
      </c>
      <c r="D835" t="s">
        <v>9123</v>
      </c>
      <c r="E835" t="s">
        <v>28</v>
      </c>
      <c r="F835" t="s">
        <v>12</v>
      </c>
    </row>
    <row r="836" spans="1:6" x14ac:dyDescent="0.45">
      <c r="A836" t="s">
        <v>1035</v>
      </c>
      <c r="B836">
        <v>132284</v>
      </c>
      <c r="C836">
        <v>136754</v>
      </c>
      <c r="D836" t="s">
        <v>9124</v>
      </c>
      <c r="E836" t="s">
        <v>28</v>
      </c>
      <c r="F836" t="s">
        <v>12</v>
      </c>
    </row>
    <row r="837" spans="1:6" x14ac:dyDescent="0.45">
      <c r="A837" t="s">
        <v>1035</v>
      </c>
      <c r="B837">
        <v>132284</v>
      </c>
      <c r="C837">
        <v>136754</v>
      </c>
      <c r="D837" t="s">
        <v>9125</v>
      </c>
      <c r="E837" t="s">
        <v>28</v>
      </c>
      <c r="F837" t="s">
        <v>12</v>
      </c>
    </row>
    <row r="838" spans="1:6" x14ac:dyDescent="0.45">
      <c r="A838" t="s">
        <v>1035</v>
      </c>
      <c r="B838">
        <v>132284</v>
      </c>
      <c r="C838">
        <v>136754</v>
      </c>
      <c r="D838" t="s">
        <v>9126</v>
      </c>
      <c r="E838" t="s">
        <v>28</v>
      </c>
      <c r="F838" t="s">
        <v>12</v>
      </c>
    </row>
    <row r="839" spans="1:6" x14ac:dyDescent="0.45">
      <c r="A839" t="s">
        <v>1035</v>
      </c>
      <c r="B839">
        <v>132284</v>
      </c>
      <c r="C839">
        <v>136754</v>
      </c>
      <c r="D839" t="s">
        <v>9127</v>
      </c>
      <c r="E839" t="s">
        <v>28</v>
      </c>
      <c r="F839" t="s">
        <v>12</v>
      </c>
    </row>
    <row r="840" spans="1:6" x14ac:dyDescent="0.45">
      <c r="A840" t="s">
        <v>1035</v>
      </c>
      <c r="B840">
        <v>172197</v>
      </c>
      <c r="C840">
        <v>172744</v>
      </c>
      <c r="D840" t="s">
        <v>9128</v>
      </c>
      <c r="E840">
        <v>156.161</v>
      </c>
      <c r="F840" t="s">
        <v>12</v>
      </c>
    </row>
    <row r="841" spans="1:6" x14ac:dyDescent="0.45">
      <c r="A841" t="s">
        <v>1035</v>
      </c>
      <c r="B841">
        <v>174743</v>
      </c>
      <c r="C841">
        <v>175081</v>
      </c>
      <c r="D841" t="s">
        <v>9129</v>
      </c>
      <c r="E841">
        <v>97.555999999999997</v>
      </c>
      <c r="F841" t="s">
        <v>12</v>
      </c>
    </row>
    <row r="842" spans="1:6" x14ac:dyDescent="0.45">
      <c r="A842" t="s">
        <v>1035</v>
      </c>
      <c r="B842">
        <v>174743</v>
      </c>
      <c r="C842">
        <v>175081</v>
      </c>
      <c r="D842" t="s">
        <v>9130</v>
      </c>
      <c r="E842">
        <v>97.555999999999997</v>
      </c>
      <c r="F842" t="s">
        <v>12</v>
      </c>
    </row>
    <row r="843" spans="1:6" x14ac:dyDescent="0.45">
      <c r="A843" t="s">
        <v>1035</v>
      </c>
      <c r="B843">
        <v>174743</v>
      </c>
      <c r="C843">
        <v>175081</v>
      </c>
      <c r="D843" t="s">
        <v>9131</v>
      </c>
      <c r="E843">
        <v>97.555999999999997</v>
      </c>
      <c r="F843" t="s">
        <v>12</v>
      </c>
    </row>
    <row r="844" spans="1:6" x14ac:dyDescent="0.45">
      <c r="A844" t="s">
        <v>1035</v>
      </c>
      <c r="B844">
        <v>195823</v>
      </c>
      <c r="C844">
        <v>196328</v>
      </c>
      <c r="D844" t="s">
        <v>9132</v>
      </c>
      <c r="E844" t="s">
        <v>28</v>
      </c>
      <c r="F844" t="s">
        <v>12</v>
      </c>
    </row>
    <row r="845" spans="1:6" x14ac:dyDescent="0.45">
      <c r="A845" t="s">
        <v>1035</v>
      </c>
      <c r="B845">
        <v>209684</v>
      </c>
      <c r="C845">
        <v>209904</v>
      </c>
      <c r="D845" t="s">
        <v>9133</v>
      </c>
      <c r="E845">
        <v>122</v>
      </c>
      <c r="F845" t="s">
        <v>12</v>
      </c>
    </row>
    <row r="846" spans="1:6" x14ac:dyDescent="0.45">
      <c r="A846" t="s">
        <v>1035</v>
      </c>
      <c r="B846">
        <v>261763</v>
      </c>
      <c r="C846">
        <v>262173</v>
      </c>
      <c r="D846" t="s">
        <v>9134</v>
      </c>
      <c r="E846" t="s">
        <v>28</v>
      </c>
      <c r="F846" t="s">
        <v>9</v>
      </c>
    </row>
    <row r="847" spans="1:6" x14ac:dyDescent="0.45">
      <c r="A847" t="s">
        <v>1035</v>
      </c>
      <c r="B847">
        <v>261763</v>
      </c>
      <c r="C847">
        <v>262173</v>
      </c>
      <c r="D847" t="s">
        <v>9135</v>
      </c>
      <c r="E847" t="s">
        <v>28</v>
      </c>
      <c r="F847" t="s">
        <v>9</v>
      </c>
    </row>
    <row r="848" spans="1:6" x14ac:dyDescent="0.45">
      <c r="A848" t="s">
        <v>1035</v>
      </c>
      <c r="B848">
        <v>283427</v>
      </c>
      <c r="C848">
        <v>283782</v>
      </c>
      <c r="D848" t="s">
        <v>9136</v>
      </c>
      <c r="E848" t="s">
        <v>28</v>
      </c>
      <c r="F848" t="s">
        <v>9</v>
      </c>
    </row>
    <row r="849" spans="1:6" x14ac:dyDescent="0.45">
      <c r="A849" t="s">
        <v>1035</v>
      </c>
      <c r="B849">
        <v>283427</v>
      </c>
      <c r="C849">
        <v>283782</v>
      </c>
      <c r="D849" t="s">
        <v>9137</v>
      </c>
      <c r="E849" t="s">
        <v>28</v>
      </c>
      <c r="F849" t="s">
        <v>9</v>
      </c>
    </row>
    <row r="850" spans="1:6" x14ac:dyDescent="0.45">
      <c r="A850" t="s">
        <v>1035</v>
      </c>
      <c r="B850">
        <v>293533</v>
      </c>
      <c r="C850">
        <v>293946</v>
      </c>
      <c r="D850" t="s">
        <v>9138</v>
      </c>
      <c r="E850" t="s">
        <v>28</v>
      </c>
      <c r="F850" t="s">
        <v>9</v>
      </c>
    </row>
    <row r="851" spans="1:6" x14ac:dyDescent="0.45">
      <c r="A851" t="s">
        <v>1035</v>
      </c>
      <c r="B851">
        <v>300880</v>
      </c>
      <c r="C851">
        <v>301167</v>
      </c>
      <c r="D851" t="s">
        <v>9139</v>
      </c>
      <c r="E851">
        <v>77</v>
      </c>
      <c r="F851" t="s">
        <v>12</v>
      </c>
    </row>
    <row r="852" spans="1:6" x14ac:dyDescent="0.45">
      <c r="A852" t="s">
        <v>1035</v>
      </c>
      <c r="B852">
        <v>313127</v>
      </c>
      <c r="C852">
        <v>313354</v>
      </c>
      <c r="D852" t="s">
        <v>9140</v>
      </c>
      <c r="E852">
        <v>64</v>
      </c>
      <c r="F852" t="s">
        <v>9</v>
      </c>
    </row>
    <row r="853" spans="1:6" x14ac:dyDescent="0.45">
      <c r="A853" t="s">
        <v>1035</v>
      </c>
      <c r="B853">
        <v>317087</v>
      </c>
      <c r="C853">
        <v>317920</v>
      </c>
      <c r="D853" t="s">
        <v>9141</v>
      </c>
      <c r="E853" t="s">
        <v>28</v>
      </c>
      <c r="F853" t="s">
        <v>12</v>
      </c>
    </row>
    <row r="854" spans="1:6" x14ac:dyDescent="0.45">
      <c r="A854" t="s">
        <v>1035</v>
      </c>
      <c r="B854">
        <v>334923</v>
      </c>
      <c r="C854">
        <v>338531</v>
      </c>
      <c r="D854" t="s">
        <v>9142</v>
      </c>
      <c r="E854" t="s">
        <v>28</v>
      </c>
      <c r="F854" t="s">
        <v>12</v>
      </c>
    </row>
    <row r="855" spans="1:6" x14ac:dyDescent="0.45">
      <c r="A855" t="s">
        <v>1035</v>
      </c>
      <c r="B855">
        <v>334923</v>
      </c>
      <c r="C855">
        <v>338531</v>
      </c>
      <c r="D855" t="s">
        <v>9143</v>
      </c>
      <c r="E855" t="s">
        <v>28</v>
      </c>
      <c r="F855" t="s">
        <v>12</v>
      </c>
    </row>
    <row r="856" spans="1:6" x14ac:dyDescent="0.45">
      <c r="A856" t="s">
        <v>1035</v>
      </c>
      <c r="B856">
        <v>334923</v>
      </c>
      <c r="C856">
        <v>338531</v>
      </c>
      <c r="D856" t="s">
        <v>9144</v>
      </c>
      <c r="E856" t="s">
        <v>28</v>
      </c>
      <c r="F856" t="s">
        <v>12</v>
      </c>
    </row>
    <row r="857" spans="1:6" x14ac:dyDescent="0.45">
      <c r="A857" t="s">
        <v>1035</v>
      </c>
      <c r="B857">
        <v>334923</v>
      </c>
      <c r="C857">
        <v>338531</v>
      </c>
      <c r="D857" t="s">
        <v>9145</v>
      </c>
      <c r="E857" t="s">
        <v>28</v>
      </c>
      <c r="F857" t="s">
        <v>9</v>
      </c>
    </row>
    <row r="858" spans="1:6" x14ac:dyDescent="0.45">
      <c r="A858" t="s">
        <v>1035</v>
      </c>
      <c r="B858">
        <v>334923</v>
      </c>
      <c r="C858">
        <v>338531</v>
      </c>
      <c r="D858" t="s">
        <v>9146</v>
      </c>
      <c r="E858" t="s">
        <v>28</v>
      </c>
      <c r="F858" t="s">
        <v>9</v>
      </c>
    </row>
    <row r="859" spans="1:6" x14ac:dyDescent="0.45">
      <c r="A859" t="s">
        <v>1035</v>
      </c>
      <c r="B859">
        <v>338733</v>
      </c>
      <c r="C859">
        <v>340311</v>
      </c>
      <c r="D859" t="s">
        <v>9147</v>
      </c>
      <c r="E859" t="s">
        <v>28</v>
      </c>
      <c r="F859" t="s">
        <v>9</v>
      </c>
    </row>
    <row r="860" spans="1:6" x14ac:dyDescent="0.45">
      <c r="A860" t="s">
        <v>1035</v>
      </c>
      <c r="B860">
        <v>338733</v>
      </c>
      <c r="C860">
        <v>340311</v>
      </c>
      <c r="D860" t="s">
        <v>9148</v>
      </c>
      <c r="E860" t="s">
        <v>28</v>
      </c>
      <c r="F860" t="s">
        <v>9</v>
      </c>
    </row>
    <row r="861" spans="1:6" x14ac:dyDescent="0.45">
      <c r="A861" t="s">
        <v>1035</v>
      </c>
      <c r="B861">
        <v>361770</v>
      </c>
      <c r="C861">
        <v>362455</v>
      </c>
      <c r="D861" t="s">
        <v>9149</v>
      </c>
      <c r="E861" t="s">
        <v>28</v>
      </c>
      <c r="F861" t="s">
        <v>12</v>
      </c>
    </row>
    <row r="862" spans="1:6" x14ac:dyDescent="0.45">
      <c r="A862" t="s">
        <v>1035</v>
      </c>
      <c r="B862">
        <v>407886</v>
      </c>
      <c r="C862">
        <v>408390</v>
      </c>
      <c r="D862" t="s">
        <v>9150</v>
      </c>
      <c r="E862" t="s">
        <v>28</v>
      </c>
      <c r="F862" t="s">
        <v>9</v>
      </c>
    </row>
    <row r="863" spans="1:6" x14ac:dyDescent="0.45">
      <c r="A863" t="s">
        <v>1035</v>
      </c>
      <c r="B863">
        <v>412050</v>
      </c>
      <c r="C863">
        <v>412405</v>
      </c>
      <c r="D863" t="s">
        <v>9151</v>
      </c>
      <c r="E863" t="s">
        <v>28</v>
      </c>
      <c r="F863" t="s">
        <v>9</v>
      </c>
    </row>
    <row r="864" spans="1:6" x14ac:dyDescent="0.45">
      <c r="A864" t="s">
        <v>1035</v>
      </c>
      <c r="B864">
        <v>417370</v>
      </c>
      <c r="C864">
        <v>417751</v>
      </c>
      <c r="D864" t="s">
        <v>9152</v>
      </c>
      <c r="E864">
        <v>234.815</v>
      </c>
      <c r="F864" t="s">
        <v>9</v>
      </c>
    </row>
    <row r="865" spans="1:6" x14ac:dyDescent="0.45">
      <c r="A865" t="s">
        <v>1035</v>
      </c>
      <c r="B865">
        <v>423596</v>
      </c>
      <c r="C865">
        <v>424367</v>
      </c>
      <c r="D865" t="s">
        <v>9153</v>
      </c>
      <c r="E865" t="s">
        <v>28</v>
      </c>
      <c r="F865" t="s">
        <v>9</v>
      </c>
    </row>
    <row r="866" spans="1:6" x14ac:dyDescent="0.45">
      <c r="A866" t="s">
        <v>1035</v>
      </c>
      <c r="B866">
        <v>423596</v>
      </c>
      <c r="C866">
        <v>424367</v>
      </c>
      <c r="D866" t="s">
        <v>9154</v>
      </c>
      <c r="E866" t="s">
        <v>28</v>
      </c>
      <c r="F866" t="s">
        <v>9</v>
      </c>
    </row>
    <row r="867" spans="1:6" x14ac:dyDescent="0.45">
      <c r="A867" t="s">
        <v>1035</v>
      </c>
      <c r="B867">
        <v>428269</v>
      </c>
      <c r="C867">
        <v>428867</v>
      </c>
      <c r="D867" t="s">
        <v>9155</v>
      </c>
      <c r="E867">
        <v>163.124</v>
      </c>
      <c r="F867" t="s">
        <v>9</v>
      </c>
    </row>
    <row r="868" spans="1:6" x14ac:dyDescent="0.45">
      <c r="A868" t="s">
        <v>1035</v>
      </c>
      <c r="B868">
        <v>428269</v>
      </c>
      <c r="C868">
        <v>428867</v>
      </c>
      <c r="D868" t="s">
        <v>9156</v>
      </c>
      <c r="E868">
        <v>163.124</v>
      </c>
      <c r="F868" t="s">
        <v>9</v>
      </c>
    </row>
    <row r="869" spans="1:6" x14ac:dyDescent="0.45">
      <c r="A869" t="s">
        <v>1035</v>
      </c>
      <c r="B869">
        <v>428269</v>
      </c>
      <c r="C869">
        <v>428867</v>
      </c>
      <c r="D869" t="s">
        <v>9157</v>
      </c>
      <c r="E869">
        <v>163.124</v>
      </c>
      <c r="F869" t="s">
        <v>9</v>
      </c>
    </row>
    <row r="870" spans="1:6" x14ac:dyDescent="0.45">
      <c r="A870" t="s">
        <v>1035</v>
      </c>
      <c r="B870">
        <v>434995</v>
      </c>
      <c r="C870">
        <v>435468</v>
      </c>
      <c r="D870" t="s">
        <v>9158</v>
      </c>
      <c r="E870">
        <v>25</v>
      </c>
      <c r="F870" t="s">
        <v>9</v>
      </c>
    </row>
    <row r="871" spans="1:6" x14ac:dyDescent="0.45">
      <c r="A871" t="s">
        <v>1035</v>
      </c>
      <c r="B871">
        <v>447456</v>
      </c>
      <c r="C871">
        <v>447909</v>
      </c>
      <c r="D871" t="s">
        <v>9159</v>
      </c>
      <c r="E871" t="s">
        <v>28</v>
      </c>
      <c r="F871" t="s">
        <v>9</v>
      </c>
    </row>
    <row r="872" spans="1:6" x14ac:dyDescent="0.45">
      <c r="A872" t="s">
        <v>1035</v>
      </c>
      <c r="B872">
        <v>455180</v>
      </c>
      <c r="C872">
        <v>455494</v>
      </c>
      <c r="D872" t="s">
        <v>9160</v>
      </c>
      <c r="E872">
        <v>216.88200000000001</v>
      </c>
      <c r="F872" t="s">
        <v>9</v>
      </c>
    </row>
    <row r="873" spans="1:6" x14ac:dyDescent="0.45">
      <c r="A873" t="s">
        <v>1035</v>
      </c>
      <c r="B873">
        <v>455180</v>
      </c>
      <c r="C873">
        <v>455494</v>
      </c>
      <c r="D873" t="s">
        <v>9161</v>
      </c>
      <c r="E873">
        <v>216.88200000000001</v>
      </c>
      <c r="F873" t="s">
        <v>9</v>
      </c>
    </row>
    <row r="874" spans="1:6" x14ac:dyDescent="0.45">
      <c r="A874" t="s">
        <v>1035</v>
      </c>
      <c r="B874">
        <v>457928</v>
      </c>
      <c r="C874">
        <v>459033</v>
      </c>
      <c r="D874" t="s">
        <v>9162</v>
      </c>
      <c r="E874">
        <v>133.29400000000001</v>
      </c>
      <c r="F874" t="s">
        <v>12</v>
      </c>
    </row>
    <row r="875" spans="1:6" x14ac:dyDescent="0.45">
      <c r="A875" t="s">
        <v>1035</v>
      </c>
      <c r="B875">
        <v>457928</v>
      </c>
      <c r="C875">
        <v>459033</v>
      </c>
      <c r="D875" t="s">
        <v>9163</v>
      </c>
      <c r="E875">
        <v>133.29400000000001</v>
      </c>
      <c r="F875" t="s">
        <v>12</v>
      </c>
    </row>
    <row r="876" spans="1:6" x14ac:dyDescent="0.45">
      <c r="A876" t="s">
        <v>1035</v>
      </c>
      <c r="B876">
        <v>466578</v>
      </c>
      <c r="C876">
        <v>466997</v>
      </c>
      <c r="D876" t="s">
        <v>9164</v>
      </c>
      <c r="E876">
        <v>238</v>
      </c>
      <c r="F876" t="s">
        <v>9</v>
      </c>
    </row>
    <row r="877" spans="1:6" x14ac:dyDescent="0.45">
      <c r="A877" t="s">
        <v>1035</v>
      </c>
      <c r="B877">
        <v>494139</v>
      </c>
      <c r="C877">
        <v>494419</v>
      </c>
      <c r="D877" t="s">
        <v>9165</v>
      </c>
      <c r="E877">
        <v>30</v>
      </c>
      <c r="F877" t="s">
        <v>9</v>
      </c>
    </row>
    <row r="878" spans="1:6" x14ac:dyDescent="0.45">
      <c r="A878" t="s">
        <v>1035</v>
      </c>
      <c r="B878">
        <v>496564</v>
      </c>
      <c r="C878">
        <v>497034</v>
      </c>
      <c r="D878" t="s">
        <v>9166</v>
      </c>
      <c r="E878">
        <v>212.304</v>
      </c>
      <c r="F878" t="s">
        <v>12</v>
      </c>
    </row>
    <row r="879" spans="1:6" x14ac:dyDescent="0.45">
      <c r="A879" t="s">
        <v>1035</v>
      </c>
      <c r="B879">
        <v>496564</v>
      </c>
      <c r="C879">
        <v>497034</v>
      </c>
      <c r="D879" t="s">
        <v>9167</v>
      </c>
      <c r="E879">
        <v>212.304</v>
      </c>
      <c r="F879" t="s">
        <v>12</v>
      </c>
    </row>
    <row r="880" spans="1:6" x14ac:dyDescent="0.45">
      <c r="A880" t="s">
        <v>1035</v>
      </c>
      <c r="B880">
        <v>517899</v>
      </c>
      <c r="C880">
        <v>518408</v>
      </c>
      <c r="D880" t="s">
        <v>9168</v>
      </c>
      <c r="E880">
        <v>28</v>
      </c>
      <c r="F880" t="s">
        <v>9</v>
      </c>
    </row>
    <row r="881" spans="1:6" x14ac:dyDescent="0.45">
      <c r="A881" t="s">
        <v>1035</v>
      </c>
      <c r="B881">
        <v>538238</v>
      </c>
      <c r="C881">
        <v>539509</v>
      </c>
      <c r="D881" t="s">
        <v>9169</v>
      </c>
      <c r="E881" t="s">
        <v>28</v>
      </c>
      <c r="F881" t="s">
        <v>9</v>
      </c>
    </row>
    <row r="882" spans="1:6" x14ac:dyDescent="0.45">
      <c r="A882" t="s">
        <v>1035</v>
      </c>
      <c r="B882">
        <v>538238</v>
      </c>
      <c r="C882">
        <v>539509</v>
      </c>
      <c r="D882" t="s">
        <v>9170</v>
      </c>
      <c r="E882" t="s">
        <v>28</v>
      </c>
      <c r="F882" t="s">
        <v>9</v>
      </c>
    </row>
    <row r="883" spans="1:6" x14ac:dyDescent="0.45">
      <c r="A883" t="s">
        <v>1035</v>
      </c>
      <c r="B883">
        <v>550866</v>
      </c>
      <c r="C883">
        <v>551270</v>
      </c>
      <c r="D883" t="s">
        <v>9171</v>
      </c>
      <c r="E883" t="s">
        <v>28</v>
      </c>
      <c r="F883" t="s">
        <v>12</v>
      </c>
    </row>
    <row r="884" spans="1:6" x14ac:dyDescent="0.45">
      <c r="A884" t="s">
        <v>1035</v>
      </c>
      <c r="B884">
        <v>566160</v>
      </c>
      <c r="C884">
        <v>566474</v>
      </c>
      <c r="D884" t="s">
        <v>9172</v>
      </c>
      <c r="E884" t="s">
        <v>28</v>
      </c>
      <c r="F884" t="s">
        <v>9</v>
      </c>
    </row>
    <row r="885" spans="1:6" x14ac:dyDescent="0.45">
      <c r="A885" t="s">
        <v>1035</v>
      </c>
      <c r="B885">
        <v>566160</v>
      </c>
      <c r="C885">
        <v>566474</v>
      </c>
      <c r="D885" t="s">
        <v>9173</v>
      </c>
      <c r="E885" t="s">
        <v>28</v>
      </c>
      <c r="F885" t="s">
        <v>9</v>
      </c>
    </row>
    <row r="886" spans="1:6" x14ac:dyDescent="0.45">
      <c r="A886" t="s">
        <v>1035</v>
      </c>
      <c r="B886">
        <v>591904</v>
      </c>
      <c r="C886">
        <v>592386</v>
      </c>
      <c r="D886" t="s">
        <v>9174</v>
      </c>
      <c r="E886" t="s">
        <v>28</v>
      </c>
      <c r="F886" t="s">
        <v>9</v>
      </c>
    </row>
    <row r="887" spans="1:6" x14ac:dyDescent="0.45">
      <c r="A887" t="s">
        <v>1035</v>
      </c>
      <c r="B887">
        <v>624513</v>
      </c>
      <c r="C887">
        <v>624845</v>
      </c>
      <c r="D887" t="s">
        <v>9175</v>
      </c>
      <c r="E887">
        <v>18</v>
      </c>
      <c r="F887" t="s">
        <v>12</v>
      </c>
    </row>
    <row r="888" spans="1:6" x14ac:dyDescent="0.45">
      <c r="A888" t="s">
        <v>1035</v>
      </c>
      <c r="B888">
        <v>636478</v>
      </c>
      <c r="C888">
        <v>636930</v>
      </c>
      <c r="D888" t="s">
        <v>9176</v>
      </c>
      <c r="E888">
        <v>57</v>
      </c>
      <c r="F888" t="s">
        <v>9</v>
      </c>
    </row>
    <row r="889" spans="1:6" x14ac:dyDescent="0.45">
      <c r="A889" t="s">
        <v>1035</v>
      </c>
      <c r="B889">
        <v>638964</v>
      </c>
      <c r="C889">
        <v>639214</v>
      </c>
      <c r="D889" t="s">
        <v>9177</v>
      </c>
      <c r="E889">
        <v>42</v>
      </c>
      <c r="F889" t="s">
        <v>9</v>
      </c>
    </row>
    <row r="890" spans="1:6" x14ac:dyDescent="0.45">
      <c r="A890" t="s">
        <v>1035</v>
      </c>
      <c r="B890">
        <v>652312</v>
      </c>
      <c r="C890">
        <v>652677</v>
      </c>
      <c r="D890" t="s">
        <v>9178</v>
      </c>
      <c r="E890" t="s">
        <v>28</v>
      </c>
      <c r="F890" t="s">
        <v>12</v>
      </c>
    </row>
    <row r="891" spans="1:6" x14ac:dyDescent="0.45">
      <c r="A891" t="s">
        <v>1035</v>
      </c>
      <c r="B891">
        <v>652312</v>
      </c>
      <c r="C891">
        <v>652677</v>
      </c>
      <c r="D891" t="s">
        <v>9179</v>
      </c>
      <c r="E891" t="s">
        <v>28</v>
      </c>
      <c r="F891" t="s">
        <v>12</v>
      </c>
    </row>
    <row r="892" spans="1:6" x14ac:dyDescent="0.45">
      <c r="A892" t="s">
        <v>1035</v>
      </c>
      <c r="B892">
        <v>681134</v>
      </c>
      <c r="C892">
        <v>681534</v>
      </c>
      <c r="D892" t="s">
        <v>9180</v>
      </c>
      <c r="E892" t="s">
        <v>28</v>
      </c>
      <c r="F892" t="s">
        <v>9</v>
      </c>
    </row>
    <row r="893" spans="1:6" x14ac:dyDescent="0.45">
      <c r="A893" t="s">
        <v>1035</v>
      </c>
      <c r="B893">
        <v>684151</v>
      </c>
      <c r="C893">
        <v>684496</v>
      </c>
      <c r="D893" t="s">
        <v>9181</v>
      </c>
      <c r="E893">
        <v>198.95500000000001</v>
      </c>
      <c r="F893" t="s">
        <v>12</v>
      </c>
    </row>
    <row r="894" spans="1:6" x14ac:dyDescent="0.45">
      <c r="A894" t="s">
        <v>1035</v>
      </c>
      <c r="B894">
        <v>684151</v>
      </c>
      <c r="C894">
        <v>684496</v>
      </c>
      <c r="D894" t="s">
        <v>9182</v>
      </c>
      <c r="E894">
        <v>198.95500000000001</v>
      </c>
      <c r="F894" t="s">
        <v>12</v>
      </c>
    </row>
    <row r="895" spans="1:6" x14ac:dyDescent="0.45">
      <c r="A895" t="s">
        <v>1035</v>
      </c>
      <c r="B895">
        <v>684151</v>
      </c>
      <c r="C895">
        <v>684496</v>
      </c>
      <c r="D895" t="s">
        <v>9183</v>
      </c>
      <c r="E895">
        <v>198.95500000000001</v>
      </c>
      <c r="F895" t="s">
        <v>12</v>
      </c>
    </row>
    <row r="896" spans="1:6" x14ac:dyDescent="0.45">
      <c r="A896" t="s">
        <v>1035</v>
      </c>
      <c r="B896">
        <v>702922</v>
      </c>
      <c r="C896">
        <v>704076</v>
      </c>
      <c r="D896" t="s">
        <v>9184</v>
      </c>
      <c r="E896" t="s">
        <v>28</v>
      </c>
      <c r="F896" t="s">
        <v>12</v>
      </c>
    </row>
    <row r="897" spans="1:6" x14ac:dyDescent="0.45">
      <c r="A897" t="s">
        <v>1035</v>
      </c>
      <c r="B897">
        <v>710142</v>
      </c>
      <c r="C897">
        <v>710377</v>
      </c>
      <c r="D897" t="s">
        <v>9185</v>
      </c>
      <c r="E897">
        <v>23</v>
      </c>
      <c r="F897" t="s">
        <v>9</v>
      </c>
    </row>
    <row r="898" spans="1:6" x14ac:dyDescent="0.45">
      <c r="A898" t="s">
        <v>1035</v>
      </c>
      <c r="B898">
        <v>722714</v>
      </c>
      <c r="C898">
        <v>725804</v>
      </c>
      <c r="D898" t="s">
        <v>9186</v>
      </c>
      <c r="E898" t="s">
        <v>28</v>
      </c>
      <c r="F898" t="s">
        <v>9</v>
      </c>
    </row>
    <row r="899" spans="1:6" x14ac:dyDescent="0.45">
      <c r="A899" t="s">
        <v>1035</v>
      </c>
      <c r="B899">
        <v>722714</v>
      </c>
      <c r="C899">
        <v>725804</v>
      </c>
      <c r="D899" t="s">
        <v>9187</v>
      </c>
      <c r="E899" t="s">
        <v>28</v>
      </c>
      <c r="F899" t="s">
        <v>9</v>
      </c>
    </row>
    <row r="900" spans="1:6" x14ac:dyDescent="0.45">
      <c r="A900" t="s">
        <v>1035</v>
      </c>
      <c r="B900">
        <v>722714</v>
      </c>
      <c r="C900">
        <v>725804</v>
      </c>
      <c r="D900" t="s">
        <v>9188</v>
      </c>
      <c r="E900" t="s">
        <v>28</v>
      </c>
      <c r="F900" t="s">
        <v>9</v>
      </c>
    </row>
    <row r="901" spans="1:6" x14ac:dyDescent="0.45">
      <c r="A901" t="s">
        <v>1035</v>
      </c>
      <c r="B901">
        <v>722714</v>
      </c>
      <c r="C901">
        <v>725804</v>
      </c>
      <c r="D901" t="s">
        <v>9189</v>
      </c>
      <c r="E901" t="s">
        <v>28</v>
      </c>
      <c r="F901" t="s">
        <v>9</v>
      </c>
    </row>
    <row r="902" spans="1:6" x14ac:dyDescent="0.45">
      <c r="A902" t="s">
        <v>1035</v>
      </c>
      <c r="B902">
        <v>722714</v>
      </c>
      <c r="C902">
        <v>725804</v>
      </c>
      <c r="D902" t="s">
        <v>9190</v>
      </c>
      <c r="E902" t="s">
        <v>28</v>
      </c>
      <c r="F902" t="s">
        <v>9</v>
      </c>
    </row>
    <row r="903" spans="1:6" x14ac:dyDescent="0.45">
      <c r="A903" t="s">
        <v>1035</v>
      </c>
      <c r="B903">
        <v>742390</v>
      </c>
      <c r="C903">
        <v>742653</v>
      </c>
      <c r="D903" t="s">
        <v>9191</v>
      </c>
      <c r="E903">
        <v>46</v>
      </c>
      <c r="F903" t="s">
        <v>12</v>
      </c>
    </row>
    <row r="904" spans="1:6" x14ac:dyDescent="0.45">
      <c r="A904" t="s">
        <v>1035</v>
      </c>
      <c r="B904">
        <v>781602</v>
      </c>
      <c r="C904">
        <v>781827</v>
      </c>
      <c r="D904" t="s">
        <v>9192</v>
      </c>
      <c r="E904">
        <v>44</v>
      </c>
      <c r="F904" t="s">
        <v>12</v>
      </c>
    </row>
    <row r="905" spans="1:6" x14ac:dyDescent="0.45">
      <c r="A905" t="s">
        <v>1035</v>
      </c>
      <c r="B905">
        <v>796427</v>
      </c>
      <c r="C905">
        <v>799777</v>
      </c>
      <c r="D905" t="s">
        <v>9193</v>
      </c>
      <c r="E905" t="s">
        <v>28</v>
      </c>
      <c r="F905" t="s">
        <v>12</v>
      </c>
    </row>
    <row r="906" spans="1:6" x14ac:dyDescent="0.45">
      <c r="A906" t="s">
        <v>1035</v>
      </c>
      <c r="B906">
        <v>796427</v>
      </c>
      <c r="C906">
        <v>799777</v>
      </c>
      <c r="D906" t="s">
        <v>9194</v>
      </c>
      <c r="E906" t="s">
        <v>28</v>
      </c>
      <c r="F906" t="s">
        <v>12</v>
      </c>
    </row>
    <row r="907" spans="1:6" x14ac:dyDescent="0.45">
      <c r="A907" t="s">
        <v>1035</v>
      </c>
      <c r="B907">
        <v>806167</v>
      </c>
      <c r="C907">
        <v>806542</v>
      </c>
      <c r="D907" t="s">
        <v>9195</v>
      </c>
      <c r="E907">
        <v>31</v>
      </c>
      <c r="F907" t="s">
        <v>9</v>
      </c>
    </row>
    <row r="908" spans="1:6" x14ac:dyDescent="0.45">
      <c r="A908" t="s">
        <v>1035</v>
      </c>
      <c r="B908">
        <v>817456</v>
      </c>
      <c r="C908">
        <v>818446</v>
      </c>
      <c r="D908" t="s">
        <v>9196</v>
      </c>
      <c r="E908" t="s">
        <v>28</v>
      </c>
      <c r="F908" t="s">
        <v>9</v>
      </c>
    </row>
    <row r="909" spans="1:6" x14ac:dyDescent="0.45">
      <c r="A909" t="s">
        <v>1035</v>
      </c>
      <c r="B909">
        <v>817456</v>
      </c>
      <c r="C909">
        <v>818446</v>
      </c>
      <c r="D909" t="s">
        <v>9197</v>
      </c>
      <c r="E909" t="s">
        <v>28</v>
      </c>
      <c r="F909" t="s">
        <v>9</v>
      </c>
    </row>
    <row r="910" spans="1:6" x14ac:dyDescent="0.45">
      <c r="A910" t="s">
        <v>1035</v>
      </c>
      <c r="B910">
        <v>817456</v>
      </c>
      <c r="C910">
        <v>818446</v>
      </c>
      <c r="D910" t="s">
        <v>9198</v>
      </c>
      <c r="E910" t="s">
        <v>28</v>
      </c>
      <c r="F910" t="s">
        <v>9</v>
      </c>
    </row>
    <row r="911" spans="1:6" x14ac:dyDescent="0.45">
      <c r="A911" t="s">
        <v>1035</v>
      </c>
      <c r="B911">
        <v>818811</v>
      </c>
      <c r="C911">
        <v>819650</v>
      </c>
      <c r="D911" t="s">
        <v>9199</v>
      </c>
      <c r="E911" t="s">
        <v>28</v>
      </c>
      <c r="F911" t="s">
        <v>12</v>
      </c>
    </row>
    <row r="912" spans="1:6" x14ac:dyDescent="0.45">
      <c r="A912" t="s">
        <v>1035</v>
      </c>
      <c r="B912">
        <v>818811</v>
      </c>
      <c r="C912">
        <v>819650</v>
      </c>
      <c r="D912" t="s">
        <v>9200</v>
      </c>
      <c r="E912" t="s">
        <v>28</v>
      </c>
      <c r="F912" t="s">
        <v>12</v>
      </c>
    </row>
    <row r="913" spans="1:6" x14ac:dyDescent="0.45">
      <c r="A913" t="s">
        <v>1035</v>
      </c>
      <c r="B913">
        <v>818811</v>
      </c>
      <c r="C913">
        <v>819650</v>
      </c>
      <c r="D913" t="s">
        <v>9201</v>
      </c>
      <c r="E913" t="s">
        <v>28</v>
      </c>
      <c r="F913" t="s">
        <v>12</v>
      </c>
    </row>
    <row r="914" spans="1:6" x14ac:dyDescent="0.45">
      <c r="A914" t="s">
        <v>1035</v>
      </c>
      <c r="B914">
        <v>823140</v>
      </c>
      <c r="C914">
        <v>826936</v>
      </c>
      <c r="D914" t="s">
        <v>9202</v>
      </c>
      <c r="E914" t="s">
        <v>28</v>
      </c>
      <c r="F914" t="s">
        <v>9</v>
      </c>
    </row>
    <row r="915" spans="1:6" x14ac:dyDescent="0.45">
      <c r="A915" t="s">
        <v>1035</v>
      </c>
      <c r="B915">
        <v>823140</v>
      </c>
      <c r="C915">
        <v>826936</v>
      </c>
      <c r="D915" t="s">
        <v>9203</v>
      </c>
      <c r="E915" t="s">
        <v>28</v>
      </c>
      <c r="F915" t="s">
        <v>9</v>
      </c>
    </row>
    <row r="916" spans="1:6" x14ac:dyDescent="0.45">
      <c r="A916" t="s">
        <v>1035</v>
      </c>
      <c r="B916">
        <v>823140</v>
      </c>
      <c r="C916">
        <v>826936</v>
      </c>
      <c r="D916" t="s">
        <v>9204</v>
      </c>
      <c r="E916" t="s">
        <v>28</v>
      </c>
      <c r="F916" t="s">
        <v>12</v>
      </c>
    </row>
    <row r="917" spans="1:6" x14ac:dyDescent="0.45">
      <c r="A917" t="s">
        <v>1035</v>
      </c>
      <c r="B917">
        <v>823140</v>
      </c>
      <c r="C917">
        <v>826936</v>
      </c>
      <c r="D917" t="s">
        <v>9205</v>
      </c>
      <c r="E917" t="s">
        <v>28</v>
      </c>
      <c r="F917" t="s">
        <v>12</v>
      </c>
    </row>
    <row r="918" spans="1:6" x14ac:dyDescent="0.45">
      <c r="A918" t="s">
        <v>1035</v>
      </c>
      <c r="B918">
        <v>823140</v>
      </c>
      <c r="C918">
        <v>826936</v>
      </c>
      <c r="D918" t="s">
        <v>9206</v>
      </c>
      <c r="E918" t="s">
        <v>28</v>
      </c>
      <c r="F918" t="s">
        <v>12</v>
      </c>
    </row>
    <row r="919" spans="1:6" x14ac:dyDescent="0.45">
      <c r="A919" t="s">
        <v>1035</v>
      </c>
      <c r="B919">
        <v>823140</v>
      </c>
      <c r="C919">
        <v>826936</v>
      </c>
      <c r="D919" t="s">
        <v>9207</v>
      </c>
      <c r="E919" t="s">
        <v>28</v>
      </c>
      <c r="F919" t="s">
        <v>12</v>
      </c>
    </row>
    <row r="920" spans="1:6" x14ac:dyDescent="0.45">
      <c r="A920" t="s">
        <v>1035</v>
      </c>
      <c r="B920">
        <v>823140</v>
      </c>
      <c r="C920">
        <v>826936</v>
      </c>
      <c r="D920" t="s">
        <v>9208</v>
      </c>
      <c r="E920" t="s">
        <v>28</v>
      </c>
      <c r="F920" t="s">
        <v>12</v>
      </c>
    </row>
    <row r="921" spans="1:6" x14ac:dyDescent="0.45">
      <c r="A921" t="s">
        <v>1035</v>
      </c>
      <c r="B921">
        <v>823140</v>
      </c>
      <c r="C921">
        <v>826936</v>
      </c>
      <c r="D921" t="s">
        <v>9209</v>
      </c>
      <c r="E921" t="s">
        <v>28</v>
      </c>
      <c r="F921" t="s">
        <v>9</v>
      </c>
    </row>
    <row r="922" spans="1:6" x14ac:dyDescent="0.45">
      <c r="A922" t="s">
        <v>1035</v>
      </c>
      <c r="B922">
        <v>831219</v>
      </c>
      <c r="C922">
        <v>831830</v>
      </c>
      <c r="D922" t="s">
        <v>9210</v>
      </c>
      <c r="E922" t="s">
        <v>28</v>
      </c>
      <c r="F922" t="s">
        <v>9</v>
      </c>
    </row>
    <row r="923" spans="1:6" x14ac:dyDescent="0.45">
      <c r="A923" t="s">
        <v>1035</v>
      </c>
      <c r="B923">
        <v>835558</v>
      </c>
      <c r="C923">
        <v>836077</v>
      </c>
      <c r="D923" t="s">
        <v>9211</v>
      </c>
      <c r="E923" t="s">
        <v>28</v>
      </c>
      <c r="F923" t="s">
        <v>9</v>
      </c>
    </row>
    <row r="924" spans="1:6" x14ac:dyDescent="0.45">
      <c r="A924" t="s">
        <v>1035</v>
      </c>
      <c r="B924">
        <v>845607</v>
      </c>
      <c r="C924">
        <v>847430</v>
      </c>
      <c r="D924" t="s">
        <v>9212</v>
      </c>
      <c r="E924" t="s">
        <v>28</v>
      </c>
      <c r="F924" t="s">
        <v>9</v>
      </c>
    </row>
    <row r="925" spans="1:6" x14ac:dyDescent="0.45">
      <c r="A925" t="s">
        <v>1035</v>
      </c>
      <c r="B925">
        <v>845607</v>
      </c>
      <c r="C925">
        <v>847430</v>
      </c>
      <c r="D925" t="s">
        <v>9213</v>
      </c>
      <c r="E925" t="s">
        <v>28</v>
      </c>
      <c r="F925" t="s">
        <v>9</v>
      </c>
    </row>
    <row r="926" spans="1:6" x14ac:dyDescent="0.45">
      <c r="A926" t="s">
        <v>1035</v>
      </c>
      <c r="B926">
        <v>845607</v>
      </c>
      <c r="C926">
        <v>847430</v>
      </c>
      <c r="D926" t="s">
        <v>9214</v>
      </c>
      <c r="E926" t="s">
        <v>28</v>
      </c>
      <c r="F926" t="s">
        <v>9</v>
      </c>
    </row>
    <row r="927" spans="1:6" x14ac:dyDescent="0.45">
      <c r="A927" t="s">
        <v>1035</v>
      </c>
      <c r="B927">
        <v>847675</v>
      </c>
      <c r="C927">
        <v>848116</v>
      </c>
      <c r="D927" t="s">
        <v>9215</v>
      </c>
      <c r="E927">
        <v>145</v>
      </c>
      <c r="F927" t="s">
        <v>9</v>
      </c>
    </row>
    <row r="928" spans="1:6" x14ac:dyDescent="0.45">
      <c r="A928" t="s">
        <v>1035</v>
      </c>
      <c r="B928">
        <v>853837</v>
      </c>
      <c r="C928">
        <v>854350</v>
      </c>
      <c r="D928" t="s">
        <v>9216</v>
      </c>
      <c r="E928">
        <v>168.404</v>
      </c>
      <c r="F928" t="s">
        <v>9</v>
      </c>
    </row>
    <row r="929" spans="1:6" x14ac:dyDescent="0.45">
      <c r="A929" t="s">
        <v>1035</v>
      </c>
      <c r="B929">
        <v>855848</v>
      </c>
      <c r="C929">
        <v>856240</v>
      </c>
      <c r="D929" t="s">
        <v>9217</v>
      </c>
      <c r="E929" t="s">
        <v>28</v>
      </c>
      <c r="F929" t="s">
        <v>12</v>
      </c>
    </row>
    <row r="930" spans="1:6" x14ac:dyDescent="0.45">
      <c r="A930" t="s">
        <v>1035</v>
      </c>
      <c r="B930">
        <v>856907</v>
      </c>
      <c r="C930">
        <v>858454</v>
      </c>
      <c r="D930" t="s">
        <v>9218</v>
      </c>
      <c r="E930">
        <v>301.22000000000003</v>
      </c>
      <c r="F930" t="s">
        <v>12</v>
      </c>
    </row>
    <row r="931" spans="1:6" x14ac:dyDescent="0.45">
      <c r="A931" t="s">
        <v>1035</v>
      </c>
      <c r="B931">
        <v>856907</v>
      </c>
      <c r="C931">
        <v>858454</v>
      </c>
      <c r="D931" t="s">
        <v>9219</v>
      </c>
      <c r="E931">
        <v>301.22000000000003</v>
      </c>
      <c r="F931" t="s">
        <v>12</v>
      </c>
    </row>
    <row r="932" spans="1:6" x14ac:dyDescent="0.45">
      <c r="A932" t="s">
        <v>1035</v>
      </c>
      <c r="B932">
        <v>856907</v>
      </c>
      <c r="C932">
        <v>858454</v>
      </c>
      <c r="D932" t="s">
        <v>9220</v>
      </c>
      <c r="E932">
        <v>301.22000000000003</v>
      </c>
      <c r="F932" t="s">
        <v>12</v>
      </c>
    </row>
    <row r="933" spans="1:6" x14ac:dyDescent="0.45">
      <c r="A933" t="s">
        <v>1035</v>
      </c>
      <c r="B933">
        <v>856907</v>
      </c>
      <c r="C933">
        <v>858454</v>
      </c>
      <c r="D933" t="s">
        <v>9221</v>
      </c>
      <c r="E933">
        <v>301.22000000000003</v>
      </c>
      <c r="F933" t="s">
        <v>12</v>
      </c>
    </row>
    <row r="934" spans="1:6" x14ac:dyDescent="0.45">
      <c r="A934" t="s">
        <v>1035</v>
      </c>
      <c r="B934">
        <v>865920</v>
      </c>
      <c r="C934">
        <v>866557</v>
      </c>
      <c r="D934" t="s">
        <v>9222</v>
      </c>
      <c r="E934" t="s">
        <v>28</v>
      </c>
      <c r="F934" t="s">
        <v>12</v>
      </c>
    </row>
    <row r="935" spans="1:6" x14ac:dyDescent="0.45">
      <c r="A935" t="s">
        <v>1035</v>
      </c>
      <c r="B935">
        <v>865920</v>
      </c>
      <c r="C935">
        <v>866557</v>
      </c>
      <c r="D935" t="s">
        <v>9223</v>
      </c>
      <c r="E935" t="s">
        <v>28</v>
      </c>
      <c r="F935" t="s">
        <v>12</v>
      </c>
    </row>
    <row r="936" spans="1:6" x14ac:dyDescent="0.45">
      <c r="A936" t="s">
        <v>1035</v>
      </c>
      <c r="B936">
        <v>865920</v>
      </c>
      <c r="C936">
        <v>866557</v>
      </c>
      <c r="D936" t="s">
        <v>9224</v>
      </c>
      <c r="E936" t="s">
        <v>28</v>
      </c>
      <c r="F936" t="s">
        <v>9</v>
      </c>
    </row>
    <row r="937" spans="1:6" x14ac:dyDescent="0.45">
      <c r="A937" t="s">
        <v>1035</v>
      </c>
      <c r="B937">
        <v>880275</v>
      </c>
      <c r="C937">
        <v>880853</v>
      </c>
      <c r="D937" t="s">
        <v>9225</v>
      </c>
      <c r="E937" t="s">
        <v>28</v>
      </c>
      <c r="F937" t="s">
        <v>12</v>
      </c>
    </row>
    <row r="938" spans="1:6" x14ac:dyDescent="0.45">
      <c r="A938" t="s">
        <v>1035</v>
      </c>
      <c r="B938">
        <v>937484</v>
      </c>
      <c r="C938">
        <v>937896</v>
      </c>
      <c r="D938" t="s">
        <v>9226</v>
      </c>
      <c r="E938">
        <v>249.762</v>
      </c>
      <c r="F938" t="s">
        <v>12</v>
      </c>
    </row>
    <row r="939" spans="1:6" x14ac:dyDescent="0.45">
      <c r="A939" t="s">
        <v>1035</v>
      </c>
      <c r="B939">
        <v>937484</v>
      </c>
      <c r="C939">
        <v>937896</v>
      </c>
      <c r="D939" t="s">
        <v>9227</v>
      </c>
      <c r="E939">
        <v>249.762</v>
      </c>
      <c r="F939" t="s">
        <v>12</v>
      </c>
    </row>
    <row r="940" spans="1:6" x14ac:dyDescent="0.45">
      <c r="A940" t="s">
        <v>1035</v>
      </c>
      <c r="B940">
        <v>937484</v>
      </c>
      <c r="C940">
        <v>937896</v>
      </c>
      <c r="D940" t="s">
        <v>9228</v>
      </c>
      <c r="E940">
        <v>249.762</v>
      </c>
      <c r="F940" t="s">
        <v>12</v>
      </c>
    </row>
    <row r="941" spans="1:6" x14ac:dyDescent="0.45">
      <c r="A941" t="s">
        <v>1035</v>
      </c>
      <c r="B941">
        <v>941186</v>
      </c>
      <c r="C941">
        <v>941936</v>
      </c>
      <c r="D941" t="s">
        <v>9229</v>
      </c>
      <c r="E941">
        <v>199.95099999999999</v>
      </c>
      <c r="F941" t="s">
        <v>9</v>
      </c>
    </row>
    <row r="942" spans="1:6" x14ac:dyDescent="0.45">
      <c r="A942" t="s">
        <v>1035</v>
      </c>
      <c r="B942">
        <v>941186</v>
      </c>
      <c r="C942">
        <v>941936</v>
      </c>
      <c r="D942" t="s">
        <v>9230</v>
      </c>
      <c r="E942">
        <v>199.95099999999999</v>
      </c>
      <c r="F942" t="s">
        <v>9</v>
      </c>
    </row>
    <row r="943" spans="1:6" x14ac:dyDescent="0.45">
      <c r="A943" t="s">
        <v>1035</v>
      </c>
      <c r="B943">
        <v>941186</v>
      </c>
      <c r="C943">
        <v>941936</v>
      </c>
      <c r="D943" t="s">
        <v>9231</v>
      </c>
      <c r="E943">
        <v>199.95099999999999</v>
      </c>
      <c r="F943" t="s">
        <v>9</v>
      </c>
    </row>
    <row r="944" spans="1:6" x14ac:dyDescent="0.45">
      <c r="A944" t="s">
        <v>1035</v>
      </c>
      <c r="B944">
        <v>942086</v>
      </c>
      <c r="C944">
        <v>942314</v>
      </c>
      <c r="D944" t="s">
        <v>9232</v>
      </c>
      <c r="E944">
        <v>20</v>
      </c>
      <c r="F944" t="s">
        <v>9</v>
      </c>
    </row>
    <row r="945" spans="1:6" x14ac:dyDescent="0.45">
      <c r="A945" t="s">
        <v>1035</v>
      </c>
      <c r="B945">
        <v>953284</v>
      </c>
      <c r="C945">
        <v>953573</v>
      </c>
      <c r="D945" t="s">
        <v>9233</v>
      </c>
      <c r="E945">
        <v>132</v>
      </c>
      <c r="F945" t="s">
        <v>9</v>
      </c>
    </row>
    <row r="946" spans="1:6" x14ac:dyDescent="0.45">
      <c r="A946" t="s">
        <v>1035</v>
      </c>
      <c r="B946">
        <v>956801</v>
      </c>
      <c r="C946">
        <v>957280</v>
      </c>
      <c r="D946" t="s">
        <v>9234</v>
      </c>
      <c r="E946" t="s">
        <v>28</v>
      </c>
      <c r="F946" t="s">
        <v>9</v>
      </c>
    </row>
    <row r="947" spans="1:6" x14ac:dyDescent="0.45">
      <c r="A947" t="s">
        <v>1035</v>
      </c>
      <c r="B947">
        <v>956801</v>
      </c>
      <c r="C947">
        <v>957280</v>
      </c>
      <c r="D947" t="s">
        <v>9235</v>
      </c>
      <c r="E947" t="s">
        <v>28</v>
      </c>
      <c r="F947" t="s">
        <v>9</v>
      </c>
    </row>
    <row r="948" spans="1:6" x14ac:dyDescent="0.45">
      <c r="A948" t="s">
        <v>1035</v>
      </c>
      <c r="B948">
        <v>956801</v>
      </c>
      <c r="C948">
        <v>957280</v>
      </c>
      <c r="D948" t="s">
        <v>9236</v>
      </c>
      <c r="E948" t="s">
        <v>28</v>
      </c>
      <c r="F948" t="s">
        <v>9</v>
      </c>
    </row>
    <row r="949" spans="1:6" x14ac:dyDescent="0.45">
      <c r="A949" t="s">
        <v>1035</v>
      </c>
      <c r="B949">
        <v>960476</v>
      </c>
      <c r="C949">
        <v>961988</v>
      </c>
      <c r="D949" t="s">
        <v>9237</v>
      </c>
      <c r="E949">
        <v>263.71600000000001</v>
      </c>
      <c r="F949" t="s">
        <v>9</v>
      </c>
    </row>
    <row r="950" spans="1:6" x14ac:dyDescent="0.45">
      <c r="A950" t="s">
        <v>1035</v>
      </c>
      <c r="B950">
        <v>960476</v>
      </c>
      <c r="C950">
        <v>961988</v>
      </c>
      <c r="D950" t="s">
        <v>9238</v>
      </c>
      <c r="E950">
        <v>263.71600000000001</v>
      </c>
      <c r="F950" t="s">
        <v>9</v>
      </c>
    </row>
    <row r="951" spans="1:6" x14ac:dyDescent="0.45">
      <c r="A951" t="s">
        <v>1035</v>
      </c>
      <c r="B951">
        <v>960476</v>
      </c>
      <c r="C951">
        <v>961988</v>
      </c>
      <c r="D951" t="s">
        <v>9239</v>
      </c>
      <c r="E951">
        <v>263.71600000000001</v>
      </c>
      <c r="F951" t="s">
        <v>9</v>
      </c>
    </row>
    <row r="952" spans="1:6" x14ac:dyDescent="0.45">
      <c r="A952" t="s">
        <v>1035</v>
      </c>
      <c r="B952">
        <v>973707</v>
      </c>
      <c r="C952">
        <v>975792</v>
      </c>
      <c r="D952" t="s">
        <v>9240</v>
      </c>
      <c r="E952" t="s">
        <v>28</v>
      </c>
      <c r="F952" t="s">
        <v>12</v>
      </c>
    </row>
    <row r="953" spans="1:6" x14ac:dyDescent="0.45">
      <c r="A953" t="s">
        <v>1035</v>
      </c>
      <c r="B953">
        <v>982494</v>
      </c>
      <c r="C953">
        <v>983434</v>
      </c>
      <c r="D953" t="s">
        <v>9241</v>
      </c>
      <c r="E953" t="s">
        <v>28</v>
      </c>
      <c r="F953" t="s">
        <v>12</v>
      </c>
    </row>
    <row r="954" spans="1:6" x14ac:dyDescent="0.45">
      <c r="A954" t="s">
        <v>1035</v>
      </c>
      <c r="B954">
        <v>982494</v>
      </c>
      <c r="C954">
        <v>983434</v>
      </c>
      <c r="D954" t="s">
        <v>9242</v>
      </c>
      <c r="E954" t="s">
        <v>28</v>
      </c>
      <c r="F954" t="s">
        <v>12</v>
      </c>
    </row>
    <row r="955" spans="1:6" x14ac:dyDescent="0.45">
      <c r="A955" t="s">
        <v>1035</v>
      </c>
      <c r="B955">
        <v>983732</v>
      </c>
      <c r="C955">
        <v>984621</v>
      </c>
      <c r="D955" t="s">
        <v>9243</v>
      </c>
      <c r="E955" t="s">
        <v>28</v>
      </c>
      <c r="F955" t="s">
        <v>12</v>
      </c>
    </row>
    <row r="956" spans="1:6" x14ac:dyDescent="0.45">
      <c r="A956" t="s">
        <v>1035</v>
      </c>
      <c r="B956">
        <v>985023</v>
      </c>
      <c r="C956">
        <v>986972</v>
      </c>
      <c r="D956" t="s">
        <v>9244</v>
      </c>
      <c r="E956" t="s">
        <v>28</v>
      </c>
      <c r="F956" t="s">
        <v>12</v>
      </c>
    </row>
    <row r="957" spans="1:6" x14ac:dyDescent="0.45">
      <c r="A957" t="s">
        <v>1035</v>
      </c>
      <c r="B957">
        <v>985023</v>
      </c>
      <c r="C957">
        <v>986972</v>
      </c>
      <c r="D957" t="s">
        <v>9245</v>
      </c>
      <c r="E957" t="s">
        <v>28</v>
      </c>
      <c r="F957" t="s">
        <v>12</v>
      </c>
    </row>
    <row r="958" spans="1:6" x14ac:dyDescent="0.45">
      <c r="A958" t="s">
        <v>1035</v>
      </c>
      <c r="B958">
        <v>985023</v>
      </c>
      <c r="C958">
        <v>986972</v>
      </c>
      <c r="D958" t="s">
        <v>9246</v>
      </c>
      <c r="E958" t="s">
        <v>28</v>
      </c>
      <c r="F958" t="s">
        <v>12</v>
      </c>
    </row>
    <row r="959" spans="1:6" x14ac:dyDescent="0.45">
      <c r="A959" t="s">
        <v>1035</v>
      </c>
      <c r="B959">
        <v>987197</v>
      </c>
      <c r="C959">
        <v>987496</v>
      </c>
      <c r="D959" t="s">
        <v>9247</v>
      </c>
      <c r="E959">
        <v>23</v>
      </c>
      <c r="F959" t="s">
        <v>12</v>
      </c>
    </row>
    <row r="960" spans="1:6" x14ac:dyDescent="0.45">
      <c r="A960" t="s">
        <v>1035</v>
      </c>
      <c r="B960">
        <v>987646</v>
      </c>
      <c r="C960">
        <v>988939</v>
      </c>
      <c r="D960" t="s">
        <v>9248</v>
      </c>
      <c r="E960">
        <v>259.72899999999998</v>
      </c>
      <c r="F960" t="s">
        <v>12</v>
      </c>
    </row>
    <row r="961" spans="1:6" x14ac:dyDescent="0.45">
      <c r="A961" t="s">
        <v>1035</v>
      </c>
      <c r="B961">
        <v>987646</v>
      </c>
      <c r="C961">
        <v>988939</v>
      </c>
      <c r="D961" t="s">
        <v>9249</v>
      </c>
      <c r="E961">
        <v>259.72899999999998</v>
      </c>
      <c r="F961" t="s">
        <v>12</v>
      </c>
    </row>
    <row r="962" spans="1:6" x14ac:dyDescent="0.45">
      <c r="A962" t="s">
        <v>1035</v>
      </c>
      <c r="B962">
        <v>991622</v>
      </c>
      <c r="C962">
        <v>992656</v>
      </c>
      <c r="D962" t="s">
        <v>9250</v>
      </c>
      <c r="E962">
        <v>143.23400000000001</v>
      </c>
      <c r="F962" t="s">
        <v>9</v>
      </c>
    </row>
    <row r="963" spans="1:6" x14ac:dyDescent="0.45">
      <c r="A963" t="s">
        <v>1035</v>
      </c>
      <c r="B963">
        <v>991622</v>
      </c>
      <c r="C963">
        <v>992656</v>
      </c>
      <c r="D963" t="s">
        <v>9251</v>
      </c>
      <c r="E963">
        <v>143.23400000000001</v>
      </c>
      <c r="F963" t="s">
        <v>9</v>
      </c>
    </row>
    <row r="964" spans="1:6" x14ac:dyDescent="0.45">
      <c r="A964" t="s">
        <v>1035</v>
      </c>
      <c r="B964">
        <v>991622</v>
      </c>
      <c r="C964">
        <v>992656</v>
      </c>
      <c r="D964" t="s">
        <v>9252</v>
      </c>
      <c r="E964">
        <v>143.23400000000001</v>
      </c>
      <c r="F964" t="s">
        <v>9</v>
      </c>
    </row>
    <row r="965" spans="1:6" x14ac:dyDescent="0.45">
      <c r="A965" t="s">
        <v>1035</v>
      </c>
      <c r="B965">
        <v>993097</v>
      </c>
      <c r="C965">
        <v>993642</v>
      </c>
      <c r="D965" t="s">
        <v>9253</v>
      </c>
      <c r="E965">
        <v>201.94300000000001</v>
      </c>
      <c r="F965" t="s">
        <v>12</v>
      </c>
    </row>
    <row r="966" spans="1:6" x14ac:dyDescent="0.45">
      <c r="A966" t="s">
        <v>1035</v>
      </c>
      <c r="B966">
        <v>993097</v>
      </c>
      <c r="C966">
        <v>993642</v>
      </c>
      <c r="D966" t="s">
        <v>9254</v>
      </c>
      <c r="E966">
        <v>201.94300000000001</v>
      </c>
      <c r="F966" t="s">
        <v>12</v>
      </c>
    </row>
    <row r="967" spans="1:6" x14ac:dyDescent="0.45">
      <c r="A967" t="s">
        <v>1035</v>
      </c>
      <c r="B967">
        <v>1002892</v>
      </c>
      <c r="C967">
        <v>1003285</v>
      </c>
      <c r="D967" t="s">
        <v>9255</v>
      </c>
      <c r="E967">
        <v>38</v>
      </c>
      <c r="F967" t="s">
        <v>9</v>
      </c>
    </row>
    <row r="968" spans="1:6" x14ac:dyDescent="0.45">
      <c r="A968" t="s">
        <v>1035</v>
      </c>
      <c r="B968">
        <v>1003503</v>
      </c>
      <c r="C968">
        <v>1004000</v>
      </c>
      <c r="D968" t="s">
        <v>9256</v>
      </c>
      <c r="E968">
        <v>27</v>
      </c>
      <c r="F968" t="s">
        <v>9</v>
      </c>
    </row>
    <row r="969" spans="1:6" x14ac:dyDescent="0.45">
      <c r="A969" t="s">
        <v>1035</v>
      </c>
      <c r="B969">
        <v>1038699</v>
      </c>
      <c r="C969">
        <v>1039357</v>
      </c>
      <c r="D969" t="s">
        <v>9257</v>
      </c>
      <c r="E969" t="s">
        <v>28</v>
      </c>
      <c r="F969" t="s">
        <v>9</v>
      </c>
    </row>
    <row r="970" spans="1:6" x14ac:dyDescent="0.45">
      <c r="A970" t="s">
        <v>1035</v>
      </c>
      <c r="B970">
        <v>1038699</v>
      </c>
      <c r="C970">
        <v>1039357</v>
      </c>
      <c r="D970" t="s">
        <v>9258</v>
      </c>
      <c r="E970" t="s">
        <v>28</v>
      </c>
      <c r="F970" t="s">
        <v>9</v>
      </c>
    </row>
    <row r="971" spans="1:6" x14ac:dyDescent="0.45">
      <c r="A971" t="s">
        <v>1035</v>
      </c>
      <c r="B971">
        <v>1039834</v>
      </c>
      <c r="C971">
        <v>1040872</v>
      </c>
      <c r="D971" t="s">
        <v>9259</v>
      </c>
      <c r="E971" t="s">
        <v>28</v>
      </c>
      <c r="F971" t="s">
        <v>9</v>
      </c>
    </row>
    <row r="972" spans="1:6" x14ac:dyDescent="0.45">
      <c r="A972" t="s">
        <v>1035</v>
      </c>
      <c r="B972">
        <v>1042087</v>
      </c>
      <c r="C972">
        <v>1042672</v>
      </c>
      <c r="D972" t="s">
        <v>9260</v>
      </c>
      <c r="E972">
        <v>51.902000000000001</v>
      </c>
      <c r="F972" t="s">
        <v>12</v>
      </c>
    </row>
    <row r="973" spans="1:6" x14ac:dyDescent="0.45">
      <c r="A973" t="s">
        <v>1035</v>
      </c>
      <c r="B973">
        <v>1056688</v>
      </c>
      <c r="C973">
        <v>1057290</v>
      </c>
      <c r="D973" t="s">
        <v>9261</v>
      </c>
      <c r="E973">
        <v>193.977</v>
      </c>
      <c r="F973" t="s">
        <v>9</v>
      </c>
    </row>
    <row r="974" spans="1:6" x14ac:dyDescent="0.45">
      <c r="A974" t="s">
        <v>1035</v>
      </c>
      <c r="B974">
        <v>1056688</v>
      </c>
      <c r="C974">
        <v>1057290</v>
      </c>
      <c r="D974" t="s">
        <v>9262</v>
      </c>
      <c r="E974">
        <v>193.977</v>
      </c>
      <c r="F974" t="s">
        <v>9</v>
      </c>
    </row>
    <row r="975" spans="1:6" x14ac:dyDescent="0.45">
      <c r="A975" t="s">
        <v>1035</v>
      </c>
      <c r="B975">
        <v>1056688</v>
      </c>
      <c r="C975">
        <v>1057290</v>
      </c>
      <c r="D975" t="s">
        <v>9263</v>
      </c>
      <c r="E975">
        <v>193.977</v>
      </c>
      <c r="F975" t="s">
        <v>9</v>
      </c>
    </row>
    <row r="976" spans="1:6" x14ac:dyDescent="0.45">
      <c r="A976" t="s">
        <v>1035</v>
      </c>
      <c r="B976">
        <v>1057928</v>
      </c>
      <c r="C976">
        <v>1058554</v>
      </c>
      <c r="D976" t="s">
        <v>9264</v>
      </c>
      <c r="E976">
        <v>155.43799999999999</v>
      </c>
      <c r="F976" t="s">
        <v>9</v>
      </c>
    </row>
    <row r="977" spans="1:6" x14ac:dyDescent="0.45">
      <c r="A977" t="s">
        <v>1035</v>
      </c>
      <c r="B977">
        <v>1057928</v>
      </c>
      <c r="C977">
        <v>1058554</v>
      </c>
      <c r="D977" t="s">
        <v>9265</v>
      </c>
      <c r="E977">
        <v>155.43799999999999</v>
      </c>
      <c r="F977" t="s">
        <v>9</v>
      </c>
    </row>
    <row r="978" spans="1:6" x14ac:dyDescent="0.45">
      <c r="A978" t="s">
        <v>1035</v>
      </c>
      <c r="B978">
        <v>1063558</v>
      </c>
      <c r="C978">
        <v>1064068</v>
      </c>
      <c r="D978" t="s">
        <v>9266</v>
      </c>
      <c r="E978">
        <v>240.79300000000001</v>
      </c>
      <c r="F978" t="s">
        <v>12</v>
      </c>
    </row>
    <row r="979" spans="1:6" x14ac:dyDescent="0.45">
      <c r="A979" t="s">
        <v>1035</v>
      </c>
      <c r="B979">
        <v>1096645</v>
      </c>
      <c r="C979">
        <v>1097301</v>
      </c>
      <c r="D979" t="s">
        <v>9267</v>
      </c>
      <c r="E979">
        <v>197.96</v>
      </c>
      <c r="F979" t="s">
        <v>9</v>
      </c>
    </row>
    <row r="980" spans="1:6" x14ac:dyDescent="0.45">
      <c r="A980" t="s">
        <v>1035</v>
      </c>
      <c r="B980">
        <v>1096645</v>
      </c>
      <c r="C980">
        <v>1097301</v>
      </c>
      <c r="D980" t="s">
        <v>9268</v>
      </c>
      <c r="E980">
        <v>197.96</v>
      </c>
      <c r="F980" t="s">
        <v>9</v>
      </c>
    </row>
    <row r="981" spans="1:6" x14ac:dyDescent="0.45">
      <c r="A981" t="s">
        <v>1035</v>
      </c>
      <c r="B981">
        <v>1096645</v>
      </c>
      <c r="C981">
        <v>1097301</v>
      </c>
      <c r="D981" t="s">
        <v>9269</v>
      </c>
      <c r="E981">
        <v>197.96</v>
      </c>
      <c r="F981" t="s">
        <v>9</v>
      </c>
    </row>
    <row r="982" spans="1:6" x14ac:dyDescent="0.45">
      <c r="A982" t="s">
        <v>1035</v>
      </c>
      <c r="B982">
        <v>1112804</v>
      </c>
      <c r="C982">
        <v>1113358</v>
      </c>
      <c r="D982" t="s">
        <v>9270</v>
      </c>
      <c r="E982">
        <v>75.742999999999995</v>
      </c>
      <c r="F982" t="s">
        <v>9</v>
      </c>
    </row>
    <row r="983" spans="1:6" x14ac:dyDescent="0.45">
      <c r="A983" t="s">
        <v>1035</v>
      </c>
      <c r="B983">
        <v>1112804</v>
      </c>
      <c r="C983">
        <v>1113358</v>
      </c>
      <c r="D983" t="s">
        <v>9271</v>
      </c>
      <c r="E983">
        <v>75.742999999999995</v>
      </c>
      <c r="F983" t="s">
        <v>9</v>
      </c>
    </row>
    <row r="984" spans="1:6" x14ac:dyDescent="0.45">
      <c r="A984" t="s">
        <v>1035</v>
      </c>
      <c r="B984">
        <v>1113846</v>
      </c>
      <c r="C984">
        <v>1118067</v>
      </c>
      <c r="D984" t="s">
        <v>9272</v>
      </c>
      <c r="E984" t="s">
        <v>28</v>
      </c>
      <c r="F984" t="s">
        <v>12</v>
      </c>
    </row>
    <row r="985" spans="1:6" x14ac:dyDescent="0.45">
      <c r="A985" t="s">
        <v>1035</v>
      </c>
      <c r="B985">
        <v>1113846</v>
      </c>
      <c r="C985">
        <v>1118067</v>
      </c>
      <c r="D985" t="s">
        <v>9273</v>
      </c>
      <c r="E985" t="s">
        <v>28</v>
      </c>
      <c r="F985" t="s">
        <v>12</v>
      </c>
    </row>
    <row r="986" spans="1:6" x14ac:dyDescent="0.45">
      <c r="A986" t="s">
        <v>1035</v>
      </c>
      <c r="B986">
        <v>1119609</v>
      </c>
      <c r="C986">
        <v>1120351</v>
      </c>
      <c r="D986" t="s">
        <v>9274</v>
      </c>
      <c r="E986">
        <v>55.871000000000002</v>
      </c>
      <c r="F986" t="s">
        <v>12</v>
      </c>
    </row>
    <row r="987" spans="1:6" x14ac:dyDescent="0.45">
      <c r="A987" t="s">
        <v>1035</v>
      </c>
      <c r="B987">
        <v>1119609</v>
      </c>
      <c r="C987">
        <v>1120351</v>
      </c>
      <c r="D987" t="s">
        <v>9275</v>
      </c>
      <c r="E987">
        <v>55.871000000000002</v>
      </c>
      <c r="F987" t="s">
        <v>12</v>
      </c>
    </row>
    <row r="988" spans="1:6" x14ac:dyDescent="0.45">
      <c r="A988" t="s">
        <v>1035</v>
      </c>
      <c r="B988">
        <v>1120661</v>
      </c>
      <c r="C988">
        <v>1127630</v>
      </c>
      <c r="D988" t="s">
        <v>9276</v>
      </c>
      <c r="E988" t="s">
        <v>28</v>
      </c>
      <c r="F988" t="s">
        <v>12</v>
      </c>
    </row>
    <row r="989" spans="1:6" x14ac:dyDescent="0.45">
      <c r="A989" t="s">
        <v>1035</v>
      </c>
      <c r="B989">
        <v>1120661</v>
      </c>
      <c r="C989">
        <v>1127630</v>
      </c>
      <c r="D989" t="s">
        <v>9277</v>
      </c>
      <c r="E989" t="s">
        <v>28</v>
      </c>
      <c r="F989" t="s">
        <v>12</v>
      </c>
    </row>
    <row r="990" spans="1:6" x14ac:dyDescent="0.45">
      <c r="A990" t="s">
        <v>1035</v>
      </c>
      <c r="B990">
        <v>1120661</v>
      </c>
      <c r="C990">
        <v>1127630</v>
      </c>
      <c r="D990" t="s">
        <v>9278</v>
      </c>
      <c r="E990" t="s">
        <v>28</v>
      </c>
      <c r="F990" t="s">
        <v>12</v>
      </c>
    </row>
    <row r="991" spans="1:6" x14ac:dyDescent="0.45">
      <c r="A991" t="s">
        <v>1035</v>
      </c>
      <c r="B991">
        <v>1120661</v>
      </c>
      <c r="C991">
        <v>1127630</v>
      </c>
      <c r="D991" t="s">
        <v>9279</v>
      </c>
      <c r="E991" t="s">
        <v>28</v>
      </c>
      <c r="F991" t="s">
        <v>12</v>
      </c>
    </row>
    <row r="992" spans="1:6" x14ac:dyDescent="0.45">
      <c r="A992" t="s">
        <v>1035</v>
      </c>
      <c r="B992">
        <v>1130281</v>
      </c>
      <c r="C992">
        <v>1131111</v>
      </c>
      <c r="D992" t="s">
        <v>9280</v>
      </c>
      <c r="E992" t="s">
        <v>28</v>
      </c>
      <c r="F992" t="s">
        <v>12</v>
      </c>
    </row>
    <row r="993" spans="1:6" x14ac:dyDescent="0.45">
      <c r="A993" t="s">
        <v>1035</v>
      </c>
      <c r="B993">
        <v>1130281</v>
      </c>
      <c r="C993">
        <v>1131111</v>
      </c>
      <c r="D993" t="s">
        <v>9281</v>
      </c>
      <c r="E993" t="s">
        <v>28</v>
      </c>
      <c r="F993" t="s">
        <v>12</v>
      </c>
    </row>
    <row r="994" spans="1:6" x14ac:dyDescent="0.45">
      <c r="A994" t="s">
        <v>1035</v>
      </c>
      <c r="B994">
        <v>1130281</v>
      </c>
      <c r="C994">
        <v>1131111</v>
      </c>
      <c r="D994" t="s">
        <v>9282</v>
      </c>
      <c r="E994" t="s">
        <v>28</v>
      </c>
      <c r="F994" t="s">
        <v>12</v>
      </c>
    </row>
    <row r="995" spans="1:6" x14ac:dyDescent="0.45">
      <c r="A995" t="s">
        <v>1035</v>
      </c>
      <c r="B995">
        <v>1144077</v>
      </c>
      <c r="C995">
        <v>1145833</v>
      </c>
      <c r="D995" t="s">
        <v>9283</v>
      </c>
      <c r="E995" t="s">
        <v>28</v>
      </c>
      <c r="F995" t="s">
        <v>9</v>
      </c>
    </row>
    <row r="996" spans="1:6" x14ac:dyDescent="0.45">
      <c r="A996" t="s">
        <v>1035</v>
      </c>
      <c r="B996">
        <v>1148288</v>
      </c>
      <c r="C996">
        <v>1148497</v>
      </c>
      <c r="D996" t="s">
        <v>9284</v>
      </c>
      <c r="E996">
        <v>30</v>
      </c>
      <c r="F996" t="s">
        <v>12</v>
      </c>
    </row>
    <row r="997" spans="1:6" x14ac:dyDescent="0.45">
      <c r="A997" t="s">
        <v>1035</v>
      </c>
      <c r="B997">
        <v>1153675</v>
      </c>
      <c r="C997">
        <v>1154015</v>
      </c>
      <c r="D997" t="s">
        <v>9285</v>
      </c>
      <c r="E997">
        <v>28</v>
      </c>
      <c r="F997" t="s">
        <v>9</v>
      </c>
    </row>
    <row r="998" spans="1:6" x14ac:dyDescent="0.45">
      <c r="A998" t="s">
        <v>1035</v>
      </c>
      <c r="B998">
        <v>1156939</v>
      </c>
      <c r="C998">
        <v>1157258</v>
      </c>
      <c r="D998" t="s">
        <v>9286</v>
      </c>
      <c r="E998">
        <v>79</v>
      </c>
      <c r="F998" t="s">
        <v>9</v>
      </c>
    </row>
    <row r="999" spans="1:6" x14ac:dyDescent="0.45">
      <c r="A999" t="s">
        <v>1035</v>
      </c>
      <c r="B999">
        <v>1157873</v>
      </c>
      <c r="C999">
        <v>1159025</v>
      </c>
      <c r="D999" t="s">
        <v>9287</v>
      </c>
      <c r="E999" t="s">
        <v>28</v>
      </c>
      <c r="F999" t="s">
        <v>9</v>
      </c>
    </row>
    <row r="1000" spans="1:6" x14ac:dyDescent="0.45">
      <c r="A1000" t="s">
        <v>1035</v>
      </c>
      <c r="B1000">
        <v>1157873</v>
      </c>
      <c r="C1000">
        <v>1159025</v>
      </c>
      <c r="D1000" t="s">
        <v>9288</v>
      </c>
      <c r="E1000" t="s">
        <v>28</v>
      </c>
      <c r="F1000" t="s">
        <v>9</v>
      </c>
    </row>
    <row r="1001" spans="1:6" x14ac:dyDescent="0.45">
      <c r="A1001" t="s">
        <v>1035</v>
      </c>
      <c r="B1001">
        <v>1191802</v>
      </c>
      <c r="C1001">
        <v>1192101</v>
      </c>
      <c r="D1001" t="s">
        <v>9289</v>
      </c>
      <c r="E1001">
        <v>139.48400000000001</v>
      </c>
      <c r="F1001" t="s">
        <v>9</v>
      </c>
    </row>
    <row r="1002" spans="1:6" x14ac:dyDescent="0.45">
      <c r="A1002" t="s">
        <v>1035</v>
      </c>
      <c r="B1002">
        <v>1191802</v>
      </c>
      <c r="C1002">
        <v>1192101</v>
      </c>
      <c r="D1002" t="s">
        <v>9290</v>
      </c>
      <c r="E1002">
        <v>139.48400000000001</v>
      </c>
      <c r="F1002" t="s">
        <v>9</v>
      </c>
    </row>
    <row r="1003" spans="1:6" x14ac:dyDescent="0.45">
      <c r="A1003" t="s">
        <v>1035</v>
      </c>
      <c r="B1003">
        <v>1193183</v>
      </c>
      <c r="C1003">
        <v>1193581</v>
      </c>
      <c r="D1003" t="s">
        <v>9291</v>
      </c>
      <c r="E1003">
        <v>47</v>
      </c>
      <c r="F1003" t="s">
        <v>9</v>
      </c>
    </row>
    <row r="1004" spans="1:6" x14ac:dyDescent="0.45">
      <c r="A1004" t="s">
        <v>1035</v>
      </c>
      <c r="B1004">
        <v>1218256</v>
      </c>
      <c r="C1004">
        <v>1219570</v>
      </c>
      <c r="D1004" t="s">
        <v>9292</v>
      </c>
      <c r="E1004" t="s">
        <v>28</v>
      </c>
      <c r="F1004" t="s">
        <v>9</v>
      </c>
    </row>
    <row r="1005" spans="1:6" x14ac:dyDescent="0.45">
      <c r="A1005" t="s">
        <v>1035</v>
      </c>
      <c r="B1005">
        <v>1220247</v>
      </c>
      <c r="C1005">
        <v>1220697</v>
      </c>
      <c r="D1005" t="s">
        <v>9293</v>
      </c>
      <c r="E1005">
        <v>192.98099999999999</v>
      </c>
      <c r="F1005" t="s">
        <v>9</v>
      </c>
    </row>
    <row r="1006" spans="1:6" x14ac:dyDescent="0.45">
      <c r="A1006" t="s">
        <v>1035</v>
      </c>
      <c r="B1006">
        <v>1220247</v>
      </c>
      <c r="C1006">
        <v>1220697</v>
      </c>
      <c r="D1006" t="s">
        <v>9294</v>
      </c>
      <c r="E1006">
        <v>192.98099999999999</v>
      </c>
      <c r="F1006" t="s">
        <v>9</v>
      </c>
    </row>
    <row r="1007" spans="1:6" x14ac:dyDescent="0.45">
      <c r="A1007" t="s">
        <v>1035</v>
      </c>
      <c r="B1007">
        <v>1222510</v>
      </c>
      <c r="C1007">
        <v>1223066</v>
      </c>
      <c r="D1007" t="s">
        <v>9295</v>
      </c>
      <c r="E1007" t="s">
        <v>28</v>
      </c>
      <c r="F1007" t="s">
        <v>12</v>
      </c>
    </row>
    <row r="1008" spans="1:6" x14ac:dyDescent="0.45">
      <c r="A1008" t="s">
        <v>1035</v>
      </c>
      <c r="B1008">
        <v>1232355</v>
      </c>
      <c r="C1008">
        <v>1232941</v>
      </c>
      <c r="D1008" t="s">
        <v>9296</v>
      </c>
      <c r="E1008" t="s">
        <v>28</v>
      </c>
      <c r="F1008" t="s">
        <v>9</v>
      </c>
    </row>
    <row r="1009" spans="1:6" x14ac:dyDescent="0.45">
      <c r="A1009" t="s">
        <v>1035</v>
      </c>
      <c r="B1009">
        <v>1232355</v>
      </c>
      <c r="C1009">
        <v>1232941</v>
      </c>
      <c r="D1009" t="s">
        <v>9297</v>
      </c>
      <c r="E1009" t="s">
        <v>28</v>
      </c>
      <c r="F1009" t="s">
        <v>9</v>
      </c>
    </row>
    <row r="1010" spans="1:6" x14ac:dyDescent="0.45">
      <c r="A1010" t="s">
        <v>1035</v>
      </c>
      <c r="B1010">
        <v>1232355</v>
      </c>
      <c r="C1010">
        <v>1232941</v>
      </c>
      <c r="D1010" t="s">
        <v>9298</v>
      </c>
      <c r="E1010" t="s">
        <v>28</v>
      </c>
      <c r="F1010" t="s">
        <v>9</v>
      </c>
    </row>
    <row r="1011" spans="1:6" x14ac:dyDescent="0.45">
      <c r="A1011" t="s">
        <v>1035</v>
      </c>
      <c r="B1011">
        <v>1233302</v>
      </c>
      <c r="C1011">
        <v>1233869</v>
      </c>
      <c r="D1011" t="s">
        <v>9299</v>
      </c>
      <c r="E1011" t="s">
        <v>28</v>
      </c>
      <c r="F1011" t="s">
        <v>12</v>
      </c>
    </row>
    <row r="1012" spans="1:6" x14ac:dyDescent="0.45">
      <c r="A1012" t="s">
        <v>1035</v>
      </c>
      <c r="B1012">
        <v>1250013</v>
      </c>
      <c r="C1012">
        <v>1250559</v>
      </c>
      <c r="D1012" t="s">
        <v>9300</v>
      </c>
      <c r="E1012">
        <v>298.61</v>
      </c>
      <c r="F1012" t="s">
        <v>9</v>
      </c>
    </row>
    <row r="1013" spans="1:6" x14ac:dyDescent="0.45">
      <c r="A1013" t="s">
        <v>1035</v>
      </c>
      <c r="B1013">
        <v>1262075</v>
      </c>
      <c r="C1013">
        <v>1262312</v>
      </c>
      <c r="D1013" t="s">
        <v>9301</v>
      </c>
      <c r="E1013">
        <v>48</v>
      </c>
      <c r="F1013" t="s">
        <v>12</v>
      </c>
    </row>
    <row r="1014" spans="1:6" x14ac:dyDescent="0.45">
      <c r="A1014" t="s">
        <v>1035</v>
      </c>
      <c r="B1014">
        <v>1278541</v>
      </c>
      <c r="C1014">
        <v>1278871</v>
      </c>
      <c r="D1014" t="s">
        <v>9302</v>
      </c>
      <c r="E1014">
        <v>122</v>
      </c>
      <c r="F1014" t="s">
        <v>12</v>
      </c>
    </row>
    <row r="1015" spans="1:6" x14ac:dyDescent="0.45">
      <c r="A1015" t="s">
        <v>1035</v>
      </c>
      <c r="B1015">
        <v>1279391</v>
      </c>
      <c r="C1015">
        <v>1279637</v>
      </c>
      <c r="D1015" t="s">
        <v>9303</v>
      </c>
      <c r="E1015">
        <v>19</v>
      </c>
      <c r="F1015" t="s">
        <v>12</v>
      </c>
    </row>
    <row r="1016" spans="1:6" x14ac:dyDescent="0.45">
      <c r="A1016" t="s">
        <v>1035</v>
      </c>
      <c r="B1016">
        <v>1302332</v>
      </c>
      <c r="C1016">
        <v>1302557</v>
      </c>
      <c r="D1016" t="s">
        <v>9304</v>
      </c>
      <c r="E1016">
        <v>34</v>
      </c>
      <c r="F1016" t="s">
        <v>9</v>
      </c>
    </row>
    <row r="1017" spans="1:6" x14ac:dyDescent="0.45">
      <c r="A1017" t="s">
        <v>1035</v>
      </c>
      <c r="B1017">
        <v>1305279</v>
      </c>
      <c r="C1017">
        <v>1305710</v>
      </c>
      <c r="D1017" t="s">
        <v>9305</v>
      </c>
      <c r="E1017">
        <v>148.458</v>
      </c>
      <c r="F1017" t="s">
        <v>12</v>
      </c>
    </row>
    <row r="1018" spans="1:6" x14ac:dyDescent="0.45">
      <c r="A1018" t="s">
        <v>1035</v>
      </c>
      <c r="B1018">
        <v>1321367</v>
      </c>
      <c r="C1018">
        <v>1321754</v>
      </c>
      <c r="D1018" t="s">
        <v>9306</v>
      </c>
      <c r="E1018">
        <v>48</v>
      </c>
      <c r="F1018" t="s">
        <v>12</v>
      </c>
    </row>
    <row r="1019" spans="1:6" x14ac:dyDescent="0.45">
      <c r="A1019" t="s">
        <v>1035</v>
      </c>
      <c r="B1019">
        <v>1328902</v>
      </c>
      <c r="C1019">
        <v>1329158</v>
      </c>
      <c r="D1019" t="s">
        <v>9307</v>
      </c>
      <c r="E1019">
        <v>187</v>
      </c>
      <c r="F1019" t="s">
        <v>12</v>
      </c>
    </row>
    <row r="1020" spans="1:6" x14ac:dyDescent="0.45">
      <c r="A1020" t="s">
        <v>1035</v>
      </c>
      <c r="B1020">
        <v>1332784</v>
      </c>
      <c r="C1020">
        <v>1333324</v>
      </c>
      <c r="D1020" t="s">
        <v>9308</v>
      </c>
      <c r="E1020" t="s">
        <v>28</v>
      </c>
      <c r="F1020" t="s">
        <v>12</v>
      </c>
    </row>
    <row r="1021" spans="1:6" x14ac:dyDescent="0.45">
      <c r="A1021" t="s">
        <v>1035</v>
      </c>
      <c r="B1021">
        <v>1332784</v>
      </c>
      <c r="C1021">
        <v>1333324</v>
      </c>
      <c r="D1021" t="s">
        <v>9309</v>
      </c>
      <c r="E1021" t="s">
        <v>28</v>
      </c>
      <c r="F1021" t="s">
        <v>12</v>
      </c>
    </row>
    <row r="1022" spans="1:6" x14ac:dyDescent="0.45">
      <c r="A1022" t="s">
        <v>1035</v>
      </c>
      <c r="B1022">
        <v>1332784</v>
      </c>
      <c r="C1022">
        <v>1333324</v>
      </c>
      <c r="D1022" t="s">
        <v>9310</v>
      </c>
      <c r="E1022" t="s">
        <v>28</v>
      </c>
      <c r="F1022" t="s">
        <v>12</v>
      </c>
    </row>
    <row r="1023" spans="1:6" x14ac:dyDescent="0.45">
      <c r="A1023" t="s">
        <v>1035</v>
      </c>
      <c r="B1023">
        <v>1360030</v>
      </c>
      <c r="C1023">
        <v>1360597</v>
      </c>
      <c r="D1023" t="s">
        <v>9311</v>
      </c>
      <c r="E1023" t="s">
        <v>28</v>
      </c>
      <c r="F1023" t="s">
        <v>12</v>
      </c>
    </row>
    <row r="1024" spans="1:6" x14ac:dyDescent="0.45">
      <c r="A1024" t="s">
        <v>1035</v>
      </c>
      <c r="B1024">
        <v>1360030</v>
      </c>
      <c r="C1024">
        <v>1360597</v>
      </c>
      <c r="D1024" t="s">
        <v>9312</v>
      </c>
      <c r="E1024" t="s">
        <v>28</v>
      </c>
      <c r="F1024" t="s">
        <v>12</v>
      </c>
    </row>
    <row r="1025" spans="1:6" x14ac:dyDescent="0.45">
      <c r="A1025" t="s">
        <v>1035</v>
      </c>
      <c r="B1025">
        <v>1405816</v>
      </c>
      <c r="C1025">
        <v>1406703</v>
      </c>
      <c r="D1025" t="s">
        <v>9313</v>
      </c>
      <c r="E1025" t="s">
        <v>28</v>
      </c>
      <c r="F1025" t="s">
        <v>9</v>
      </c>
    </row>
    <row r="1026" spans="1:6" x14ac:dyDescent="0.45">
      <c r="A1026" t="s">
        <v>1035</v>
      </c>
      <c r="B1026">
        <v>1405816</v>
      </c>
      <c r="C1026">
        <v>1406703</v>
      </c>
      <c r="D1026" t="s">
        <v>9314</v>
      </c>
      <c r="E1026" t="s">
        <v>28</v>
      </c>
      <c r="F1026" t="s">
        <v>9</v>
      </c>
    </row>
    <row r="1027" spans="1:6" x14ac:dyDescent="0.45">
      <c r="A1027" t="s">
        <v>1035</v>
      </c>
      <c r="B1027">
        <v>1428227</v>
      </c>
      <c r="C1027">
        <v>1428605</v>
      </c>
      <c r="D1027" t="s">
        <v>9315</v>
      </c>
      <c r="E1027">
        <v>28</v>
      </c>
      <c r="F1027" t="s">
        <v>9</v>
      </c>
    </row>
    <row r="1028" spans="1:6" x14ac:dyDescent="0.45">
      <c r="A1028" t="s">
        <v>1035</v>
      </c>
      <c r="B1028">
        <v>1429682</v>
      </c>
      <c r="C1028">
        <v>1430663</v>
      </c>
      <c r="D1028" t="s">
        <v>9316</v>
      </c>
      <c r="E1028">
        <v>225.58699999999999</v>
      </c>
      <c r="F1028" t="s">
        <v>12</v>
      </c>
    </row>
    <row r="1029" spans="1:6" x14ac:dyDescent="0.45">
      <c r="A1029" t="s">
        <v>1035</v>
      </c>
      <c r="B1029">
        <v>1429682</v>
      </c>
      <c r="C1029">
        <v>1430663</v>
      </c>
      <c r="D1029" t="s">
        <v>9317</v>
      </c>
      <c r="E1029">
        <v>225.58699999999999</v>
      </c>
      <c r="F1029" t="s">
        <v>12</v>
      </c>
    </row>
    <row r="1030" spans="1:6" x14ac:dyDescent="0.45">
      <c r="A1030" t="s">
        <v>1035</v>
      </c>
      <c r="B1030">
        <v>1429682</v>
      </c>
      <c r="C1030">
        <v>1430663</v>
      </c>
      <c r="D1030" t="s">
        <v>9318</v>
      </c>
      <c r="E1030">
        <v>225.58699999999999</v>
      </c>
      <c r="F1030" t="s">
        <v>12</v>
      </c>
    </row>
    <row r="1031" spans="1:6" x14ac:dyDescent="0.45">
      <c r="A1031" t="s">
        <v>1035</v>
      </c>
      <c r="B1031">
        <v>1429682</v>
      </c>
      <c r="C1031">
        <v>1430663</v>
      </c>
      <c r="D1031" t="s">
        <v>9319</v>
      </c>
      <c r="E1031">
        <v>225.58699999999999</v>
      </c>
      <c r="F1031" t="s">
        <v>12</v>
      </c>
    </row>
    <row r="1032" spans="1:6" x14ac:dyDescent="0.45">
      <c r="A1032" t="s">
        <v>1035</v>
      </c>
      <c r="B1032">
        <v>1443185</v>
      </c>
      <c r="C1032">
        <v>1443630</v>
      </c>
      <c r="D1032" t="s">
        <v>9320</v>
      </c>
      <c r="E1032">
        <v>92.658000000000001</v>
      </c>
      <c r="F1032" t="s">
        <v>9</v>
      </c>
    </row>
    <row r="1033" spans="1:6" x14ac:dyDescent="0.45">
      <c r="A1033" t="s">
        <v>1035</v>
      </c>
      <c r="B1033">
        <v>1444375</v>
      </c>
      <c r="C1033">
        <v>1445144</v>
      </c>
      <c r="D1033" t="s">
        <v>9321</v>
      </c>
      <c r="E1033" t="s">
        <v>28</v>
      </c>
      <c r="F1033" t="s">
        <v>12</v>
      </c>
    </row>
    <row r="1034" spans="1:6" x14ac:dyDescent="0.45">
      <c r="A1034" t="s">
        <v>1035</v>
      </c>
      <c r="B1034">
        <v>1444375</v>
      </c>
      <c r="C1034">
        <v>1445144</v>
      </c>
      <c r="D1034" t="s">
        <v>9322</v>
      </c>
      <c r="E1034" t="s">
        <v>28</v>
      </c>
      <c r="F1034" t="s">
        <v>12</v>
      </c>
    </row>
    <row r="1035" spans="1:6" x14ac:dyDescent="0.45">
      <c r="A1035" t="s">
        <v>1035</v>
      </c>
      <c r="B1035">
        <v>1446638</v>
      </c>
      <c r="C1035">
        <v>1447623</v>
      </c>
      <c r="D1035" t="s">
        <v>9323</v>
      </c>
      <c r="E1035">
        <v>185.017</v>
      </c>
      <c r="F1035" t="s">
        <v>12</v>
      </c>
    </row>
    <row r="1036" spans="1:6" x14ac:dyDescent="0.45">
      <c r="A1036" t="s">
        <v>1035</v>
      </c>
      <c r="B1036">
        <v>1446638</v>
      </c>
      <c r="C1036">
        <v>1447623</v>
      </c>
      <c r="D1036" t="s">
        <v>9324</v>
      </c>
      <c r="E1036">
        <v>185.017</v>
      </c>
      <c r="F1036" t="s">
        <v>12</v>
      </c>
    </row>
    <row r="1037" spans="1:6" x14ac:dyDescent="0.45">
      <c r="A1037" t="s">
        <v>1035</v>
      </c>
      <c r="B1037">
        <v>1446638</v>
      </c>
      <c r="C1037">
        <v>1447623</v>
      </c>
      <c r="D1037" t="s">
        <v>9325</v>
      </c>
      <c r="E1037">
        <v>185.017</v>
      </c>
      <c r="F1037" t="s">
        <v>12</v>
      </c>
    </row>
    <row r="1038" spans="1:6" x14ac:dyDescent="0.45">
      <c r="A1038" t="s">
        <v>1035</v>
      </c>
      <c r="B1038">
        <v>1448616</v>
      </c>
      <c r="C1038">
        <v>1451616</v>
      </c>
      <c r="D1038" t="s">
        <v>9326</v>
      </c>
      <c r="E1038" t="s">
        <v>28</v>
      </c>
      <c r="F1038" t="s">
        <v>12</v>
      </c>
    </row>
    <row r="1039" spans="1:6" x14ac:dyDescent="0.45">
      <c r="A1039" t="s">
        <v>1035</v>
      </c>
      <c r="B1039">
        <v>1448616</v>
      </c>
      <c r="C1039">
        <v>1451616</v>
      </c>
      <c r="D1039" t="s">
        <v>9327</v>
      </c>
      <c r="E1039" t="s">
        <v>28</v>
      </c>
      <c r="F1039" t="s">
        <v>12</v>
      </c>
    </row>
    <row r="1040" spans="1:6" x14ac:dyDescent="0.45">
      <c r="A1040" t="s">
        <v>1035</v>
      </c>
      <c r="B1040">
        <v>1448616</v>
      </c>
      <c r="C1040">
        <v>1451616</v>
      </c>
      <c r="D1040" t="s">
        <v>9328</v>
      </c>
      <c r="E1040" t="s">
        <v>28</v>
      </c>
      <c r="F1040" t="s">
        <v>12</v>
      </c>
    </row>
    <row r="1041" spans="1:6" x14ac:dyDescent="0.45">
      <c r="A1041" t="s">
        <v>1035</v>
      </c>
      <c r="B1041">
        <v>1452447</v>
      </c>
      <c r="C1041">
        <v>1453213</v>
      </c>
      <c r="D1041" t="s">
        <v>9329</v>
      </c>
      <c r="E1041" t="s">
        <v>28</v>
      </c>
      <c r="F1041" t="s">
        <v>12</v>
      </c>
    </row>
    <row r="1042" spans="1:6" x14ac:dyDescent="0.45">
      <c r="A1042" t="s">
        <v>1035</v>
      </c>
      <c r="B1042">
        <v>1452447</v>
      </c>
      <c r="C1042">
        <v>1453213</v>
      </c>
      <c r="D1042" t="s">
        <v>9330</v>
      </c>
      <c r="E1042" t="s">
        <v>28</v>
      </c>
      <c r="F1042" t="s">
        <v>12</v>
      </c>
    </row>
    <row r="1043" spans="1:6" x14ac:dyDescent="0.45">
      <c r="A1043" t="s">
        <v>1035</v>
      </c>
      <c r="B1043">
        <v>1459110</v>
      </c>
      <c r="C1043">
        <v>1459395</v>
      </c>
      <c r="D1043" t="s">
        <v>9331</v>
      </c>
      <c r="E1043">
        <v>280.185</v>
      </c>
      <c r="F1043" t="s">
        <v>9</v>
      </c>
    </row>
    <row r="1044" spans="1:6" x14ac:dyDescent="0.45">
      <c r="A1044" t="s">
        <v>1035</v>
      </c>
      <c r="B1044">
        <v>1463763</v>
      </c>
      <c r="C1044">
        <v>1464537</v>
      </c>
      <c r="D1044" t="s">
        <v>9332</v>
      </c>
      <c r="E1044">
        <v>204.321</v>
      </c>
      <c r="F1044" t="s">
        <v>12</v>
      </c>
    </row>
    <row r="1045" spans="1:6" x14ac:dyDescent="0.45">
      <c r="A1045" t="s">
        <v>1035</v>
      </c>
      <c r="B1045">
        <v>1463763</v>
      </c>
      <c r="C1045">
        <v>1464537</v>
      </c>
      <c r="D1045" t="s">
        <v>9333</v>
      </c>
      <c r="E1045">
        <v>204.321</v>
      </c>
      <c r="F1045" t="s">
        <v>12</v>
      </c>
    </row>
    <row r="1046" spans="1:6" x14ac:dyDescent="0.45">
      <c r="A1046" t="s">
        <v>1035</v>
      </c>
      <c r="B1046">
        <v>1465950</v>
      </c>
      <c r="C1046">
        <v>1466160</v>
      </c>
      <c r="D1046" t="s">
        <v>9334</v>
      </c>
      <c r="E1046">
        <v>36</v>
      </c>
      <c r="F1046" t="s">
        <v>12</v>
      </c>
    </row>
    <row r="1047" spans="1:6" x14ac:dyDescent="0.45">
      <c r="A1047" t="s">
        <v>1035</v>
      </c>
      <c r="B1047">
        <v>1469489</v>
      </c>
      <c r="C1047">
        <v>1470148</v>
      </c>
      <c r="D1047" t="s">
        <v>9335</v>
      </c>
      <c r="E1047" t="s">
        <v>28</v>
      </c>
      <c r="F1047" t="s">
        <v>9</v>
      </c>
    </row>
    <row r="1048" spans="1:6" x14ac:dyDescent="0.45">
      <c r="A1048" t="s">
        <v>1035</v>
      </c>
      <c r="B1048">
        <v>1471927</v>
      </c>
      <c r="C1048">
        <v>1472186</v>
      </c>
      <c r="D1048" t="s">
        <v>9336</v>
      </c>
      <c r="E1048">
        <v>69</v>
      </c>
      <c r="F1048" t="s">
        <v>9</v>
      </c>
    </row>
    <row r="1049" spans="1:6" x14ac:dyDescent="0.45">
      <c r="A1049" t="s">
        <v>1035</v>
      </c>
      <c r="B1049">
        <v>1495348</v>
      </c>
      <c r="C1049">
        <v>1495894</v>
      </c>
      <c r="D1049" t="s">
        <v>9337</v>
      </c>
      <c r="E1049">
        <v>97.635999999999996</v>
      </c>
      <c r="F1049" t="s">
        <v>9</v>
      </c>
    </row>
    <row r="1050" spans="1:6" x14ac:dyDescent="0.45">
      <c r="A1050" t="s">
        <v>1035</v>
      </c>
      <c r="B1050">
        <v>1495348</v>
      </c>
      <c r="C1050">
        <v>1495894</v>
      </c>
      <c r="D1050" t="s">
        <v>9338</v>
      </c>
      <c r="E1050">
        <v>97.635999999999996</v>
      </c>
      <c r="F1050" t="s">
        <v>12</v>
      </c>
    </row>
    <row r="1051" spans="1:6" x14ac:dyDescent="0.45">
      <c r="A1051" t="s">
        <v>1035</v>
      </c>
      <c r="B1051">
        <v>1496472</v>
      </c>
      <c r="C1051">
        <v>1497003</v>
      </c>
      <c r="D1051" t="s">
        <v>9339</v>
      </c>
      <c r="E1051">
        <v>275.678</v>
      </c>
      <c r="F1051" t="s">
        <v>12</v>
      </c>
    </row>
    <row r="1052" spans="1:6" x14ac:dyDescent="0.45">
      <c r="A1052" t="s">
        <v>1035</v>
      </c>
      <c r="B1052">
        <v>1496472</v>
      </c>
      <c r="C1052">
        <v>1497003</v>
      </c>
      <c r="D1052" t="s">
        <v>9340</v>
      </c>
      <c r="E1052">
        <v>275.678</v>
      </c>
      <c r="F1052" t="s">
        <v>12</v>
      </c>
    </row>
    <row r="1053" spans="1:6" x14ac:dyDescent="0.45">
      <c r="A1053" t="s">
        <v>1035</v>
      </c>
      <c r="B1053">
        <v>1503679</v>
      </c>
      <c r="C1053">
        <v>1503946</v>
      </c>
      <c r="D1053" t="s">
        <v>9341</v>
      </c>
      <c r="E1053">
        <v>91</v>
      </c>
      <c r="F1053" t="s">
        <v>12</v>
      </c>
    </row>
    <row r="1054" spans="1:6" x14ac:dyDescent="0.45">
      <c r="A1054" t="s">
        <v>1035</v>
      </c>
      <c r="B1054">
        <v>1527269</v>
      </c>
      <c r="C1054">
        <v>1529593</v>
      </c>
      <c r="D1054" t="s">
        <v>9342</v>
      </c>
      <c r="E1054" t="s">
        <v>28</v>
      </c>
      <c r="F1054" t="s">
        <v>9</v>
      </c>
    </row>
    <row r="1055" spans="1:6" x14ac:dyDescent="0.45">
      <c r="A1055" t="s">
        <v>1035</v>
      </c>
      <c r="B1055">
        <v>1527269</v>
      </c>
      <c r="C1055">
        <v>1529593</v>
      </c>
      <c r="D1055" t="s">
        <v>9343</v>
      </c>
      <c r="E1055" t="s">
        <v>28</v>
      </c>
      <c r="F1055" t="s">
        <v>9</v>
      </c>
    </row>
    <row r="1056" spans="1:6" x14ac:dyDescent="0.45">
      <c r="A1056" t="s">
        <v>1035</v>
      </c>
      <c r="B1056">
        <v>1527269</v>
      </c>
      <c r="C1056">
        <v>1529593</v>
      </c>
      <c r="D1056" t="s">
        <v>9344</v>
      </c>
      <c r="E1056" t="s">
        <v>28</v>
      </c>
      <c r="F1056" t="s">
        <v>9</v>
      </c>
    </row>
    <row r="1057" spans="1:6" x14ac:dyDescent="0.45">
      <c r="A1057" t="s">
        <v>1035</v>
      </c>
      <c r="B1057">
        <v>1529968</v>
      </c>
      <c r="C1057">
        <v>1530942</v>
      </c>
      <c r="D1057" t="s">
        <v>9345</v>
      </c>
      <c r="E1057">
        <v>134.24</v>
      </c>
      <c r="F1057" t="s">
        <v>9</v>
      </c>
    </row>
    <row r="1058" spans="1:6" x14ac:dyDescent="0.45">
      <c r="A1058" t="s">
        <v>1035</v>
      </c>
      <c r="B1058">
        <v>1529968</v>
      </c>
      <c r="C1058">
        <v>1530942</v>
      </c>
      <c r="D1058" t="s">
        <v>9346</v>
      </c>
      <c r="E1058">
        <v>134.24</v>
      </c>
      <c r="F1058" t="s">
        <v>9</v>
      </c>
    </row>
    <row r="1059" spans="1:6" x14ac:dyDescent="0.45">
      <c r="A1059" t="s">
        <v>1035</v>
      </c>
      <c r="B1059">
        <v>1529968</v>
      </c>
      <c r="C1059">
        <v>1530942</v>
      </c>
      <c r="D1059" t="s">
        <v>9347</v>
      </c>
      <c r="E1059">
        <v>134.24</v>
      </c>
      <c r="F1059" t="s">
        <v>9</v>
      </c>
    </row>
    <row r="1060" spans="1:6" x14ac:dyDescent="0.45">
      <c r="A1060" t="s">
        <v>1035</v>
      </c>
      <c r="B1060">
        <v>1529968</v>
      </c>
      <c r="C1060">
        <v>1530942</v>
      </c>
      <c r="D1060" t="s">
        <v>9348</v>
      </c>
      <c r="E1060">
        <v>134.24</v>
      </c>
      <c r="F1060" t="s">
        <v>9</v>
      </c>
    </row>
    <row r="1061" spans="1:6" x14ac:dyDescent="0.45">
      <c r="A1061" t="s">
        <v>1035</v>
      </c>
      <c r="B1061">
        <v>1560772</v>
      </c>
      <c r="C1061">
        <v>1561292</v>
      </c>
      <c r="D1061" t="s">
        <v>9349</v>
      </c>
      <c r="E1061" t="s">
        <v>28</v>
      </c>
      <c r="F1061" t="s">
        <v>9</v>
      </c>
    </row>
    <row r="1062" spans="1:6" x14ac:dyDescent="0.45">
      <c r="A1062" t="s">
        <v>1035</v>
      </c>
      <c r="B1062">
        <v>1572332</v>
      </c>
      <c r="C1062">
        <v>1576514</v>
      </c>
      <c r="D1062" t="s">
        <v>9350</v>
      </c>
      <c r="E1062" t="s">
        <v>28</v>
      </c>
      <c r="F1062" t="s">
        <v>9</v>
      </c>
    </row>
    <row r="1063" spans="1:6" x14ac:dyDescent="0.45">
      <c r="A1063" t="s">
        <v>1035</v>
      </c>
      <c r="B1063">
        <v>1572332</v>
      </c>
      <c r="C1063">
        <v>1576514</v>
      </c>
      <c r="D1063" t="s">
        <v>9351</v>
      </c>
      <c r="E1063" t="s">
        <v>28</v>
      </c>
      <c r="F1063" t="s">
        <v>12</v>
      </c>
    </row>
    <row r="1064" spans="1:6" x14ac:dyDescent="0.45">
      <c r="A1064" t="s">
        <v>1035</v>
      </c>
      <c r="B1064">
        <v>1572332</v>
      </c>
      <c r="C1064">
        <v>1576514</v>
      </c>
      <c r="D1064" t="s">
        <v>9352</v>
      </c>
      <c r="E1064" t="s">
        <v>28</v>
      </c>
      <c r="F1064" t="s">
        <v>12</v>
      </c>
    </row>
    <row r="1065" spans="1:6" x14ac:dyDescent="0.45">
      <c r="A1065" t="s">
        <v>1035</v>
      </c>
      <c r="B1065">
        <v>1572332</v>
      </c>
      <c r="C1065">
        <v>1576514</v>
      </c>
      <c r="D1065" t="s">
        <v>9353</v>
      </c>
      <c r="E1065" t="s">
        <v>28</v>
      </c>
      <c r="F1065" t="s">
        <v>12</v>
      </c>
    </row>
    <row r="1066" spans="1:6" x14ac:dyDescent="0.45">
      <c r="A1066" t="s">
        <v>1035</v>
      </c>
      <c r="B1066">
        <v>1595086</v>
      </c>
      <c r="C1066">
        <v>1595499</v>
      </c>
      <c r="D1066" t="s">
        <v>9354</v>
      </c>
      <c r="E1066" t="s">
        <v>28</v>
      </c>
      <c r="F1066" t="s">
        <v>9</v>
      </c>
    </row>
    <row r="1067" spans="1:6" x14ac:dyDescent="0.45">
      <c r="A1067" t="s">
        <v>1035</v>
      </c>
      <c r="B1067">
        <v>1595086</v>
      </c>
      <c r="C1067">
        <v>1595499</v>
      </c>
      <c r="D1067" t="s">
        <v>9355</v>
      </c>
      <c r="E1067" t="s">
        <v>28</v>
      </c>
      <c r="F1067" t="s">
        <v>9</v>
      </c>
    </row>
    <row r="1068" spans="1:6" x14ac:dyDescent="0.45">
      <c r="A1068" t="s">
        <v>1035</v>
      </c>
      <c r="B1068">
        <v>1605075</v>
      </c>
      <c r="C1068">
        <v>1607024</v>
      </c>
      <c r="D1068" t="s">
        <v>9356</v>
      </c>
      <c r="E1068" t="s">
        <v>28</v>
      </c>
      <c r="F1068" t="s">
        <v>12</v>
      </c>
    </row>
    <row r="1069" spans="1:6" x14ac:dyDescent="0.45">
      <c r="A1069" t="s">
        <v>1035</v>
      </c>
      <c r="B1069">
        <v>1605075</v>
      </c>
      <c r="C1069">
        <v>1607024</v>
      </c>
      <c r="D1069" t="s">
        <v>9357</v>
      </c>
      <c r="E1069" t="s">
        <v>28</v>
      </c>
      <c r="F1069" t="s">
        <v>12</v>
      </c>
    </row>
    <row r="1070" spans="1:6" x14ac:dyDescent="0.45">
      <c r="A1070" t="s">
        <v>1035</v>
      </c>
      <c r="B1070">
        <v>1605075</v>
      </c>
      <c r="C1070">
        <v>1607024</v>
      </c>
      <c r="D1070" t="s">
        <v>9358</v>
      </c>
      <c r="E1070" t="s">
        <v>28</v>
      </c>
      <c r="F1070" t="s">
        <v>12</v>
      </c>
    </row>
    <row r="1071" spans="1:6" x14ac:dyDescent="0.45">
      <c r="A1071" t="s">
        <v>1035</v>
      </c>
      <c r="B1071">
        <v>1605075</v>
      </c>
      <c r="C1071">
        <v>1607024</v>
      </c>
      <c r="D1071" t="s">
        <v>9359</v>
      </c>
      <c r="E1071" t="s">
        <v>28</v>
      </c>
      <c r="F1071" t="s">
        <v>12</v>
      </c>
    </row>
    <row r="1072" spans="1:6" x14ac:dyDescent="0.45">
      <c r="A1072" t="s">
        <v>1035</v>
      </c>
      <c r="B1072">
        <v>1622332</v>
      </c>
      <c r="C1072">
        <v>1622963</v>
      </c>
      <c r="D1072" t="s">
        <v>9360</v>
      </c>
      <c r="E1072">
        <v>267.70299999999997</v>
      </c>
      <c r="F1072" t="s">
        <v>12</v>
      </c>
    </row>
    <row r="1073" spans="1:6" x14ac:dyDescent="0.45">
      <c r="A1073" t="s">
        <v>1035</v>
      </c>
      <c r="B1073">
        <v>1622332</v>
      </c>
      <c r="C1073">
        <v>1622963</v>
      </c>
      <c r="D1073" t="s">
        <v>9361</v>
      </c>
      <c r="E1073">
        <v>267.70299999999997</v>
      </c>
      <c r="F1073" t="s">
        <v>12</v>
      </c>
    </row>
    <row r="1074" spans="1:6" x14ac:dyDescent="0.45">
      <c r="A1074" t="s">
        <v>1035</v>
      </c>
      <c r="B1074">
        <v>1636742</v>
      </c>
      <c r="C1074">
        <v>1637102</v>
      </c>
      <c r="D1074" t="s">
        <v>9362</v>
      </c>
      <c r="E1074">
        <v>31</v>
      </c>
      <c r="F1074" t="s">
        <v>9</v>
      </c>
    </row>
    <row r="1075" spans="1:6" x14ac:dyDescent="0.45">
      <c r="A1075" t="s">
        <v>1035</v>
      </c>
      <c r="B1075">
        <v>1637451</v>
      </c>
      <c r="C1075">
        <v>1637908</v>
      </c>
      <c r="D1075" t="s">
        <v>9363</v>
      </c>
      <c r="E1075" t="s">
        <v>28</v>
      </c>
      <c r="F1075" t="s">
        <v>12</v>
      </c>
    </row>
    <row r="1076" spans="1:6" x14ac:dyDescent="0.45">
      <c r="A1076" t="s">
        <v>1035</v>
      </c>
      <c r="B1076">
        <v>1646786</v>
      </c>
      <c r="C1076">
        <v>1647380</v>
      </c>
      <c r="D1076" t="s">
        <v>9364</v>
      </c>
      <c r="E1076" t="s">
        <v>28</v>
      </c>
      <c r="F1076" t="s">
        <v>9</v>
      </c>
    </row>
    <row r="1077" spans="1:6" x14ac:dyDescent="0.45">
      <c r="A1077" t="s">
        <v>1035</v>
      </c>
      <c r="B1077">
        <v>1646786</v>
      </c>
      <c r="C1077">
        <v>1647380</v>
      </c>
      <c r="D1077" t="s">
        <v>9365</v>
      </c>
      <c r="E1077" t="s">
        <v>28</v>
      </c>
      <c r="F1077" t="s">
        <v>9</v>
      </c>
    </row>
    <row r="1078" spans="1:6" x14ac:dyDescent="0.45">
      <c r="A1078" t="s">
        <v>1035</v>
      </c>
      <c r="B1078">
        <v>1668443</v>
      </c>
      <c r="C1078">
        <v>1669858</v>
      </c>
      <c r="D1078" t="s">
        <v>9366</v>
      </c>
      <c r="E1078" t="s">
        <v>28</v>
      </c>
      <c r="F1078" t="s">
        <v>9</v>
      </c>
    </row>
    <row r="1079" spans="1:6" x14ac:dyDescent="0.45">
      <c r="A1079" t="s">
        <v>1035</v>
      </c>
      <c r="B1079">
        <v>1668443</v>
      </c>
      <c r="C1079">
        <v>1669858</v>
      </c>
      <c r="D1079" t="s">
        <v>9367</v>
      </c>
      <c r="E1079" t="s">
        <v>28</v>
      </c>
      <c r="F1079" t="s">
        <v>9</v>
      </c>
    </row>
    <row r="1080" spans="1:6" x14ac:dyDescent="0.45">
      <c r="A1080" t="s">
        <v>1035</v>
      </c>
      <c r="B1080">
        <v>1671606</v>
      </c>
      <c r="C1080">
        <v>1671915</v>
      </c>
      <c r="D1080" t="s">
        <v>9368</v>
      </c>
      <c r="E1080">
        <v>194.34200000000001</v>
      </c>
      <c r="F1080" t="s">
        <v>9</v>
      </c>
    </row>
    <row r="1081" spans="1:6" x14ac:dyDescent="0.45">
      <c r="A1081" t="s">
        <v>1035</v>
      </c>
      <c r="B1081">
        <v>1701775</v>
      </c>
      <c r="C1081">
        <v>1703175</v>
      </c>
      <c r="D1081" t="s">
        <v>9369</v>
      </c>
      <c r="E1081" t="s">
        <v>28</v>
      </c>
      <c r="F1081" t="s">
        <v>12</v>
      </c>
    </row>
    <row r="1082" spans="1:6" x14ac:dyDescent="0.45">
      <c r="A1082" t="s">
        <v>1035</v>
      </c>
      <c r="B1082">
        <v>1701775</v>
      </c>
      <c r="C1082">
        <v>1703175</v>
      </c>
      <c r="D1082" t="s">
        <v>9370</v>
      </c>
      <c r="E1082" t="s">
        <v>28</v>
      </c>
      <c r="F1082" t="s">
        <v>12</v>
      </c>
    </row>
    <row r="1083" spans="1:6" x14ac:dyDescent="0.45">
      <c r="A1083" t="s">
        <v>1035</v>
      </c>
      <c r="B1083">
        <v>1701775</v>
      </c>
      <c r="C1083">
        <v>1703175</v>
      </c>
      <c r="D1083" t="s">
        <v>9371</v>
      </c>
      <c r="E1083" t="s">
        <v>28</v>
      </c>
      <c r="F1083" t="s">
        <v>12</v>
      </c>
    </row>
    <row r="1084" spans="1:6" x14ac:dyDescent="0.45">
      <c r="A1084" t="s">
        <v>1035</v>
      </c>
      <c r="B1084">
        <v>1714844</v>
      </c>
      <c r="C1084">
        <v>1716077</v>
      </c>
      <c r="D1084" t="s">
        <v>9372</v>
      </c>
      <c r="E1084" t="s">
        <v>28</v>
      </c>
      <c r="F1084" t="s">
        <v>9</v>
      </c>
    </row>
    <row r="1085" spans="1:6" x14ac:dyDescent="0.45">
      <c r="A1085" t="s">
        <v>1035</v>
      </c>
      <c r="B1085">
        <v>1714844</v>
      </c>
      <c r="C1085">
        <v>1716077</v>
      </c>
      <c r="D1085" t="s">
        <v>9373</v>
      </c>
      <c r="E1085" t="s">
        <v>28</v>
      </c>
      <c r="F1085" t="s">
        <v>12</v>
      </c>
    </row>
    <row r="1086" spans="1:6" x14ac:dyDescent="0.45">
      <c r="A1086" t="s">
        <v>1035</v>
      </c>
      <c r="B1086">
        <v>1717382</v>
      </c>
      <c r="C1086">
        <v>1717909</v>
      </c>
      <c r="D1086" t="s">
        <v>9374</v>
      </c>
      <c r="E1086">
        <v>30</v>
      </c>
      <c r="F1086" t="s">
        <v>9</v>
      </c>
    </row>
    <row r="1087" spans="1:6" x14ac:dyDescent="0.45">
      <c r="A1087" t="s">
        <v>1035</v>
      </c>
      <c r="B1087">
        <v>1728117</v>
      </c>
      <c r="C1087">
        <v>1728579</v>
      </c>
      <c r="D1087" t="s">
        <v>9375</v>
      </c>
      <c r="E1087" t="s">
        <v>28</v>
      </c>
      <c r="F1087" t="s">
        <v>12</v>
      </c>
    </row>
    <row r="1088" spans="1:6" x14ac:dyDescent="0.45">
      <c r="A1088" t="s">
        <v>1035</v>
      </c>
      <c r="B1088">
        <v>1748330</v>
      </c>
      <c r="C1088">
        <v>1749137</v>
      </c>
      <c r="D1088" t="s">
        <v>9376</v>
      </c>
      <c r="E1088">
        <v>257.73500000000001</v>
      </c>
      <c r="F1088" t="s">
        <v>12</v>
      </c>
    </row>
    <row r="1089" spans="1:6" x14ac:dyDescent="0.45">
      <c r="A1089" t="s">
        <v>1035</v>
      </c>
      <c r="B1089">
        <v>1748330</v>
      </c>
      <c r="C1089">
        <v>1749137</v>
      </c>
      <c r="D1089" t="s">
        <v>9377</v>
      </c>
      <c r="E1089">
        <v>257.73500000000001</v>
      </c>
      <c r="F1089" t="s">
        <v>12</v>
      </c>
    </row>
    <row r="1090" spans="1:6" x14ac:dyDescent="0.45">
      <c r="A1090" t="s">
        <v>1035</v>
      </c>
      <c r="B1090">
        <v>1748330</v>
      </c>
      <c r="C1090">
        <v>1749137</v>
      </c>
      <c r="D1090" t="s">
        <v>9378</v>
      </c>
      <c r="E1090">
        <v>257.73500000000001</v>
      </c>
      <c r="F1090" t="s">
        <v>12</v>
      </c>
    </row>
    <row r="1091" spans="1:6" x14ac:dyDescent="0.45">
      <c r="A1091" t="s">
        <v>1035</v>
      </c>
      <c r="B1091">
        <v>1775824</v>
      </c>
      <c r="C1091">
        <v>1776054</v>
      </c>
      <c r="D1091" t="s">
        <v>9379</v>
      </c>
      <c r="E1091">
        <v>36</v>
      </c>
      <c r="F1091" t="s">
        <v>12</v>
      </c>
    </row>
    <row r="1092" spans="1:6" x14ac:dyDescent="0.45">
      <c r="A1092" t="s">
        <v>1035</v>
      </c>
      <c r="B1092">
        <v>1780622</v>
      </c>
      <c r="C1092">
        <v>1780940</v>
      </c>
      <c r="D1092" t="s">
        <v>9380</v>
      </c>
      <c r="E1092">
        <v>28</v>
      </c>
      <c r="F1092" t="s">
        <v>9</v>
      </c>
    </row>
    <row r="1093" spans="1:6" x14ac:dyDescent="0.45">
      <c r="A1093" t="s">
        <v>1035</v>
      </c>
      <c r="B1093">
        <v>1785061</v>
      </c>
      <c r="C1093">
        <v>1786577</v>
      </c>
      <c r="D1093" t="s">
        <v>9381</v>
      </c>
      <c r="E1093" t="s">
        <v>28</v>
      </c>
      <c r="F1093" t="s">
        <v>9</v>
      </c>
    </row>
    <row r="1094" spans="1:6" x14ac:dyDescent="0.45">
      <c r="A1094" t="s">
        <v>1035</v>
      </c>
      <c r="B1094">
        <v>1785061</v>
      </c>
      <c r="C1094">
        <v>1786577</v>
      </c>
      <c r="D1094" t="s">
        <v>9382</v>
      </c>
      <c r="E1094" t="s">
        <v>28</v>
      </c>
      <c r="F1094" t="s">
        <v>9</v>
      </c>
    </row>
    <row r="1095" spans="1:6" x14ac:dyDescent="0.45">
      <c r="A1095" t="s">
        <v>1035</v>
      </c>
      <c r="B1095">
        <v>1787930</v>
      </c>
      <c r="C1095">
        <v>1788506</v>
      </c>
      <c r="D1095" t="s">
        <v>9383</v>
      </c>
      <c r="E1095" t="s">
        <v>28</v>
      </c>
      <c r="F1095" t="s">
        <v>9</v>
      </c>
    </row>
    <row r="1096" spans="1:6" x14ac:dyDescent="0.45">
      <c r="A1096" t="s">
        <v>1035</v>
      </c>
      <c r="B1096">
        <v>1792803</v>
      </c>
      <c r="C1096">
        <v>1793164</v>
      </c>
      <c r="D1096" t="s">
        <v>9384</v>
      </c>
      <c r="E1096">
        <v>216.88200000000001</v>
      </c>
      <c r="F1096" t="s">
        <v>9</v>
      </c>
    </row>
    <row r="1097" spans="1:6" x14ac:dyDescent="0.45">
      <c r="A1097" t="s">
        <v>1035</v>
      </c>
      <c r="B1097">
        <v>1792803</v>
      </c>
      <c r="C1097">
        <v>1793164</v>
      </c>
      <c r="D1097" t="s">
        <v>9385</v>
      </c>
      <c r="E1097">
        <v>216.88200000000001</v>
      </c>
      <c r="F1097" t="s">
        <v>9</v>
      </c>
    </row>
    <row r="1098" spans="1:6" x14ac:dyDescent="0.45">
      <c r="A1098" t="s">
        <v>1035</v>
      </c>
      <c r="B1098">
        <v>1792803</v>
      </c>
      <c r="C1098">
        <v>1793164</v>
      </c>
      <c r="D1098" t="s">
        <v>9386</v>
      </c>
      <c r="E1098">
        <v>216.88200000000001</v>
      </c>
      <c r="F1098" t="s">
        <v>9</v>
      </c>
    </row>
    <row r="1099" spans="1:6" x14ac:dyDescent="0.45">
      <c r="A1099" t="s">
        <v>1424</v>
      </c>
      <c r="B1099">
        <v>1108</v>
      </c>
      <c r="C1099">
        <v>1535</v>
      </c>
      <c r="D1099" t="s">
        <v>9387</v>
      </c>
      <c r="E1099">
        <v>24</v>
      </c>
      <c r="F1099" t="s">
        <v>12</v>
      </c>
    </row>
    <row r="1100" spans="1:6" x14ac:dyDescent="0.45">
      <c r="A1100" t="s">
        <v>1424</v>
      </c>
      <c r="B1100">
        <v>2524</v>
      </c>
      <c r="C1100">
        <v>2780</v>
      </c>
      <c r="D1100" t="s">
        <v>9388</v>
      </c>
      <c r="E1100">
        <v>175.06399999999999</v>
      </c>
      <c r="F1100" t="s">
        <v>12</v>
      </c>
    </row>
    <row r="1101" spans="1:6" x14ac:dyDescent="0.45">
      <c r="A1101" t="s">
        <v>1424</v>
      </c>
      <c r="B1101">
        <v>2524</v>
      </c>
      <c r="C1101">
        <v>2780</v>
      </c>
      <c r="D1101" t="s">
        <v>9389</v>
      </c>
      <c r="E1101">
        <v>175.06399999999999</v>
      </c>
      <c r="F1101" t="s">
        <v>12</v>
      </c>
    </row>
    <row r="1102" spans="1:6" x14ac:dyDescent="0.45">
      <c r="A1102" t="s">
        <v>1424</v>
      </c>
      <c r="B1102">
        <v>8832</v>
      </c>
      <c r="C1102">
        <v>9064</v>
      </c>
      <c r="D1102" t="s">
        <v>9390</v>
      </c>
      <c r="E1102">
        <v>23</v>
      </c>
      <c r="F1102" t="s">
        <v>12</v>
      </c>
    </row>
    <row r="1103" spans="1:6" x14ac:dyDescent="0.45">
      <c r="A1103" t="s">
        <v>1424</v>
      </c>
      <c r="B1103">
        <v>13150</v>
      </c>
      <c r="C1103">
        <v>13659</v>
      </c>
      <c r="D1103" t="s">
        <v>9391</v>
      </c>
      <c r="E1103">
        <v>52</v>
      </c>
      <c r="F1103" t="s">
        <v>12</v>
      </c>
    </row>
    <row r="1104" spans="1:6" x14ac:dyDescent="0.45">
      <c r="A1104" t="s">
        <v>1424</v>
      </c>
      <c r="B1104">
        <v>17291</v>
      </c>
      <c r="C1104">
        <v>20621</v>
      </c>
      <c r="D1104" t="s">
        <v>9392</v>
      </c>
      <c r="E1104" t="s">
        <v>28</v>
      </c>
      <c r="F1104" t="s">
        <v>9</v>
      </c>
    </row>
    <row r="1105" spans="1:6" x14ac:dyDescent="0.45">
      <c r="A1105" t="s">
        <v>1424</v>
      </c>
      <c r="B1105">
        <v>27476</v>
      </c>
      <c r="C1105">
        <v>28098</v>
      </c>
      <c r="D1105" t="s">
        <v>9393</v>
      </c>
      <c r="E1105">
        <v>233.81800000000001</v>
      </c>
      <c r="F1105" t="s">
        <v>12</v>
      </c>
    </row>
    <row r="1106" spans="1:6" x14ac:dyDescent="0.45">
      <c r="A1106" t="s">
        <v>1424</v>
      </c>
      <c r="B1106">
        <v>27476</v>
      </c>
      <c r="C1106">
        <v>28098</v>
      </c>
      <c r="D1106" t="s">
        <v>9394</v>
      </c>
      <c r="E1106">
        <v>233.81800000000001</v>
      </c>
      <c r="F1106" t="s">
        <v>12</v>
      </c>
    </row>
    <row r="1107" spans="1:6" x14ac:dyDescent="0.45">
      <c r="A1107" t="s">
        <v>1424</v>
      </c>
      <c r="B1107">
        <v>27476</v>
      </c>
      <c r="C1107">
        <v>28098</v>
      </c>
      <c r="D1107" t="s">
        <v>9395</v>
      </c>
      <c r="E1107">
        <v>233.81800000000001</v>
      </c>
      <c r="F1107" t="s">
        <v>12</v>
      </c>
    </row>
    <row r="1108" spans="1:6" x14ac:dyDescent="0.45">
      <c r="A1108" t="s">
        <v>1424</v>
      </c>
      <c r="B1108">
        <v>40052</v>
      </c>
      <c r="C1108">
        <v>41061</v>
      </c>
      <c r="D1108" t="s">
        <v>9396</v>
      </c>
      <c r="E1108">
        <v>82.706000000000003</v>
      </c>
      <c r="F1108" t="s">
        <v>12</v>
      </c>
    </row>
    <row r="1109" spans="1:6" x14ac:dyDescent="0.45">
      <c r="A1109" t="s">
        <v>1424</v>
      </c>
      <c r="B1109">
        <v>40052</v>
      </c>
      <c r="C1109">
        <v>41061</v>
      </c>
      <c r="D1109" t="s">
        <v>9397</v>
      </c>
      <c r="E1109">
        <v>82.706000000000003</v>
      </c>
      <c r="F1109" t="s">
        <v>12</v>
      </c>
    </row>
    <row r="1110" spans="1:6" x14ac:dyDescent="0.45">
      <c r="A1110" t="s">
        <v>1424</v>
      </c>
      <c r="B1110">
        <v>73816</v>
      </c>
      <c r="C1110">
        <v>74275</v>
      </c>
      <c r="D1110" t="s">
        <v>9398</v>
      </c>
      <c r="E1110">
        <v>175.386</v>
      </c>
      <c r="F1110" t="s">
        <v>9</v>
      </c>
    </row>
    <row r="1111" spans="1:6" x14ac:dyDescent="0.45">
      <c r="A1111" t="s">
        <v>1424</v>
      </c>
      <c r="B1111">
        <v>97094</v>
      </c>
      <c r="C1111">
        <v>97607</v>
      </c>
      <c r="D1111" t="s">
        <v>9399</v>
      </c>
      <c r="E1111" t="s">
        <v>28</v>
      </c>
      <c r="F1111" t="s">
        <v>9</v>
      </c>
    </row>
    <row r="1112" spans="1:6" x14ac:dyDescent="0.45">
      <c r="A1112" t="s">
        <v>1424</v>
      </c>
      <c r="B1112">
        <v>118334</v>
      </c>
      <c r="C1112">
        <v>118589</v>
      </c>
      <c r="D1112" t="s">
        <v>9400</v>
      </c>
      <c r="E1112">
        <v>66</v>
      </c>
      <c r="F1112" t="s">
        <v>9</v>
      </c>
    </row>
    <row r="1113" spans="1:6" x14ac:dyDescent="0.45">
      <c r="A1113" t="s">
        <v>1424</v>
      </c>
      <c r="B1113">
        <v>127804</v>
      </c>
      <c r="C1113">
        <v>129781</v>
      </c>
      <c r="D1113" t="s">
        <v>9401</v>
      </c>
      <c r="E1113" t="s">
        <v>28</v>
      </c>
      <c r="F1113" t="s">
        <v>9</v>
      </c>
    </row>
    <row r="1114" spans="1:6" x14ac:dyDescent="0.45">
      <c r="A1114" t="s">
        <v>1424</v>
      </c>
      <c r="B1114">
        <v>127804</v>
      </c>
      <c r="C1114">
        <v>129781</v>
      </c>
      <c r="D1114" t="s">
        <v>9402</v>
      </c>
      <c r="E1114" t="s">
        <v>28</v>
      </c>
      <c r="F1114" t="s">
        <v>9</v>
      </c>
    </row>
    <row r="1115" spans="1:6" x14ac:dyDescent="0.45">
      <c r="A1115" t="s">
        <v>1424</v>
      </c>
      <c r="B1115">
        <v>127804</v>
      </c>
      <c r="C1115">
        <v>129781</v>
      </c>
      <c r="D1115" t="s">
        <v>9403</v>
      </c>
      <c r="E1115" t="s">
        <v>28</v>
      </c>
      <c r="F1115" t="s">
        <v>9</v>
      </c>
    </row>
    <row r="1116" spans="1:6" x14ac:dyDescent="0.45">
      <c r="A1116" t="s">
        <v>1424</v>
      </c>
      <c r="B1116">
        <v>127804</v>
      </c>
      <c r="C1116">
        <v>129781</v>
      </c>
      <c r="D1116" t="s">
        <v>9404</v>
      </c>
      <c r="E1116" t="s">
        <v>28</v>
      </c>
      <c r="F1116" t="s">
        <v>12</v>
      </c>
    </row>
    <row r="1117" spans="1:6" x14ac:dyDescent="0.45">
      <c r="A1117" t="s">
        <v>1424</v>
      </c>
      <c r="B1117">
        <v>127804</v>
      </c>
      <c r="C1117">
        <v>129781</v>
      </c>
      <c r="D1117" t="s">
        <v>9405</v>
      </c>
      <c r="E1117" t="s">
        <v>28</v>
      </c>
      <c r="F1117" t="s">
        <v>12</v>
      </c>
    </row>
    <row r="1118" spans="1:6" x14ac:dyDescent="0.45">
      <c r="A1118" t="s">
        <v>1424</v>
      </c>
      <c r="B1118">
        <v>156741</v>
      </c>
      <c r="C1118">
        <v>157308</v>
      </c>
      <c r="D1118" t="s">
        <v>9406</v>
      </c>
      <c r="E1118" t="s">
        <v>28</v>
      </c>
      <c r="F1118" t="s">
        <v>12</v>
      </c>
    </row>
    <row r="1119" spans="1:6" x14ac:dyDescent="0.45">
      <c r="A1119" t="s">
        <v>1424</v>
      </c>
      <c r="B1119">
        <v>163933</v>
      </c>
      <c r="C1119">
        <v>164618</v>
      </c>
      <c r="D1119" t="s">
        <v>9407</v>
      </c>
      <c r="E1119" t="s">
        <v>28</v>
      </c>
      <c r="F1119" t="s">
        <v>9</v>
      </c>
    </row>
    <row r="1120" spans="1:6" x14ac:dyDescent="0.45">
      <c r="A1120" t="s">
        <v>1424</v>
      </c>
      <c r="B1120">
        <v>167925</v>
      </c>
      <c r="C1120">
        <v>168388</v>
      </c>
      <c r="D1120" t="s">
        <v>9408</v>
      </c>
      <c r="E1120" t="s">
        <v>28</v>
      </c>
      <c r="F1120" t="s">
        <v>12</v>
      </c>
    </row>
    <row r="1121" spans="1:6" x14ac:dyDescent="0.45">
      <c r="A1121" t="s">
        <v>1424</v>
      </c>
      <c r="B1121">
        <v>167925</v>
      </c>
      <c r="C1121">
        <v>168388</v>
      </c>
      <c r="D1121" t="s">
        <v>9409</v>
      </c>
      <c r="E1121" t="s">
        <v>28</v>
      </c>
      <c r="F1121" t="s">
        <v>12</v>
      </c>
    </row>
    <row r="1122" spans="1:6" x14ac:dyDescent="0.45">
      <c r="A1122" t="s">
        <v>1424</v>
      </c>
      <c r="B1122">
        <v>172382</v>
      </c>
      <c r="C1122">
        <v>173118</v>
      </c>
      <c r="D1122" t="s">
        <v>9410</v>
      </c>
      <c r="E1122" t="s">
        <v>28</v>
      </c>
      <c r="F1122" t="s">
        <v>9</v>
      </c>
    </row>
    <row r="1123" spans="1:6" x14ac:dyDescent="0.45">
      <c r="A1123" t="s">
        <v>1424</v>
      </c>
      <c r="B1123">
        <v>174643</v>
      </c>
      <c r="C1123">
        <v>175036</v>
      </c>
      <c r="D1123" t="s">
        <v>9411</v>
      </c>
      <c r="E1123">
        <v>77.731999999999999</v>
      </c>
      <c r="F1123" t="s">
        <v>12</v>
      </c>
    </row>
    <row r="1124" spans="1:6" x14ac:dyDescent="0.45">
      <c r="A1124" t="s">
        <v>1424</v>
      </c>
      <c r="B1124">
        <v>174643</v>
      </c>
      <c r="C1124">
        <v>175036</v>
      </c>
      <c r="D1124" t="s">
        <v>9412</v>
      </c>
      <c r="E1124">
        <v>77.731999999999999</v>
      </c>
      <c r="F1124" t="s">
        <v>12</v>
      </c>
    </row>
    <row r="1125" spans="1:6" x14ac:dyDescent="0.45">
      <c r="A1125" t="s">
        <v>1424</v>
      </c>
      <c r="B1125">
        <v>208375</v>
      </c>
      <c r="C1125">
        <v>208586</v>
      </c>
      <c r="D1125" t="s">
        <v>9413</v>
      </c>
      <c r="E1125">
        <v>32</v>
      </c>
      <c r="F1125" t="s">
        <v>9</v>
      </c>
    </row>
    <row r="1126" spans="1:6" x14ac:dyDescent="0.45">
      <c r="A1126" t="s">
        <v>1424</v>
      </c>
      <c r="B1126">
        <v>227611</v>
      </c>
      <c r="C1126">
        <v>228029</v>
      </c>
      <c r="D1126" t="s">
        <v>9414</v>
      </c>
      <c r="E1126" t="s">
        <v>28</v>
      </c>
      <c r="F1126" t="s">
        <v>12</v>
      </c>
    </row>
    <row r="1127" spans="1:6" x14ac:dyDescent="0.45">
      <c r="A1127" t="s">
        <v>1424</v>
      </c>
      <c r="B1127">
        <v>245547</v>
      </c>
      <c r="C1127">
        <v>246000</v>
      </c>
      <c r="D1127" t="s">
        <v>9415</v>
      </c>
      <c r="E1127" t="s">
        <v>28</v>
      </c>
      <c r="F1127" t="s">
        <v>9</v>
      </c>
    </row>
    <row r="1128" spans="1:6" x14ac:dyDescent="0.45">
      <c r="A1128" t="s">
        <v>1424</v>
      </c>
      <c r="B1128">
        <v>249406</v>
      </c>
      <c r="C1128">
        <v>249767</v>
      </c>
      <c r="D1128" t="s">
        <v>9416</v>
      </c>
      <c r="E1128">
        <v>71</v>
      </c>
      <c r="F1128" t="s">
        <v>9</v>
      </c>
    </row>
    <row r="1129" spans="1:6" x14ac:dyDescent="0.45">
      <c r="A1129" t="s">
        <v>1424</v>
      </c>
      <c r="B1129">
        <v>256167</v>
      </c>
      <c r="C1129">
        <v>256761</v>
      </c>
      <c r="D1129" t="s">
        <v>9417</v>
      </c>
      <c r="E1129">
        <v>68.844999999999999</v>
      </c>
      <c r="F1129" t="s">
        <v>12</v>
      </c>
    </row>
    <row r="1130" spans="1:6" x14ac:dyDescent="0.45">
      <c r="A1130" t="s">
        <v>1424</v>
      </c>
      <c r="B1130">
        <v>256167</v>
      </c>
      <c r="C1130">
        <v>256761</v>
      </c>
      <c r="D1130" t="s">
        <v>9418</v>
      </c>
      <c r="E1130">
        <v>68.844999999999999</v>
      </c>
      <c r="F1130" t="s">
        <v>12</v>
      </c>
    </row>
    <row r="1131" spans="1:6" x14ac:dyDescent="0.45">
      <c r="A1131" t="s">
        <v>1424</v>
      </c>
      <c r="B1131">
        <v>256167</v>
      </c>
      <c r="C1131">
        <v>256761</v>
      </c>
      <c r="D1131" t="s">
        <v>9419</v>
      </c>
      <c r="E1131">
        <v>68.844999999999999</v>
      </c>
      <c r="F1131" t="s">
        <v>12</v>
      </c>
    </row>
    <row r="1132" spans="1:6" x14ac:dyDescent="0.45">
      <c r="A1132" t="s">
        <v>1424</v>
      </c>
      <c r="B1132">
        <v>270932</v>
      </c>
      <c r="C1132">
        <v>271425</v>
      </c>
      <c r="D1132" t="s">
        <v>9420</v>
      </c>
      <c r="E1132" t="s">
        <v>28</v>
      </c>
      <c r="F1132" t="s">
        <v>9</v>
      </c>
    </row>
    <row r="1133" spans="1:6" x14ac:dyDescent="0.45">
      <c r="A1133" t="s">
        <v>1424</v>
      </c>
      <c r="B1133">
        <v>279237</v>
      </c>
      <c r="C1133">
        <v>279484</v>
      </c>
      <c r="D1133" t="s">
        <v>9421</v>
      </c>
      <c r="E1133">
        <v>26</v>
      </c>
      <c r="F1133" t="s">
        <v>12</v>
      </c>
    </row>
    <row r="1134" spans="1:6" x14ac:dyDescent="0.45">
      <c r="A1134" t="s">
        <v>1424</v>
      </c>
      <c r="B1134">
        <v>281755</v>
      </c>
      <c r="C1134">
        <v>282258</v>
      </c>
      <c r="D1134" t="s">
        <v>9422</v>
      </c>
      <c r="E1134">
        <v>307.584</v>
      </c>
      <c r="F1134" t="s">
        <v>12</v>
      </c>
    </row>
    <row r="1135" spans="1:6" x14ac:dyDescent="0.45">
      <c r="A1135" t="s">
        <v>1424</v>
      </c>
      <c r="B1135">
        <v>281755</v>
      </c>
      <c r="C1135">
        <v>282258</v>
      </c>
      <c r="D1135" t="s">
        <v>9423</v>
      </c>
      <c r="E1135">
        <v>307.584</v>
      </c>
      <c r="F1135" t="s">
        <v>12</v>
      </c>
    </row>
    <row r="1136" spans="1:6" x14ac:dyDescent="0.45">
      <c r="A1136" t="s">
        <v>1424</v>
      </c>
      <c r="B1136">
        <v>290231</v>
      </c>
      <c r="C1136">
        <v>290568</v>
      </c>
      <c r="D1136" t="s">
        <v>9424</v>
      </c>
      <c r="E1136">
        <v>193.345</v>
      </c>
      <c r="F1136" t="s">
        <v>12</v>
      </c>
    </row>
    <row r="1137" spans="1:6" x14ac:dyDescent="0.45">
      <c r="A1137" t="s">
        <v>1424</v>
      </c>
      <c r="B1137">
        <v>294340</v>
      </c>
      <c r="C1137">
        <v>294668</v>
      </c>
      <c r="D1137" t="s">
        <v>9425</v>
      </c>
      <c r="E1137" t="s">
        <v>28</v>
      </c>
      <c r="F1137" t="s">
        <v>12</v>
      </c>
    </row>
    <row r="1138" spans="1:6" x14ac:dyDescent="0.45">
      <c r="A1138" t="s">
        <v>1424</v>
      </c>
      <c r="B1138">
        <v>316979</v>
      </c>
      <c r="C1138">
        <v>319962</v>
      </c>
      <c r="D1138" t="s">
        <v>9426</v>
      </c>
      <c r="E1138" t="s">
        <v>28</v>
      </c>
      <c r="F1138" t="s">
        <v>9</v>
      </c>
    </row>
    <row r="1139" spans="1:6" x14ac:dyDescent="0.45">
      <c r="A1139" t="s">
        <v>1424</v>
      </c>
      <c r="B1139">
        <v>316979</v>
      </c>
      <c r="C1139">
        <v>319962</v>
      </c>
      <c r="D1139" t="s">
        <v>9427</v>
      </c>
      <c r="E1139" t="s">
        <v>28</v>
      </c>
      <c r="F1139" t="s">
        <v>9</v>
      </c>
    </row>
    <row r="1140" spans="1:6" x14ac:dyDescent="0.45">
      <c r="A1140" t="s">
        <v>1424</v>
      </c>
      <c r="B1140">
        <v>316979</v>
      </c>
      <c r="C1140">
        <v>319962</v>
      </c>
      <c r="D1140" t="s">
        <v>9428</v>
      </c>
      <c r="E1140" t="s">
        <v>28</v>
      </c>
      <c r="F1140" t="s">
        <v>9</v>
      </c>
    </row>
    <row r="1141" spans="1:6" x14ac:dyDescent="0.45">
      <c r="A1141" t="s">
        <v>1424</v>
      </c>
      <c r="B1141">
        <v>316979</v>
      </c>
      <c r="C1141">
        <v>319962</v>
      </c>
      <c r="D1141" t="s">
        <v>9429</v>
      </c>
      <c r="E1141" t="s">
        <v>28</v>
      </c>
      <c r="F1141" t="s">
        <v>9</v>
      </c>
    </row>
    <row r="1142" spans="1:6" x14ac:dyDescent="0.45">
      <c r="A1142" t="s">
        <v>1424</v>
      </c>
      <c r="B1142">
        <v>336793</v>
      </c>
      <c r="C1142">
        <v>338601</v>
      </c>
      <c r="D1142" t="s">
        <v>9430</v>
      </c>
      <c r="E1142" t="s">
        <v>28</v>
      </c>
      <c r="F1142" t="s">
        <v>9</v>
      </c>
    </row>
    <row r="1143" spans="1:6" x14ac:dyDescent="0.45">
      <c r="A1143" t="s">
        <v>1424</v>
      </c>
      <c r="B1143">
        <v>336793</v>
      </c>
      <c r="C1143">
        <v>338601</v>
      </c>
      <c r="D1143" t="s">
        <v>9431</v>
      </c>
      <c r="E1143" t="s">
        <v>28</v>
      </c>
      <c r="F1143" t="s">
        <v>9</v>
      </c>
    </row>
    <row r="1144" spans="1:6" x14ac:dyDescent="0.45">
      <c r="A1144" t="s">
        <v>1424</v>
      </c>
      <c r="B1144">
        <v>345653</v>
      </c>
      <c r="C1144">
        <v>348913</v>
      </c>
      <c r="D1144" t="s">
        <v>9432</v>
      </c>
      <c r="E1144" t="s">
        <v>28</v>
      </c>
      <c r="F1144" t="s">
        <v>9</v>
      </c>
    </row>
    <row r="1145" spans="1:6" x14ac:dyDescent="0.45">
      <c r="A1145" t="s">
        <v>1424</v>
      </c>
      <c r="B1145">
        <v>345653</v>
      </c>
      <c r="C1145">
        <v>348913</v>
      </c>
      <c r="D1145" t="s">
        <v>9433</v>
      </c>
      <c r="E1145" t="s">
        <v>28</v>
      </c>
      <c r="F1145" t="s">
        <v>9</v>
      </c>
    </row>
    <row r="1146" spans="1:6" x14ac:dyDescent="0.45">
      <c r="A1146" t="s">
        <v>1424</v>
      </c>
      <c r="B1146">
        <v>345653</v>
      </c>
      <c r="C1146">
        <v>348913</v>
      </c>
      <c r="D1146" t="s">
        <v>9434</v>
      </c>
      <c r="E1146" t="s">
        <v>28</v>
      </c>
      <c r="F1146" t="s">
        <v>12</v>
      </c>
    </row>
    <row r="1147" spans="1:6" x14ac:dyDescent="0.45">
      <c r="A1147" t="s">
        <v>1424</v>
      </c>
      <c r="B1147">
        <v>345653</v>
      </c>
      <c r="C1147">
        <v>348913</v>
      </c>
      <c r="D1147" t="s">
        <v>9435</v>
      </c>
      <c r="E1147" t="s">
        <v>28</v>
      </c>
      <c r="F1147" t="s">
        <v>12</v>
      </c>
    </row>
    <row r="1148" spans="1:6" x14ac:dyDescent="0.45">
      <c r="A1148" t="s">
        <v>1424</v>
      </c>
      <c r="B1148">
        <v>400538</v>
      </c>
      <c r="C1148">
        <v>401481</v>
      </c>
      <c r="D1148" t="s">
        <v>9436</v>
      </c>
      <c r="E1148" t="s">
        <v>28</v>
      </c>
      <c r="F1148" t="s">
        <v>9</v>
      </c>
    </row>
    <row r="1149" spans="1:6" x14ac:dyDescent="0.45">
      <c r="A1149" t="s">
        <v>1424</v>
      </c>
      <c r="B1149">
        <v>400538</v>
      </c>
      <c r="C1149">
        <v>401481</v>
      </c>
      <c r="D1149" t="s">
        <v>9437</v>
      </c>
      <c r="E1149" t="s">
        <v>28</v>
      </c>
      <c r="F1149" t="s">
        <v>12</v>
      </c>
    </row>
    <row r="1150" spans="1:6" x14ac:dyDescent="0.45">
      <c r="A1150" t="s">
        <v>1424</v>
      </c>
      <c r="B1150">
        <v>464008</v>
      </c>
      <c r="C1150">
        <v>464365</v>
      </c>
      <c r="D1150" t="s">
        <v>9438</v>
      </c>
      <c r="E1150">
        <v>17</v>
      </c>
      <c r="F1150" t="s">
        <v>12</v>
      </c>
    </row>
    <row r="1151" spans="1:6" x14ac:dyDescent="0.45">
      <c r="A1151" t="s">
        <v>1424</v>
      </c>
      <c r="B1151">
        <v>470367</v>
      </c>
      <c r="C1151">
        <v>473297</v>
      </c>
      <c r="D1151" t="s">
        <v>9439</v>
      </c>
      <c r="E1151" t="s">
        <v>28</v>
      </c>
      <c r="F1151" t="s">
        <v>9</v>
      </c>
    </row>
    <row r="1152" spans="1:6" x14ac:dyDescent="0.45">
      <c r="A1152" t="s">
        <v>1424</v>
      </c>
      <c r="B1152">
        <v>470367</v>
      </c>
      <c r="C1152">
        <v>473297</v>
      </c>
      <c r="D1152" t="s">
        <v>9440</v>
      </c>
      <c r="E1152" t="s">
        <v>28</v>
      </c>
      <c r="F1152" t="s">
        <v>9</v>
      </c>
    </row>
    <row r="1153" spans="1:6" x14ac:dyDescent="0.45">
      <c r="A1153" t="s">
        <v>1424</v>
      </c>
      <c r="B1153">
        <v>470367</v>
      </c>
      <c r="C1153">
        <v>473297</v>
      </c>
      <c r="D1153" t="s">
        <v>9441</v>
      </c>
      <c r="E1153" t="s">
        <v>28</v>
      </c>
      <c r="F1153" t="s">
        <v>9</v>
      </c>
    </row>
    <row r="1154" spans="1:6" x14ac:dyDescent="0.45">
      <c r="A1154" t="s">
        <v>1424</v>
      </c>
      <c r="B1154">
        <v>474195</v>
      </c>
      <c r="C1154">
        <v>474997</v>
      </c>
      <c r="D1154" t="s">
        <v>9442</v>
      </c>
      <c r="E1154" t="s">
        <v>28</v>
      </c>
      <c r="F1154" t="s">
        <v>9</v>
      </c>
    </row>
    <row r="1155" spans="1:6" x14ac:dyDescent="0.45">
      <c r="A1155" t="s">
        <v>1424</v>
      </c>
      <c r="B1155">
        <v>474195</v>
      </c>
      <c r="C1155">
        <v>474997</v>
      </c>
      <c r="D1155" t="s">
        <v>9443</v>
      </c>
      <c r="E1155" t="s">
        <v>28</v>
      </c>
      <c r="F1155" t="s">
        <v>9</v>
      </c>
    </row>
    <row r="1156" spans="1:6" x14ac:dyDescent="0.45">
      <c r="A1156" t="s">
        <v>1424</v>
      </c>
      <c r="B1156">
        <v>477444</v>
      </c>
      <c r="C1156">
        <v>477992</v>
      </c>
      <c r="D1156" t="s">
        <v>9444</v>
      </c>
      <c r="E1156">
        <v>306.58699999999999</v>
      </c>
      <c r="F1156" t="s">
        <v>12</v>
      </c>
    </row>
    <row r="1157" spans="1:6" x14ac:dyDescent="0.45">
      <c r="A1157" t="s">
        <v>1424</v>
      </c>
      <c r="B1157">
        <v>477444</v>
      </c>
      <c r="C1157">
        <v>477992</v>
      </c>
      <c r="D1157" t="s">
        <v>9445</v>
      </c>
      <c r="E1157">
        <v>306.58699999999999</v>
      </c>
      <c r="F1157" t="s">
        <v>12</v>
      </c>
    </row>
    <row r="1158" spans="1:6" x14ac:dyDescent="0.45">
      <c r="A1158" t="s">
        <v>1424</v>
      </c>
      <c r="B1158">
        <v>478274</v>
      </c>
      <c r="C1158">
        <v>478549</v>
      </c>
      <c r="D1158" t="s">
        <v>9446</v>
      </c>
      <c r="E1158">
        <v>41</v>
      </c>
      <c r="F1158" t="s">
        <v>12</v>
      </c>
    </row>
    <row r="1159" spans="1:6" x14ac:dyDescent="0.45">
      <c r="A1159" t="s">
        <v>1424</v>
      </c>
      <c r="B1159">
        <v>480601</v>
      </c>
      <c r="C1159">
        <v>481384</v>
      </c>
      <c r="D1159" t="s">
        <v>9447</v>
      </c>
      <c r="E1159">
        <v>271.69</v>
      </c>
      <c r="F1159" t="s">
        <v>12</v>
      </c>
    </row>
    <row r="1160" spans="1:6" x14ac:dyDescent="0.45">
      <c r="A1160" t="s">
        <v>1424</v>
      </c>
      <c r="B1160">
        <v>480601</v>
      </c>
      <c r="C1160">
        <v>481384</v>
      </c>
      <c r="D1160" t="s">
        <v>9448</v>
      </c>
      <c r="E1160">
        <v>271.69</v>
      </c>
      <c r="F1160" t="s">
        <v>12</v>
      </c>
    </row>
    <row r="1161" spans="1:6" x14ac:dyDescent="0.45">
      <c r="A1161" t="s">
        <v>1424</v>
      </c>
      <c r="B1161">
        <v>480601</v>
      </c>
      <c r="C1161">
        <v>481384</v>
      </c>
      <c r="D1161" t="s">
        <v>9449</v>
      </c>
      <c r="E1161">
        <v>271.69</v>
      </c>
      <c r="F1161" t="s">
        <v>12</v>
      </c>
    </row>
    <row r="1162" spans="1:6" x14ac:dyDescent="0.45">
      <c r="A1162" t="s">
        <v>1424</v>
      </c>
      <c r="B1162">
        <v>485911</v>
      </c>
      <c r="C1162">
        <v>486760</v>
      </c>
      <c r="D1162" t="s">
        <v>9450</v>
      </c>
      <c r="E1162" t="s">
        <v>28</v>
      </c>
      <c r="F1162" t="s">
        <v>9</v>
      </c>
    </row>
    <row r="1163" spans="1:6" x14ac:dyDescent="0.45">
      <c r="A1163" t="s">
        <v>1424</v>
      </c>
      <c r="B1163">
        <v>485911</v>
      </c>
      <c r="C1163">
        <v>486760</v>
      </c>
      <c r="D1163" t="s">
        <v>9451</v>
      </c>
      <c r="E1163" t="s">
        <v>28</v>
      </c>
      <c r="F1163" t="s">
        <v>9</v>
      </c>
    </row>
    <row r="1164" spans="1:6" x14ac:dyDescent="0.45">
      <c r="A1164" t="s">
        <v>1424</v>
      </c>
      <c r="B1164">
        <v>485911</v>
      </c>
      <c r="C1164">
        <v>486760</v>
      </c>
      <c r="D1164" t="s">
        <v>9452</v>
      </c>
      <c r="E1164" t="s">
        <v>28</v>
      </c>
      <c r="F1164" t="s">
        <v>9</v>
      </c>
    </row>
    <row r="1165" spans="1:6" x14ac:dyDescent="0.45">
      <c r="A1165" t="s">
        <v>1424</v>
      </c>
      <c r="B1165">
        <v>493636</v>
      </c>
      <c r="C1165">
        <v>495276</v>
      </c>
      <c r="D1165" t="s">
        <v>9453</v>
      </c>
      <c r="E1165" t="s">
        <v>28</v>
      </c>
      <c r="F1165" t="s">
        <v>9</v>
      </c>
    </row>
    <row r="1166" spans="1:6" x14ac:dyDescent="0.45">
      <c r="A1166" t="s">
        <v>1424</v>
      </c>
      <c r="B1166">
        <v>493636</v>
      </c>
      <c r="C1166">
        <v>495276</v>
      </c>
      <c r="D1166" t="s">
        <v>9454</v>
      </c>
      <c r="E1166" t="s">
        <v>28</v>
      </c>
      <c r="F1166" t="s">
        <v>9</v>
      </c>
    </row>
    <row r="1167" spans="1:6" x14ac:dyDescent="0.45">
      <c r="A1167" t="s">
        <v>1424</v>
      </c>
      <c r="B1167">
        <v>493636</v>
      </c>
      <c r="C1167">
        <v>495276</v>
      </c>
      <c r="D1167" t="s">
        <v>9455</v>
      </c>
      <c r="E1167" t="s">
        <v>28</v>
      </c>
      <c r="F1167" t="s">
        <v>9</v>
      </c>
    </row>
    <row r="1168" spans="1:6" x14ac:dyDescent="0.45">
      <c r="A1168" t="s">
        <v>1424</v>
      </c>
      <c r="B1168">
        <v>495653</v>
      </c>
      <c r="C1168">
        <v>495994</v>
      </c>
      <c r="D1168" t="s">
        <v>9456</v>
      </c>
      <c r="E1168">
        <v>184.36500000000001</v>
      </c>
      <c r="F1168" t="s">
        <v>12</v>
      </c>
    </row>
    <row r="1169" spans="1:6" x14ac:dyDescent="0.45">
      <c r="A1169" t="s">
        <v>1424</v>
      </c>
      <c r="B1169">
        <v>495653</v>
      </c>
      <c r="C1169">
        <v>495994</v>
      </c>
      <c r="D1169" t="s">
        <v>9457</v>
      </c>
      <c r="E1169">
        <v>184.36500000000001</v>
      </c>
      <c r="F1169" t="s">
        <v>12</v>
      </c>
    </row>
    <row r="1170" spans="1:6" x14ac:dyDescent="0.45">
      <c r="A1170" t="s">
        <v>1424</v>
      </c>
      <c r="B1170">
        <v>496219</v>
      </c>
      <c r="C1170">
        <v>496550</v>
      </c>
      <c r="D1170" t="s">
        <v>9458</v>
      </c>
      <c r="E1170">
        <v>66.796000000000006</v>
      </c>
      <c r="F1170" t="s">
        <v>12</v>
      </c>
    </row>
    <row r="1171" spans="1:6" x14ac:dyDescent="0.45">
      <c r="A1171" t="s">
        <v>1424</v>
      </c>
      <c r="B1171">
        <v>496219</v>
      </c>
      <c r="C1171">
        <v>496550</v>
      </c>
      <c r="D1171" t="s">
        <v>9459</v>
      </c>
      <c r="E1171">
        <v>66.796000000000006</v>
      </c>
      <c r="F1171" t="s">
        <v>12</v>
      </c>
    </row>
    <row r="1172" spans="1:6" x14ac:dyDescent="0.45">
      <c r="A1172" t="s">
        <v>1424</v>
      </c>
      <c r="B1172">
        <v>520614</v>
      </c>
      <c r="C1172">
        <v>520856</v>
      </c>
      <c r="D1172" t="s">
        <v>9460</v>
      </c>
      <c r="E1172">
        <v>166</v>
      </c>
      <c r="F1172" t="s">
        <v>12</v>
      </c>
    </row>
    <row r="1173" spans="1:6" x14ac:dyDescent="0.45">
      <c r="A1173" t="s">
        <v>1424</v>
      </c>
      <c r="B1173">
        <v>521170</v>
      </c>
      <c r="C1173">
        <v>521823</v>
      </c>
      <c r="D1173" t="s">
        <v>9461</v>
      </c>
      <c r="E1173">
        <v>228.83699999999999</v>
      </c>
      <c r="F1173" t="s">
        <v>12</v>
      </c>
    </row>
    <row r="1174" spans="1:6" x14ac:dyDescent="0.45">
      <c r="A1174" t="s">
        <v>1424</v>
      </c>
      <c r="B1174">
        <v>521170</v>
      </c>
      <c r="C1174">
        <v>521823</v>
      </c>
      <c r="D1174" t="s">
        <v>9462</v>
      </c>
      <c r="E1174">
        <v>228.83699999999999</v>
      </c>
      <c r="F1174" t="s">
        <v>12</v>
      </c>
    </row>
    <row r="1175" spans="1:6" x14ac:dyDescent="0.45">
      <c r="A1175" t="s">
        <v>1424</v>
      </c>
      <c r="B1175">
        <v>522118</v>
      </c>
      <c r="C1175">
        <v>523051</v>
      </c>
      <c r="D1175" t="s">
        <v>9463</v>
      </c>
      <c r="E1175">
        <v>276.67500000000001</v>
      </c>
      <c r="F1175" t="s">
        <v>12</v>
      </c>
    </row>
    <row r="1176" spans="1:6" x14ac:dyDescent="0.45">
      <c r="A1176" t="s">
        <v>1424</v>
      </c>
      <c r="B1176">
        <v>522118</v>
      </c>
      <c r="C1176">
        <v>523051</v>
      </c>
      <c r="D1176" t="s">
        <v>9464</v>
      </c>
      <c r="E1176">
        <v>276.67500000000001</v>
      </c>
      <c r="F1176" t="s">
        <v>12</v>
      </c>
    </row>
    <row r="1177" spans="1:6" x14ac:dyDescent="0.45">
      <c r="A1177" t="s">
        <v>1424</v>
      </c>
      <c r="B1177">
        <v>547082</v>
      </c>
      <c r="C1177">
        <v>547569</v>
      </c>
      <c r="D1177" t="s">
        <v>9465</v>
      </c>
      <c r="E1177">
        <v>147.46</v>
      </c>
      <c r="F1177" t="s">
        <v>9</v>
      </c>
    </row>
    <row r="1178" spans="1:6" x14ac:dyDescent="0.45">
      <c r="A1178" t="s">
        <v>1424</v>
      </c>
      <c r="B1178">
        <v>547082</v>
      </c>
      <c r="C1178">
        <v>547569</v>
      </c>
      <c r="D1178" t="s">
        <v>9466</v>
      </c>
      <c r="E1178">
        <v>147.46</v>
      </c>
      <c r="F1178" t="s">
        <v>9</v>
      </c>
    </row>
    <row r="1179" spans="1:6" x14ac:dyDescent="0.45">
      <c r="A1179" t="s">
        <v>1424</v>
      </c>
      <c r="B1179">
        <v>554468</v>
      </c>
      <c r="C1179">
        <v>554698</v>
      </c>
      <c r="D1179" t="s">
        <v>9467</v>
      </c>
      <c r="E1179">
        <v>20</v>
      </c>
      <c r="F1179" t="s">
        <v>12</v>
      </c>
    </row>
    <row r="1180" spans="1:6" x14ac:dyDescent="0.45">
      <c r="A1180" t="s">
        <v>1424</v>
      </c>
      <c r="B1180">
        <v>560466</v>
      </c>
      <c r="C1180">
        <v>560973</v>
      </c>
      <c r="D1180" t="s">
        <v>9468</v>
      </c>
      <c r="E1180" t="s">
        <v>28</v>
      </c>
      <c r="F1180" t="s">
        <v>9</v>
      </c>
    </row>
    <row r="1181" spans="1:6" x14ac:dyDescent="0.45">
      <c r="A1181" t="s">
        <v>1424</v>
      </c>
      <c r="B1181">
        <v>562706</v>
      </c>
      <c r="C1181">
        <v>564043</v>
      </c>
      <c r="D1181" t="s">
        <v>9469</v>
      </c>
      <c r="E1181" t="s">
        <v>28</v>
      </c>
      <c r="F1181" t="s">
        <v>9</v>
      </c>
    </row>
    <row r="1182" spans="1:6" x14ac:dyDescent="0.45">
      <c r="A1182" t="s">
        <v>1424</v>
      </c>
      <c r="B1182">
        <v>566243</v>
      </c>
      <c r="C1182">
        <v>567493</v>
      </c>
      <c r="D1182" t="s">
        <v>9470</v>
      </c>
      <c r="E1182" t="s">
        <v>28</v>
      </c>
      <c r="F1182" t="s">
        <v>9</v>
      </c>
    </row>
    <row r="1183" spans="1:6" x14ac:dyDescent="0.45">
      <c r="A1183" t="s">
        <v>1424</v>
      </c>
      <c r="B1183">
        <v>568586</v>
      </c>
      <c r="C1183">
        <v>569190</v>
      </c>
      <c r="D1183" t="s">
        <v>9471</v>
      </c>
      <c r="E1183" t="s">
        <v>28</v>
      </c>
      <c r="F1183" t="s">
        <v>9</v>
      </c>
    </row>
    <row r="1184" spans="1:6" x14ac:dyDescent="0.45">
      <c r="A1184" t="s">
        <v>1424</v>
      </c>
      <c r="B1184">
        <v>574064</v>
      </c>
      <c r="C1184">
        <v>574301</v>
      </c>
      <c r="D1184" t="s">
        <v>9472</v>
      </c>
      <c r="E1184">
        <v>44</v>
      </c>
      <c r="F1184" t="s">
        <v>12</v>
      </c>
    </row>
    <row r="1185" spans="1:6" x14ac:dyDescent="0.45">
      <c r="A1185" t="s">
        <v>1424</v>
      </c>
      <c r="B1185">
        <v>574624</v>
      </c>
      <c r="C1185">
        <v>575955</v>
      </c>
      <c r="D1185" t="s">
        <v>9473</v>
      </c>
      <c r="E1185" t="s">
        <v>28</v>
      </c>
      <c r="F1185" t="s">
        <v>12</v>
      </c>
    </row>
    <row r="1186" spans="1:6" x14ac:dyDescent="0.45">
      <c r="A1186" t="s">
        <v>1424</v>
      </c>
      <c r="B1186">
        <v>599335</v>
      </c>
      <c r="C1186">
        <v>600524</v>
      </c>
      <c r="D1186" t="s">
        <v>9474</v>
      </c>
      <c r="E1186">
        <v>146.13399999999999</v>
      </c>
      <c r="F1186" t="s">
        <v>9</v>
      </c>
    </row>
    <row r="1187" spans="1:6" x14ac:dyDescent="0.45">
      <c r="A1187" t="s">
        <v>1424</v>
      </c>
      <c r="B1187">
        <v>599335</v>
      </c>
      <c r="C1187">
        <v>600524</v>
      </c>
      <c r="D1187" t="s">
        <v>9475</v>
      </c>
      <c r="E1187">
        <v>146.13399999999999</v>
      </c>
      <c r="F1187" t="s">
        <v>9</v>
      </c>
    </row>
    <row r="1188" spans="1:6" x14ac:dyDescent="0.45">
      <c r="A1188" t="s">
        <v>1424</v>
      </c>
      <c r="B1188">
        <v>599335</v>
      </c>
      <c r="C1188">
        <v>600524</v>
      </c>
      <c r="D1188" t="s">
        <v>9476</v>
      </c>
      <c r="E1188">
        <v>146.13399999999999</v>
      </c>
      <c r="F1188" t="s">
        <v>9</v>
      </c>
    </row>
    <row r="1189" spans="1:6" x14ac:dyDescent="0.45">
      <c r="A1189" t="s">
        <v>1424</v>
      </c>
      <c r="B1189">
        <v>599335</v>
      </c>
      <c r="C1189">
        <v>600524</v>
      </c>
      <c r="D1189" t="s">
        <v>9477</v>
      </c>
      <c r="E1189">
        <v>146.13399999999999</v>
      </c>
      <c r="F1189" t="s">
        <v>9</v>
      </c>
    </row>
    <row r="1190" spans="1:6" x14ac:dyDescent="0.45">
      <c r="A1190" t="s">
        <v>1424</v>
      </c>
      <c r="B1190">
        <v>601578</v>
      </c>
      <c r="C1190">
        <v>602074</v>
      </c>
      <c r="D1190" t="s">
        <v>9478</v>
      </c>
      <c r="E1190" t="s">
        <v>28</v>
      </c>
      <c r="F1190" t="s">
        <v>12</v>
      </c>
    </row>
    <row r="1191" spans="1:6" x14ac:dyDescent="0.45">
      <c r="A1191" t="s">
        <v>1424</v>
      </c>
      <c r="B1191">
        <v>601578</v>
      </c>
      <c r="C1191">
        <v>602074</v>
      </c>
      <c r="D1191" t="s">
        <v>9479</v>
      </c>
      <c r="E1191" t="s">
        <v>28</v>
      </c>
      <c r="F1191" t="s">
        <v>12</v>
      </c>
    </row>
    <row r="1192" spans="1:6" x14ac:dyDescent="0.45">
      <c r="A1192" t="s">
        <v>1424</v>
      </c>
      <c r="B1192">
        <v>605012</v>
      </c>
      <c r="C1192">
        <v>605232</v>
      </c>
      <c r="D1192" t="s">
        <v>9480</v>
      </c>
      <c r="E1192">
        <v>46</v>
      </c>
      <c r="F1192" t="s">
        <v>12</v>
      </c>
    </row>
    <row r="1193" spans="1:6" x14ac:dyDescent="0.45">
      <c r="A1193" t="s">
        <v>1424</v>
      </c>
      <c r="B1193">
        <v>626450</v>
      </c>
      <c r="C1193">
        <v>626742</v>
      </c>
      <c r="D1193" t="s">
        <v>9481</v>
      </c>
      <c r="E1193">
        <v>20</v>
      </c>
      <c r="F1193" t="s">
        <v>12</v>
      </c>
    </row>
    <row r="1194" spans="1:6" x14ac:dyDescent="0.45">
      <c r="A1194" t="s">
        <v>1424</v>
      </c>
      <c r="B1194">
        <v>627234</v>
      </c>
      <c r="C1194">
        <v>627738</v>
      </c>
      <c r="D1194" t="s">
        <v>9482</v>
      </c>
      <c r="E1194" t="s">
        <v>28</v>
      </c>
      <c r="F1194" t="s">
        <v>12</v>
      </c>
    </row>
    <row r="1195" spans="1:6" x14ac:dyDescent="0.45">
      <c r="A1195" t="s">
        <v>1424</v>
      </c>
      <c r="B1195">
        <v>628091</v>
      </c>
      <c r="C1195">
        <v>628310</v>
      </c>
      <c r="D1195" t="s">
        <v>9483</v>
      </c>
      <c r="E1195">
        <v>30</v>
      </c>
      <c r="F1195" t="s">
        <v>12</v>
      </c>
    </row>
    <row r="1196" spans="1:6" x14ac:dyDescent="0.45">
      <c r="A1196" t="s">
        <v>1424</v>
      </c>
      <c r="B1196">
        <v>638937</v>
      </c>
      <c r="C1196">
        <v>639338</v>
      </c>
      <c r="D1196" t="s">
        <v>9484</v>
      </c>
      <c r="E1196">
        <v>77</v>
      </c>
      <c r="F1196" t="s">
        <v>12</v>
      </c>
    </row>
    <row r="1197" spans="1:6" x14ac:dyDescent="0.45">
      <c r="A1197" t="s">
        <v>1424</v>
      </c>
      <c r="B1197">
        <v>684473</v>
      </c>
      <c r="C1197">
        <v>684738</v>
      </c>
      <c r="D1197" t="s">
        <v>9485</v>
      </c>
      <c r="E1197">
        <v>37</v>
      </c>
      <c r="F1197" t="s">
        <v>12</v>
      </c>
    </row>
    <row r="1198" spans="1:6" x14ac:dyDescent="0.45">
      <c r="A1198" t="s">
        <v>1424</v>
      </c>
      <c r="B1198">
        <v>685219</v>
      </c>
      <c r="C1198">
        <v>685693</v>
      </c>
      <c r="D1198" t="s">
        <v>9486</v>
      </c>
      <c r="E1198">
        <v>34</v>
      </c>
      <c r="F1198" t="s">
        <v>12</v>
      </c>
    </row>
    <row r="1199" spans="1:6" x14ac:dyDescent="0.45">
      <c r="A1199" t="s">
        <v>1424</v>
      </c>
      <c r="B1199">
        <v>686260</v>
      </c>
      <c r="C1199">
        <v>686496</v>
      </c>
      <c r="D1199" t="s">
        <v>9487</v>
      </c>
      <c r="E1199">
        <v>44</v>
      </c>
      <c r="F1199" t="s">
        <v>12</v>
      </c>
    </row>
    <row r="1200" spans="1:6" x14ac:dyDescent="0.45">
      <c r="A1200" t="s">
        <v>1424</v>
      </c>
      <c r="B1200">
        <v>694851</v>
      </c>
      <c r="C1200">
        <v>695213</v>
      </c>
      <c r="D1200" t="s">
        <v>9488</v>
      </c>
      <c r="E1200">
        <v>151.44900000000001</v>
      </c>
      <c r="F1200" t="s">
        <v>9</v>
      </c>
    </row>
    <row r="1201" spans="1:6" x14ac:dyDescent="0.45">
      <c r="A1201" t="s">
        <v>1424</v>
      </c>
      <c r="B1201">
        <v>702487</v>
      </c>
      <c r="C1201">
        <v>702740</v>
      </c>
      <c r="D1201" t="s">
        <v>9489</v>
      </c>
      <c r="E1201">
        <v>119</v>
      </c>
      <c r="F1201" t="s">
        <v>9</v>
      </c>
    </row>
    <row r="1202" spans="1:6" x14ac:dyDescent="0.45">
      <c r="A1202" t="s">
        <v>1424</v>
      </c>
      <c r="B1202">
        <v>704406</v>
      </c>
      <c r="C1202">
        <v>706594</v>
      </c>
      <c r="D1202" t="s">
        <v>9490</v>
      </c>
      <c r="E1202" t="s">
        <v>28</v>
      </c>
      <c r="F1202" t="s">
        <v>9</v>
      </c>
    </row>
    <row r="1203" spans="1:6" x14ac:dyDescent="0.45">
      <c r="A1203" t="s">
        <v>1424</v>
      </c>
      <c r="B1203">
        <v>704406</v>
      </c>
      <c r="C1203">
        <v>706594</v>
      </c>
      <c r="D1203" t="s">
        <v>9491</v>
      </c>
      <c r="E1203" t="s">
        <v>28</v>
      </c>
      <c r="F1203" t="s">
        <v>9</v>
      </c>
    </row>
    <row r="1204" spans="1:6" x14ac:dyDescent="0.45">
      <c r="A1204" t="s">
        <v>1424</v>
      </c>
      <c r="B1204">
        <v>704406</v>
      </c>
      <c r="C1204">
        <v>706594</v>
      </c>
      <c r="D1204" t="s">
        <v>9492</v>
      </c>
      <c r="E1204" t="s">
        <v>28</v>
      </c>
      <c r="F1204" t="s">
        <v>9</v>
      </c>
    </row>
    <row r="1205" spans="1:6" x14ac:dyDescent="0.45">
      <c r="A1205" t="s">
        <v>1424</v>
      </c>
      <c r="B1205">
        <v>704406</v>
      </c>
      <c r="C1205">
        <v>706594</v>
      </c>
      <c r="D1205" t="s">
        <v>9493</v>
      </c>
      <c r="E1205" t="s">
        <v>28</v>
      </c>
      <c r="F1205" t="s">
        <v>9</v>
      </c>
    </row>
    <row r="1206" spans="1:6" x14ac:dyDescent="0.45">
      <c r="A1206" t="s">
        <v>1424</v>
      </c>
      <c r="B1206">
        <v>704406</v>
      </c>
      <c r="C1206">
        <v>706594</v>
      </c>
      <c r="D1206" t="s">
        <v>9494</v>
      </c>
      <c r="E1206" t="s">
        <v>28</v>
      </c>
      <c r="F1206" t="s">
        <v>9</v>
      </c>
    </row>
    <row r="1207" spans="1:6" x14ac:dyDescent="0.45">
      <c r="A1207" t="s">
        <v>1424</v>
      </c>
      <c r="B1207">
        <v>761128</v>
      </c>
      <c r="C1207">
        <v>762011</v>
      </c>
      <c r="D1207" t="s">
        <v>9495</v>
      </c>
      <c r="E1207" t="s">
        <v>28</v>
      </c>
      <c r="F1207" t="s">
        <v>12</v>
      </c>
    </row>
    <row r="1208" spans="1:6" x14ac:dyDescent="0.45">
      <c r="A1208" t="s">
        <v>1424</v>
      </c>
      <c r="B1208">
        <v>772352</v>
      </c>
      <c r="C1208">
        <v>772841</v>
      </c>
      <c r="D1208" t="s">
        <v>9496</v>
      </c>
      <c r="E1208" t="s">
        <v>28</v>
      </c>
      <c r="F1208" t="s">
        <v>9</v>
      </c>
    </row>
    <row r="1209" spans="1:6" x14ac:dyDescent="0.45">
      <c r="A1209" t="s">
        <v>1424</v>
      </c>
      <c r="B1209">
        <v>779979</v>
      </c>
      <c r="C1209">
        <v>782833</v>
      </c>
      <c r="D1209" t="s">
        <v>9497</v>
      </c>
      <c r="E1209" t="s">
        <v>28</v>
      </c>
      <c r="F1209" t="s">
        <v>9</v>
      </c>
    </row>
    <row r="1210" spans="1:6" x14ac:dyDescent="0.45">
      <c r="A1210" t="s">
        <v>1424</v>
      </c>
      <c r="B1210">
        <v>779979</v>
      </c>
      <c r="C1210">
        <v>782833</v>
      </c>
      <c r="D1210" t="s">
        <v>9498</v>
      </c>
      <c r="E1210" t="s">
        <v>28</v>
      </c>
      <c r="F1210" t="s">
        <v>9</v>
      </c>
    </row>
    <row r="1211" spans="1:6" x14ac:dyDescent="0.45">
      <c r="A1211" t="s">
        <v>1424</v>
      </c>
      <c r="B1211">
        <v>779979</v>
      </c>
      <c r="C1211">
        <v>782833</v>
      </c>
      <c r="D1211" t="s">
        <v>9499</v>
      </c>
      <c r="E1211" t="s">
        <v>28</v>
      </c>
      <c r="F1211" t="s">
        <v>9</v>
      </c>
    </row>
    <row r="1212" spans="1:6" x14ac:dyDescent="0.45">
      <c r="A1212" t="s">
        <v>1424</v>
      </c>
      <c r="B1212">
        <v>787978</v>
      </c>
      <c r="C1212">
        <v>788338</v>
      </c>
      <c r="D1212" t="s">
        <v>9500</v>
      </c>
      <c r="E1212">
        <v>48</v>
      </c>
      <c r="F1212" t="s">
        <v>9</v>
      </c>
    </row>
    <row r="1213" spans="1:6" x14ac:dyDescent="0.45">
      <c r="A1213" t="s">
        <v>1424</v>
      </c>
      <c r="B1213">
        <v>811145</v>
      </c>
      <c r="C1213">
        <v>811417</v>
      </c>
      <c r="D1213" t="s">
        <v>9501</v>
      </c>
      <c r="E1213">
        <v>240.251</v>
      </c>
      <c r="F1213" t="s">
        <v>9</v>
      </c>
    </row>
    <row r="1214" spans="1:6" x14ac:dyDescent="0.45">
      <c r="A1214" t="s">
        <v>1424</v>
      </c>
      <c r="B1214">
        <v>811145</v>
      </c>
      <c r="C1214">
        <v>811417</v>
      </c>
      <c r="D1214" t="s">
        <v>9502</v>
      </c>
      <c r="E1214">
        <v>240.251</v>
      </c>
      <c r="F1214" t="s">
        <v>9</v>
      </c>
    </row>
    <row r="1215" spans="1:6" x14ac:dyDescent="0.45">
      <c r="A1215" t="s">
        <v>1424</v>
      </c>
      <c r="B1215">
        <v>844758</v>
      </c>
      <c r="C1215">
        <v>845295</v>
      </c>
      <c r="D1215" t="s">
        <v>9503</v>
      </c>
      <c r="E1215" t="s">
        <v>28</v>
      </c>
      <c r="F1215" t="s">
        <v>9</v>
      </c>
    </row>
    <row r="1216" spans="1:6" x14ac:dyDescent="0.45">
      <c r="A1216" t="s">
        <v>1424</v>
      </c>
      <c r="B1216">
        <v>845617</v>
      </c>
      <c r="C1216">
        <v>846358</v>
      </c>
      <c r="D1216" t="s">
        <v>9504</v>
      </c>
      <c r="E1216" t="s">
        <v>28</v>
      </c>
      <c r="F1216" t="s">
        <v>12</v>
      </c>
    </row>
    <row r="1217" spans="1:6" x14ac:dyDescent="0.45">
      <c r="A1217" t="s">
        <v>1424</v>
      </c>
      <c r="B1217">
        <v>845617</v>
      </c>
      <c r="C1217">
        <v>846358</v>
      </c>
      <c r="D1217" t="s">
        <v>9505</v>
      </c>
      <c r="E1217" t="s">
        <v>28</v>
      </c>
      <c r="F1217" t="s">
        <v>9</v>
      </c>
    </row>
    <row r="1218" spans="1:6" x14ac:dyDescent="0.45">
      <c r="A1218" t="s">
        <v>1424</v>
      </c>
      <c r="B1218">
        <v>856422</v>
      </c>
      <c r="C1218">
        <v>856732</v>
      </c>
      <c r="D1218" t="s">
        <v>9506</v>
      </c>
      <c r="E1218">
        <v>127.333</v>
      </c>
      <c r="F1218" t="s">
        <v>12</v>
      </c>
    </row>
    <row r="1219" spans="1:6" x14ac:dyDescent="0.45">
      <c r="A1219" t="s">
        <v>1424</v>
      </c>
      <c r="B1219">
        <v>856422</v>
      </c>
      <c r="C1219">
        <v>856732</v>
      </c>
      <c r="D1219" t="s">
        <v>9507</v>
      </c>
      <c r="E1219">
        <v>127.333</v>
      </c>
      <c r="F1219" t="s">
        <v>12</v>
      </c>
    </row>
    <row r="1220" spans="1:6" x14ac:dyDescent="0.45">
      <c r="A1220" t="s">
        <v>1424</v>
      </c>
      <c r="B1220">
        <v>867459</v>
      </c>
      <c r="C1220">
        <v>868512</v>
      </c>
      <c r="D1220" t="s">
        <v>9508</v>
      </c>
      <c r="E1220" t="s">
        <v>28</v>
      </c>
      <c r="F1220" t="s">
        <v>9</v>
      </c>
    </row>
    <row r="1221" spans="1:6" x14ac:dyDescent="0.45">
      <c r="A1221" t="s">
        <v>1424</v>
      </c>
      <c r="B1221">
        <v>867459</v>
      </c>
      <c r="C1221">
        <v>868512</v>
      </c>
      <c r="D1221" t="s">
        <v>9509</v>
      </c>
      <c r="E1221" t="s">
        <v>28</v>
      </c>
      <c r="F1221" t="s">
        <v>9</v>
      </c>
    </row>
    <row r="1222" spans="1:6" x14ac:dyDescent="0.45">
      <c r="A1222" t="s">
        <v>1424</v>
      </c>
      <c r="B1222">
        <v>867459</v>
      </c>
      <c r="C1222">
        <v>868512</v>
      </c>
      <c r="D1222" t="s">
        <v>9510</v>
      </c>
      <c r="E1222" t="s">
        <v>28</v>
      </c>
      <c r="F1222" t="s">
        <v>9</v>
      </c>
    </row>
    <row r="1223" spans="1:6" x14ac:dyDescent="0.45">
      <c r="A1223" t="s">
        <v>1424</v>
      </c>
      <c r="B1223">
        <v>869147</v>
      </c>
      <c r="C1223">
        <v>869656</v>
      </c>
      <c r="D1223" t="s">
        <v>9511</v>
      </c>
      <c r="E1223">
        <v>74</v>
      </c>
      <c r="F1223" t="s">
        <v>12</v>
      </c>
    </row>
    <row r="1224" spans="1:6" x14ac:dyDescent="0.45">
      <c r="A1224" t="s">
        <v>1424</v>
      </c>
      <c r="B1224">
        <v>885490</v>
      </c>
      <c r="C1224">
        <v>886644</v>
      </c>
      <c r="D1224" t="s">
        <v>9512</v>
      </c>
      <c r="E1224">
        <v>128.32599999999999</v>
      </c>
      <c r="F1224" t="s">
        <v>9</v>
      </c>
    </row>
    <row r="1225" spans="1:6" x14ac:dyDescent="0.45">
      <c r="A1225" t="s">
        <v>1424</v>
      </c>
      <c r="B1225">
        <v>885490</v>
      </c>
      <c r="C1225">
        <v>886644</v>
      </c>
      <c r="D1225" t="s">
        <v>9513</v>
      </c>
      <c r="E1225">
        <v>128.32599999999999</v>
      </c>
      <c r="F1225" t="s">
        <v>9</v>
      </c>
    </row>
    <row r="1226" spans="1:6" x14ac:dyDescent="0.45">
      <c r="A1226" t="s">
        <v>1424</v>
      </c>
      <c r="B1226">
        <v>885490</v>
      </c>
      <c r="C1226">
        <v>886644</v>
      </c>
      <c r="D1226" t="s">
        <v>9514</v>
      </c>
      <c r="E1226">
        <v>128.32599999999999</v>
      </c>
      <c r="F1226" t="s">
        <v>9</v>
      </c>
    </row>
    <row r="1227" spans="1:6" x14ac:dyDescent="0.45">
      <c r="A1227" t="s">
        <v>1424</v>
      </c>
      <c r="B1227">
        <v>893737</v>
      </c>
      <c r="C1227">
        <v>894006</v>
      </c>
      <c r="D1227" t="s">
        <v>9515</v>
      </c>
      <c r="E1227">
        <v>155</v>
      </c>
      <c r="F1227" t="s">
        <v>9</v>
      </c>
    </row>
    <row r="1228" spans="1:6" x14ac:dyDescent="0.45">
      <c r="A1228" t="s">
        <v>1424</v>
      </c>
      <c r="B1228">
        <v>894415</v>
      </c>
      <c r="C1228">
        <v>894976</v>
      </c>
      <c r="D1228" t="s">
        <v>9516</v>
      </c>
      <c r="E1228" t="s">
        <v>28</v>
      </c>
      <c r="F1228" t="s">
        <v>9</v>
      </c>
    </row>
    <row r="1229" spans="1:6" x14ac:dyDescent="0.45">
      <c r="A1229" t="s">
        <v>1424</v>
      </c>
      <c r="B1229">
        <v>907920</v>
      </c>
      <c r="C1229">
        <v>908211</v>
      </c>
      <c r="D1229" t="s">
        <v>9517</v>
      </c>
      <c r="E1229">
        <v>108.59099999999999</v>
      </c>
      <c r="F1229" t="s">
        <v>12</v>
      </c>
    </row>
    <row r="1230" spans="1:6" x14ac:dyDescent="0.45">
      <c r="A1230" t="s">
        <v>1424</v>
      </c>
      <c r="B1230">
        <v>920985</v>
      </c>
      <c r="C1230">
        <v>921335</v>
      </c>
      <c r="D1230" t="s">
        <v>9518</v>
      </c>
      <c r="E1230" t="s">
        <v>28</v>
      </c>
      <c r="F1230" t="s">
        <v>12</v>
      </c>
    </row>
    <row r="1231" spans="1:6" x14ac:dyDescent="0.45">
      <c r="A1231" t="s">
        <v>1424</v>
      </c>
      <c r="B1231">
        <v>920985</v>
      </c>
      <c r="C1231">
        <v>921335</v>
      </c>
      <c r="D1231" t="s">
        <v>9519</v>
      </c>
      <c r="E1231" t="s">
        <v>28</v>
      </c>
      <c r="F1231" t="s">
        <v>12</v>
      </c>
    </row>
    <row r="1232" spans="1:6" x14ac:dyDescent="0.45">
      <c r="A1232" t="s">
        <v>1424</v>
      </c>
      <c r="B1232">
        <v>935820</v>
      </c>
      <c r="C1232">
        <v>936147</v>
      </c>
      <c r="D1232" t="s">
        <v>9520</v>
      </c>
      <c r="E1232" t="s">
        <v>28</v>
      </c>
      <c r="F1232" t="s">
        <v>9</v>
      </c>
    </row>
    <row r="1233" spans="1:6" x14ac:dyDescent="0.45">
      <c r="A1233" t="s">
        <v>1424</v>
      </c>
      <c r="B1233">
        <v>962891</v>
      </c>
      <c r="C1233">
        <v>963317</v>
      </c>
      <c r="D1233" t="s">
        <v>9521</v>
      </c>
      <c r="E1233">
        <v>122.366</v>
      </c>
      <c r="F1233" t="s">
        <v>9</v>
      </c>
    </row>
    <row r="1234" spans="1:6" x14ac:dyDescent="0.45">
      <c r="A1234" t="s">
        <v>1424</v>
      </c>
      <c r="B1234">
        <v>962891</v>
      </c>
      <c r="C1234">
        <v>963317</v>
      </c>
      <c r="D1234" t="s">
        <v>9522</v>
      </c>
      <c r="E1234">
        <v>122.366</v>
      </c>
      <c r="F1234" t="s">
        <v>9</v>
      </c>
    </row>
    <row r="1235" spans="1:6" x14ac:dyDescent="0.45">
      <c r="A1235" t="s">
        <v>1424</v>
      </c>
      <c r="B1235">
        <v>970416</v>
      </c>
      <c r="C1235">
        <v>973769</v>
      </c>
      <c r="D1235" t="s">
        <v>9523</v>
      </c>
      <c r="E1235" t="s">
        <v>28</v>
      </c>
      <c r="F1235" t="s">
        <v>9</v>
      </c>
    </row>
    <row r="1236" spans="1:6" x14ac:dyDescent="0.45">
      <c r="A1236" t="s">
        <v>1424</v>
      </c>
      <c r="B1236">
        <v>970416</v>
      </c>
      <c r="C1236">
        <v>973769</v>
      </c>
      <c r="D1236" t="s">
        <v>9524</v>
      </c>
      <c r="E1236" t="s">
        <v>28</v>
      </c>
      <c r="F1236" t="s">
        <v>9</v>
      </c>
    </row>
    <row r="1237" spans="1:6" x14ac:dyDescent="0.45">
      <c r="A1237" t="s">
        <v>1424</v>
      </c>
      <c r="B1237">
        <v>978985</v>
      </c>
      <c r="C1237">
        <v>979201</v>
      </c>
      <c r="D1237" t="s">
        <v>9525</v>
      </c>
      <c r="E1237">
        <v>34</v>
      </c>
      <c r="F1237" t="s">
        <v>12</v>
      </c>
    </row>
    <row r="1238" spans="1:6" x14ac:dyDescent="0.45">
      <c r="A1238" t="s">
        <v>1424</v>
      </c>
      <c r="B1238">
        <v>980279</v>
      </c>
      <c r="C1238">
        <v>981268</v>
      </c>
      <c r="D1238" t="s">
        <v>9526</v>
      </c>
      <c r="E1238">
        <v>104</v>
      </c>
      <c r="F1238" t="s">
        <v>12</v>
      </c>
    </row>
    <row r="1239" spans="1:6" x14ac:dyDescent="0.45">
      <c r="A1239" t="s">
        <v>1424</v>
      </c>
      <c r="B1239">
        <v>986989</v>
      </c>
      <c r="C1239">
        <v>989163</v>
      </c>
      <c r="D1239" t="s">
        <v>9527</v>
      </c>
      <c r="E1239" t="s">
        <v>28</v>
      </c>
      <c r="F1239" t="s">
        <v>12</v>
      </c>
    </row>
    <row r="1240" spans="1:6" x14ac:dyDescent="0.45">
      <c r="A1240" t="s">
        <v>1424</v>
      </c>
      <c r="B1240">
        <v>986989</v>
      </c>
      <c r="C1240">
        <v>989163</v>
      </c>
      <c r="D1240" t="s">
        <v>9528</v>
      </c>
      <c r="E1240" t="s">
        <v>28</v>
      </c>
      <c r="F1240" t="s">
        <v>12</v>
      </c>
    </row>
    <row r="1241" spans="1:6" x14ac:dyDescent="0.45">
      <c r="A1241" t="s">
        <v>1424</v>
      </c>
      <c r="B1241">
        <v>991868</v>
      </c>
      <c r="C1241">
        <v>995854</v>
      </c>
      <c r="D1241" t="s">
        <v>9529</v>
      </c>
      <c r="E1241" t="s">
        <v>28</v>
      </c>
      <c r="F1241" t="s">
        <v>9</v>
      </c>
    </row>
    <row r="1242" spans="1:6" x14ac:dyDescent="0.45">
      <c r="A1242" t="s">
        <v>1424</v>
      </c>
      <c r="B1242">
        <v>991868</v>
      </c>
      <c r="C1242">
        <v>995854</v>
      </c>
      <c r="D1242" t="s">
        <v>9530</v>
      </c>
      <c r="E1242" t="s">
        <v>28</v>
      </c>
      <c r="F1242" t="s">
        <v>9</v>
      </c>
    </row>
    <row r="1243" spans="1:6" x14ac:dyDescent="0.45">
      <c r="A1243" t="s">
        <v>1424</v>
      </c>
      <c r="B1243">
        <v>991868</v>
      </c>
      <c r="C1243">
        <v>995854</v>
      </c>
      <c r="D1243" t="s">
        <v>9531</v>
      </c>
      <c r="E1243" t="s">
        <v>28</v>
      </c>
      <c r="F1243" t="s">
        <v>9</v>
      </c>
    </row>
    <row r="1244" spans="1:6" x14ac:dyDescent="0.45">
      <c r="A1244" t="s">
        <v>1424</v>
      </c>
      <c r="B1244">
        <v>991868</v>
      </c>
      <c r="C1244">
        <v>995854</v>
      </c>
      <c r="D1244" t="s">
        <v>9532</v>
      </c>
      <c r="E1244" t="s">
        <v>28</v>
      </c>
      <c r="F1244" t="s">
        <v>9</v>
      </c>
    </row>
    <row r="1245" spans="1:6" x14ac:dyDescent="0.45">
      <c r="A1245" t="s">
        <v>1424</v>
      </c>
      <c r="B1245">
        <v>1006619</v>
      </c>
      <c r="C1245">
        <v>1007506</v>
      </c>
      <c r="D1245" t="s">
        <v>9533</v>
      </c>
      <c r="E1245" t="s">
        <v>28</v>
      </c>
      <c r="F1245" t="s">
        <v>9</v>
      </c>
    </row>
    <row r="1246" spans="1:6" x14ac:dyDescent="0.45">
      <c r="A1246" t="s">
        <v>1424</v>
      </c>
      <c r="B1246">
        <v>1015317</v>
      </c>
      <c r="C1246">
        <v>1015801</v>
      </c>
      <c r="D1246" t="s">
        <v>9534</v>
      </c>
      <c r="E1246" t="s">
        <v>28</v>
      </c>
      <c r="F1246" t="s">
        <v>12</v>
      </c>
    </row>
    <row r="1247" spans="1:6" x14ac:dyDescent="0.45">
      <c r="A1247" t="s">
        <v>1424</v>
      </c>
      <c r="B1247">
        <v>1015317</v>
      </c>
      <c r="C1247">
        <v>1015801</v>
      </c>
      <c r="D1247" t="s">
        <v>9535</v>
      </c>
      <c r="E1247" t="s">
        <v>28</v>
      </c>
      <c r="F1247" t="s">
        <v>12</v>
      </c>
    </row>
    <row r="1248" spans="1:6" x14ac:dyDescent="0.45">
      <c r="A1248" t="s">
        <v>1424</v>
      </c>
      <c r="B1248">
        <v>1025818</v>
      </c>
      <c r="C1248">
        <v>1026273</v>
      </c>
      <c r="D1248" t="s">
        <v>9536</v>
      </c>
      <c r="E1248" t="s">
        <v>28</v>
      </c>
      <c r="F1248" t="s">
        <v>12</v>
      </c>
    </row>
    <row r="1249" spans="1:6" x14ac:dyDescent="0.45">
      <c r="A1249" t="s">
        <v>1424</v>
      </c>
      <c r="B1249">
        <v>1044914</v>
      </c>
      <c r="C1249">
        <v>1045856</v>
      </c>
      <c r="D1249" t="s">
        <v>9537</v>
      </c>
      <c r="E1249" t="s">
        <v>28</v>
      </c>
      <c r="F1249" t="s">
        <v>9</v>
      </c>
    </row>
    <row r="1250" spans="1:6" x14ac:dyDescent="0.45">
      <c r="A1250" t="s">
        <v>1424</v>
      </c>
      <c r="B1250">
        <v>1044914</v>
      </c>
      <c r="C1250">
        <v>1045856</v>
      </c>
      <c r="D1250" t="s">
        <v>9538</v>
      </c>
      <c r="E1250" t="s">
        <v>28</v>
      </c>
      <c r="F1250" t="s">
        <v>9</v>
      </c>
    </row>
    <row r="1251" spans="1:6" x14ac:dyDescent="0.45">
      <c r="A1251" t="s">
        <v>1424</v>
      </c>
      <c r="B1251">
        <v>1044914</v>
      </c>
      <c r="C1251">
        <v>1045856</v>
      </c>
      <c r="D1251" t="s">
        <v>9539</v>
      </c>
      <c r="E1251" t="s">
        <v>28</v>
      </c>
      <c r="F1251" t="s">
        <v>9</v>
      </c>
    </row>
    <row r="1252" spans="1:6" x14ac:dyDescent="0.45">
      <c r="A1252" t="s">
        <v>1424</v>
      </c>
      <c r="B1252">
        <v>1053872</v>
      </c>
      <c r="C1252">
        <v>1054656</v>
      </c>
      <c r="D1252" t="s">
        <v>9540</v>
      </c>
      <c r="E1252">
        <v>154.17099999999999</v>
      </c>
      <c r="F1252" t="s">
        <v>12</v>
      </c>
    </row>
    <row r="1253" spans="1:6" x14ac:dyDescent="0.45">
      <c r="A1253" t="s">
        <v>1424</v>
      </c>
      <c r="B1253">
        <v>1053872</v>
      </c>
      <c r="C1253">
        <v>1054656</v>
      </c>
      <c r="D1253" t="s">
        <v>9541</v>
      </c>
      <c r="E1253">
        <v>154.17099999999999</v>
      </c>
      <c r="F1253" t="s">
        <v>9</v>
      </c>
    </row>
    <row r="1254" spans="1:6" x14ac:dyDescent="0.45">
      <c r="A1254" t="s">
        <v>1424</v>
      </c>
      <c r="B1254">
        <v>1053872</v>
      </c>
      <c r="C1254">
        <v>1054656</v>
      </c>
      <c r="D1254" t="s">
        <v>9542</v>
      </c>
      <c r="E1254">
        <v>154.17099999999999</v>
      </c>
      <c r="F1254" t="s">
        <v>9</v>
      </c>
    </row>
    <row r="1255" spans="1:6" x14ac:dyDescent="0.45">
      <c r="A1255" t="s">
        <v>1424</v>
      </c>
      <c r="B1255">
        <v>1055426</v>
      </c>
      <c r="C1255">
        <v>1056129</v>
      </c>
      <c r="D1255" t="s">
        <v>9543</v>
      </c>
      <c r="E1255">
        <v>160.13900000000001</v>
      </c>
      <c r="F1255" t="s">
        <v>12</v>
      </c>
    </row>
    <row r="1256" spans="1:6" x14ac:dyDescent="0.45">
      <c r="A1256" t="s">
        <v>1424</v>
      </c>
      <c r="B1256">
        <v>1055426</v>
      </c>
      <c r="C1256">
        <v>1056129</v>
      </c>
      <c r="D1256" t="s">
        <v>9544</v>
      </c>
      <c r="E1256">
        <v>160.13900000000001</v>
      </c>
      <c r="F1256" t="s">
        <v>12</v>
      </c>
    </row>
    <row r="1257" spans="1:6" x14ac:dyDescent="0.45">
      <c r="A1257" t="s">
        <v>1424</v>
      </c>
      <c r="B1257">
        <v>1055426</v>
      </c>
      <c r="C1257">
        <v>1056129</v>
      </c>
      <c r="D1257" t="s">
        <v>9545</v>
      </c>
      <c r="E1257">
        <v>160.13900000000001</v>
      </c>
      <c r="F1257" t="s">
        <v>12</v>
      </c>
    </row>
    <row r="1258" spans="1:6" x14ac:dyDescent="0.45">
      <c r="A1258" t="s">
        <v>1424</v>
      </c>
      <c r="B1258">
        <v>1113534</v>
      </c>
      <c r="C1258">
        <v>1114509</v>
      </c>
      <c r="D1258" t="s">
        <v>9546</v>
      </c>
      <c r="E1258" t="s">
        <v>28</v>
      </c>
      <c r="F1258" t="s">
        <v>9</v>
      </c>
    </row>
    <row r="1259" spans="1:6" x14ac:dyDescent="0.45">
      <c r="A1259" t="s">
        <v>1424</v>
      </c>
      <c r="B1259">
        <v>1113534</v>
      </c>
      <c r="C1259">
        <v>1114509</v>
      </c>
      <c r="D1259" t="s">
        <v>9547</v>
      </c>
      <c r="E1259" t="s">
        <v>28</v>
      </c>
      <c r="F1259" t="s">
        <v>9</v>
      </c>
    </row>
    <row r="1260" spans="1:6" x14ac:dyDescent="0.45">
      <c r="A1260" t="s">
        <v>1424</v>
      </c>
      <c r="B1260">
        <v>1138438</v>
      </c>
      <c r="C1260">
        <v>1138669</v>
      </c>
      <c r="D1260" t="s">
        <v>9548</v>
      </c>
      <c r="E1260">
        <v>47</v>
      </c>
      <c r="F1260" t="s">
        <v>12</v>
      </c>
    </row>
    <row r="1261" spans="1:6" x14ac:dyDescent="0.45">
      <c r="A1261" t="s">
        <v>1424</v>
      </c>
      <c r="B1261">
        <v>1158584</v>
      </c>
      <c r="C1261">
        <v>1159217</v>
      </c>
      <c r="D1261" t="s">
        <v>9549</v>
      </c>
      <c r="E1261">
        <v>212.898</v>
      </c>
      <c r="F1261" t="s">
        <v>12</v>
      </c>
    </row>
    <row r="1262" spans="1:6" x14ac:dyDescent="0.45">
      <c r="A1262" t="s">
        <v>1424</v>
      </c>
      <c r="B1262">
        <v>1158584</v>
      </c>
      <c r="C1262">
        <v>1159217</v>
      </c>
      <c r="D1262" t="s">
        <v>9550</v>
      </c>
      <c r="E1262">
        <v>212.898</v>
      </c>
      <c r="F1262" t="s">
        <v>12</v>
      </c>
    </row>
    <row r="1263" spans="1:6" x14ac:dyDescent="0.45">
      <c r="A1263" t="s">
        <v>1424</v>
      </c>
      <c r="B1263">
        <v>1164241</v>
      </c>
      <c r="C1263">
        <v>1164725</v>
      </c>
      <c r="D1263" t="s">
        <v>9551</v>
      </c>
      <c r="E1263" t="s">
        <v>28</v>
      </c>
      <c r="F1263" t="s">
        <v>9</v>
      </c>
    </row>
    <row r="1264" spans="1:6" x14ac:dyDescent="0.45">
      <c r="A1264" t="s">
        <v>1424</v>
      </c>
      <c r="B1264">
        <v>1164241</v>
      </c>
      <c r="C1264">
        <v>1164725</v>
      </c>
      <c r="D1264" t="s">
        <v>9552</v>
      </c>
      <c r="E1264" t="s">
        <v>28</v>
      </c>
      <c r="F1264" t="s">
        <v>12</v>
      </c>
    </row>
    <row r="1265" spans="1:6" x14ac:dyDescent="0.45">
      <c r="A1265" t="s">
        <v>1424</v>
      </c>
      <c r="B1265">
        <v>1164241</v>
      </c>
      <c r="C1265">
        <v>1164725</v>
      </c>
      <c r="D1265" t="s">
        <v>9553</v>
      </c>
      <c r="E1265" t="s">
        <v>28</v>
      </c>
      <c r="F1265" t="s">
        <v>12</v>
      </c>
    </row>
    <row r="1266" spans="1:6" x14ac:dyDescent="0.45">
      <c r="A1266" t="s">
        <v>1424</v>
      </c>
      <c r="B1266">
        <v>1184508</v>
      </c>
      <c r="C1266">
        <v>1185175</v>
      </c>
      <c r="D1266" t="s">
        <v>9554</v>
      </c>
      <c r="E1266">
        <v>79.721999999999994</v>
      </c>
      <c r="F1266" t="s">
        <v>9</v>
      </c>
    </row>
    <row r="1267" spans="1:6" x14ac:dyDescent="0.45">
      <c r="A1267" t="s">
        <v>1424</v>
      </c>
      <c r="B1267">
        <v>1184508</v>
      </c>
      <c r="C1267">
        <v>1185175</v>
      </c>
      <c r="D1267" t="s">
        <v>9555</v>
      </c>
      <c r="E1267">
        <v>79.721999999999994</v>
      </c>
      <c r="F1267" t="s">
        <v>9</v>
      </c>
    </row>
    <row r="1268" spans="1:6" x14ac:dyDescent="0.45">
      <c r="A1268" t="s">
        <v>1424</v>
      </c>
      <c r="B1268">
        <v>1185570</v>
      </c>
      <c r="C1268">
        <v>1185899</v>
      </c>
      <c r="D1268" t="s">
        <v>9556</v>
      </c>
      <c r="E1268">
        <v>24</v>
      </c>
      <c r="F1268" t="s">
        <v>9</v>
      </c>
    </row>
    <row r="1269" spans="1:6" x14ac:dyDescent="0.45">
      <c r="A1269" t="s">
        <v>1424</v>
      </c>
      <c r="B1269">
        <v>1190690</v>
      </c>
      <c r="C1269">
        <v>1192401</v>
      </c>
      <c r="D1269" t="s">
        <v>9557</v>
      </c>
      <c r="E1269" t="s">
        <v>28</v>
      </c>
      <c r="F1269" t="s">
        <v>9</v>
      </c>
    </row>
    <row r="1270" spans="1:6" x14ac:dyDescent="0.45">
      <c r="A1270" t="s">
        <v>1424</v>
      </c>
      <c r="B1270">
        <v>1190690</v>
      </c>
      <c r="C1270">
        <v>1192401</v>
      </c>
      <c r="D1270" t="s">
        <v>9558</v>
      </c>
      <c r="E1270" t="s">
        <v>28</v>
      </c>
      <c r="F1270" t="s">
        <v>9</v>
      </c>
    </row>
    <row r="1271" spans="1:6" x14ac:dyDescent="0.45">
      <c r="A1271" t="s">
        <v>1424</v>
      </c>
      <c r="B1271">
        <v>1190690</v>
      </c>
      <c r="C1271">
        <v>1192401</v>
      </c>
      <c r="D1271" t="s">
        <v>9559</v>
      </c>
      <c r="E1271" t="s">
        <v>28</v>
      </c>
      <c r="F1271" t="s">
        <v>9</v>
      </c>
    </row>
    <row r="1272" spans="1:6" x14ac:dyDescent="0.45">
      <c r="A1272" t="s">
        <v>1424</v>
      </c>
      <c r="B1272">
        <v>1190690</v>
      </c>
      <c r="C1272">
        <v>1192401</v>
      </c>
      <c r="D1272" t="s">
        <v>9560</v>
      </c>
      <c r="E1272" t="s">
        <v>28</v>
      </c>
      <c r="F1272" t="s">
        <v>9</v>
      </c>
    </row>
    <row r="1273" spans="1:6" x14ac:dyDescent="0.45">
      <c r="A1273" t="s">
        <v>1424</v>
      </c>
      <c r="B1273">
        <v>1190690</v>
      </c>
      <c r="C1273">
        <v>1192401</v>
      </c>
      <c r="D1273" t="s">
        <v>9561</v>
      </c>
      <c r="E1273" t="s">
        <v>28</v>
      </c>
      <c r="F1273" t="s">
        <v>9</v>
      </c>
    </row>
    <row r="1274" spans="1:6" x14ac:dyDescent="0.45">
      <c r="A1274" t="s">
        <v>1424</v>
      </c>
      <c r="B1274">
        <v>1200234</v>
      </c>
      <c r="C1274">
        <v>1200483</v>
      </c>
      <c r="D1274" t="s">
        <v>9562</v>
      </c>
      <c r="E1274" t="s">
        <v>28</v>
      </c>
      <c r="F1274" t="s">
        <v>12</v>
      </c>
    </row>
    <row r="1275" spans="1:6" x14ac:dyDescent="0.45">
      <c r="A1275" t="s">
        <v>1424</v>
      </c>
      <c r="B1275">
        <v>1200948</v>
      </c>
      <c r="C1275">
        <v>1201233</v>
      </c>
      <c r="D1275" t="s">
        <v>9563</v>
      </c>
      <c r="E1275" t="s">
        <v>28</v>
      </c>
      <c r="F1275" t="s">
        <v>12</v>
      </c>
    </row>
    <row r="1276" spans="1:6" x14ac:dyDescent="0.45">
      <c r="A1276" t="s">
        <v>1424</v>
      </c>
      <c r="B1276">
        <v>1201869</v>
      </c>
      <c r="C1276">
        <v>1202103</v>
      </c>
      <c r="D1276" t="s">
        <v>9564</v>
      </c>
      <c r="E1276">
        <v>89.671999999999997</v>
      </c>
      <c r="F1276" t="s">
        <v>12</v>
      </c>
    </row>
    <row r="1277" spans="1:6" x14ac:dyDescent="0.45">
      <c r="A1277" t="s">
        <v>1424</v>
      </c>
      <c r="B1277">
        <v>1204201</v>
      </c>
      <c r="C1277">
        <v>1204621</v>
      </c>
      <c r="D1277" t="s">
        <v>9565</v>
      </c>
      <c r="E1277" t="s">
        <v>28</v>
      </c>
      <c r="F1277" t="s">
        <v>12</v>
      </c>
    </row>
    <row r="1278" spans="1:6" x14ac:dyDescent="0.45">
      <c r="A1278" t="s">
        <v>1424</v>
      </c>
      <c r="B1278">
        <v>1208575</v>
      </c>
      <c r="C1278">
        <v>1209075</v>
      </c>
      <c r="D1278" t="s">
        <v>9566</v>
      </c>
      <c r="E1278" t="s">
        <v>28</v>
      </c>
      <c r="F1278" t="s">
        <v>12</v>
      </c>
    </row>
    <row r="1279" spans="1:6" x14ac:dyDescent="0.45">
      <c r="A1279" t="s">
        <v>1424</v>
      </c>
      <c r="B1279">
        <v>1210968</v>
      </c>
      <c r="C1279">
        <v>1211372</v>
      </c>
      <c r="D1279" t="s">
        <v>9567</v>
      </c>
      <c r="E1279">
        <v>39</v>
      </c>
      <c r="F1279" t="s">
        <v>12</v>
      </c>
    </row>
    <row r="1280" spans="1:6" x14ac:dyDescent="0.45">
      <c r="A1280" t="s">
        <v>1424</v>
      </c>
      <c r="B1280">
        <v>1220577</v>
      </c>
      <c r="C1280">
        <v>1220890</v>
      </c>
      <c r="D1280" t="s">
        <v>9568</v>
      </c>
      <c r="E1280">
        <v>166.108</v>
      </c>
      <c r="F1280" t="s">
        <v>12</v>
      </c>
    </row>
    <row r="1281" spans="1:6" x14ac:dyDescent="0.45">
      <c r="A1281" t="s">
        <v>1424</v>
      </c>
      <c r="B1281">
        <v>1220577</v>
      </c>
      <c r="C1281">
        <v>1220890</v>
      </c>
      <c r="D1281" t="s">
        <v>9569</v>
      </c>
      <c r="E1281">
        <v>166.108</v>
      </c>
      <c r="F1281" t="s">
        <v>12</v>
      </c>
    </row>
    <row r="1282" spans="1:6" x14ac:dyDescent="0.45">
      <c r="A1282" t="s">
        <v>1424</v>
      </c>
      <c r="B1282">
        <v>1220577</v>
      </c>
      <c r="C1282">
        <v>1220890</v>
      </c>
      <c r="D1282" t="s">
        <v>9570</v>
      </c>
      <c r="E1282">
        <v>166.108</v>
      </c>
      <c r="F1282" t="s">
        <v>12</v>
      </c>
    </row>
    <row r="1283" spans="1:6" x14ac:dyDescent="0.45">
      <c r="A1283" t="s">
        <v>1424</v>
      </c>
      <c r="B1283">
        <v>1246097</v>
      </c>
      <c r="C1283">
        <v>1247678</v>
      </c>
      <c r="D1283" t="s">
        <v>9571</v>
      </c>
      <c r="E1283">
        <v>100.53100000000001</v>
      </c>
      <c r="F1283" t="s">
        <v>12</v>
      </c>
    </row>
    <row r="1284" spans="1:6" x14ac:dyDescent="0.45">
      <c r="A1284" t="s">
        <v>1424</v>
      </c>
      <c r="B1284">
        <v>1246097</v>
      </c>
      <c r="C1284">
        <v>1247678</v>
      </c>
      <c r="D1284" t="s">
        <v>9572</v>
      </c>
      <c r="E1284">
        <v>100.53100000000001</v>
      </c>
      <c r="F1284" t="s">
        <v>12</v>
      </c>
    </row>
    <row r="1285" spans="1:6" x14ac:dyDescent="0.45">
      <c r="A1285" t="s">
        <v>1424</v>
      </c>
      <c r="B1285">
        <v>1246097</v>
      </c>
      <c r="C1285">
        <v>1247678</v>
      </c>
      <c r="D1285" t="s">
        <v>9573</v>
      </c>
      <c r="E1285">
        <v>100.53100000000001</v>
      </c>
      <c r="F1285" t="s">
        <v>12</v>
      </c>
    </row>
    <row r="1286" spans="1:6" x14ac:dyDescent="0.45">
      <c r="A1286" t="s">
        <v>1424</v>
      </c>
      <c r="B1286">
        <v>1248476</v>
      </c>
      <c r="C1286">
        <v>1248751</v>
      </c>
      <c r="D1286" t="s">
        <v>9574</v>
      </c>
      <c r="E1286">
        <v>55</v>
      </c>
      <c r="F1286" t="s">
        <v>12</v>
      </c>
    </row>
    <row r="1287" spans="1:6" x14ac:dyDescent="0.45">
      <c r="A1287" t="s">
        <v>1424</v>
      </c>
      <c r="B1287">
        <v>1262723</v>
      </c>
      <c r="C1287">
        <v>1263060</v>
      </c>
      <c r="D1287" t="s">
        <v>9575</v>
      </c>
      <c r="E1287">
        <v>69</v>
      </c>
      <c r="F1287" t="s">
        <v>12</v>
      </c>
    </row>
    <row r="1288" spans="1:6" x14ac:dyDescent="0.45">
      <c r="A1288" t="s">
        <v>1424</v>
      </c>
      <c r="B1288">
        <v>1305192</v>
      </c>
      <c r="C1288">
        <v>1305736</v>
      </c>
      <c r="D1288" t="s">
        <v>9576</v>
      </c>
      <c r="E1288">
        <v>75.742999999999995</v>
      </c>
      <c r="F1288" t="s">
        <v>9</v>
      </c>
    </row>
    <row r="1289" spans="1:6" x14ac:dyDescent="0.45">
      <c r="A1289" t="s">
        <v>1424</v>
      </c>
      <c r="B1289">
        <v>1305192</v>
      </c>
      <c r="C1289">
        <v>1305736</v>
      </c>
      <c r="D1289" t="s">
        <v>9577</v>
      </c>
      <c r="E1289">
        <v>75.742999999999995</v>
      </c>
      <c r="F1289" t="s">
        <v>9</v>
      </c>
    </row>
    <row r="1290" spans="1:6" x14ac:dyDescent="0.45">
      <c r="A1290" t="s">
        <v>1424</v>
      </c>
      <c r="B1290">
        <v>1306996</v>
      </c>
      <c r="C1290">
        <v>1307806</v>
      </c>
      <c r="D1290" t="s">
        <v>9578</v>
      </c>
      <c r="E1290" t="s">
        <v>28</v>
      </c>
      <c r="F1290" t="s">
        <v>9</v>
      </c>
    </row>
    <row r="1291" spans="1:6" x14ac:dyDescent="0.45">
      <c r="A1291" t="s">
        <v>1424</v>
      </c>
      <c r="B1291">
        <v>1324912</v>
      </c>
      <c r="C1291">
        <v>1325334</v>
      </c>
      <c r="D1291" t="s">
        <v>9579</v>
      </c>
      <c r="E1291" t="s">
        <v>28</v>
      </c>
      <c r="F1291" t="s">
        <v>9</v>
      </c>
    </row>
    <row r="1292" spans="1:6" x14ac:dyDescent="0.45">
      <c r="A1292" t="s">
        <v>1424</v>
      </c>
      <c r="B1292">
        <v>1331455</v>
      </c>
      <c r="C1292">
        <v>1331850</v>
      </c>
      <c r="D1292" t="s">
        <v>9580</v>
      </c>
      <c r="E1292" t="s">
        <v>28</v>
      </c>
      <c r="F1292" t="s">
        <v>12</v>
      </c>
    </row>
    <row r="1293" spans="1:6" x14ac:dyDescent="0.45">
      <c r="A1293" t="s">
        <v>1424</v>
      </c>
      <c r="B1293">
        <v>1361755</v>
      </c>
      <c r="C1293">
        <v>1362075</v>
      </c>
      <c r="D1293" t="s">
        <v>9581</v>
      </c>
      <c r="E1293">
        <v>42</v>
      </c>
      <c r="F1293" t="s">
        <v>12</v>
      </c>
    </row>
    <row r="1294" spans="1:6" x14ac:dyDescent="0.45">
      <c r="A1294" t="s">
        <v>1424</v>
      </c>
      <c r="B1294">
        <v>1381728</v>
      </c>
      <c r="C1294">
        <v>1382340</v>
      </c>
      <c r="D1294" t="s">
        <v>9582</v>
      </c>
      <c r="E1294">
        <v>152.446</v>
      </c>
      <c r="F1294" t="s">
        <v>9</v>
      </c>
    </row>
    <row r="1295" spans="1:6" x14ac:dyDescent="0.45">
      <c r="A1295" t="s">
        <v>1424</v>
      </c>
      <c r="B1295">
        <v>1405501</v>
      </c>
      <c r="C1295">
        <v>1405918</v>
      </c>
      <c r="D1295" t="s">
        <v>9583</v>
      </c>
      <c r="E1295" t="s">
        <v>28</v>
      </c>
      <c r="F1295" t="s">
        <v>9</v>
      </c>
    </row>
    <row r="1296" spans="1:6" x14ac:dyDescent="0.45">
      <c r="A1296" t="s">
        <v>1424</v>
      </c>
      <c r="B1296">
        <v>1467737</v>
      </c>
      <c r="C1296">
        <v>1471035</v>
      </c>
      <c r="D1296" t="s">
        <v>9584</v>
      </c>
      <c r="E1296" t="s">
        <v>28</v>
      </c>
      <c r="F1296" t="s">
        <v>9</v>
      </c>
    </row>
    <row r="1297" spans="1:6" x14ac:dyDescent="0.45">
      <c r="A1297" t="s">
        <v>1424</v>
      </c>
      <c r="B1297">
        <v>1467737</v>
      </c>
      <c r="C1297">
        <v>1471035</v>
      </c>
      <c r="D1297" t="s">
        <v>9585</v>
      </c>
      <c r="E1297" t="s">
        <v>28</v>
      </c>
      <c r="F1297" t="s">
        <v>9</v>
      </c>
    </row>
    <row r="1298" spans="1:6" x14ac:dyDescent="0.45">
      <c r="A1298" t="s">
        <v>1424</v>
      </c>
      <c r="B1298">
        <v>1505686</v>
      </c>
      <c r="C1298">
        <v>1505925</v>
      </c>
      <c r="D1298" t="s">
        <v>9586</v>
      </c>
      <c r="E1298">
        <v>32</v>
      </c>
      <c r="F1298" t="s">
        <v>12</v>
      </c>
    </row>
    <row r="1299" spans="1:6" x14ac:dyDescent="0.45">
      <c r="A1299" t="s">
        <v>1424</v>
      </c>
      <c r="B1299">
        <v>1533871</v>
      </c>
      <c r="C1299">
        <v>1534092</v>
      </c>
      <c r="D1299" t="s">
        <v>9587</v>
      </c>
      <c r="E1299">
        <v>30</v>
      </c>
      <c r="F1299" t="s">
        <v>12</v>
      </c>
    </row>
    <row r="1300" spans="1:6" x14ac:dyDescent="0.45">
      <c r="A1300" t="s">
        <v>1424</v>
      </c>
      <c r="B1300">
        <v>1574093</v>
      </c>
      <c r="C1300">
        <v>1575577</v>
      </c>
      <c r="D1300" t="s">
        <v>9588</v>
      </c>
      <c r="E1300" t="s">
        <v>28</v>
      </c>
      <c r="F1300" t="s">
        <v>9</v>
      </c>
    </row>
    <row r="1301" spans="1:6" x14ac:dyDescent="0.45">
      <c r="A1301" t="s">
        <v>1424</v>
      </c>
      <c r="B1301">
        <v>1574093</v>
      </c>
      <c r="C1301">
        <v>1575577</v>
      </c>
      <c r="D1301" t="s">
        <v>9589</v>
      </c>
      <c r="E1301" t="s">
        <v>28</v>
      </c>
      <c r="F1301" t="s">
        <v>9</v>
      </c>
    </row>
    <row r="1302" spans="1:6" x14ac:dyDescent="0.45">
      <c r="A1302" t="s">
        <v>1424</v>
      </c>
      <c r="B1302">
        <v>1574093</v>
      </c>
      <c r="C1302">
        <v>1575577</v>
      </c>
      <c r="D1302" t="s">
        <v>9590</v>
      </c>
      <c r="E1302" t="s">
        <v>28</v>
      </c>
      <c r="F1302" t="s">
        <v>9</v>
      </c>
    </row>
    <row r="1303" spans="1:6" x14ac:dyDescent="0.45">
      <c r="A1303" t="s">
        <v>1424</v>
      </c>
      <c r="B1303">
        <v>1585072</v>
      </c>
      <c r="C1303">
        <v>1585355</v>
      </c>
      <c r="D1303" t="s">
        <v>9591</v>
      </c>
      <c r="E1303">
        <v>116</v>
      </c>
      <c r="F1303" t="s">
        <v>9</v>
      </c>
    </row>
    <row r="1304" spans="1:6" x14ac:dyDescent="0.45">
      <c r="A1304" t="s">
        <v>1424</v>
      </c>
      <c r="B1304">
        <v>1585575</v>
      </c>
      <c r="C1304">
        <v>1586174</v>
      </c>
      <c r="D1304" t="s">
        <v>9592</v>
      </c>
      <c r="E1304" t="s">
        <v>28</v>
      </c>
      <c r="F1304" t="s">
        <v>12</v>
      </c>
    </row>
    <row r="1305" spans="1:6" x14ac:dyDescent="0.45">
      <c r="A1305" t="s">
        <v>1424</v>
      </c>
      <c r="B1305">
        <v>1585575</v>
      </c>
      <c r="C1305">
        <v>1586174</v>
      </c>
      <c r="D1305" t="s">
        <v>9593</v>
      </c>
      <c r="E1305" t="s">
        <v>28</v>
      </c>
      <c r="F1305" t="s">
        <v>12</v>
      </c>
    </row>
    <row r="1306" spans="1:6" x14ac:dyDescent="0.45">
      <c r="A1306" t="s">
        <v>1424</v>
      </c>
      <c r="B1306">
        <v>1585575</v>
      </c>
      <c r="C1306">
        <v>1586174</v>
      </c>
      <c r="D1306" t="s">
        <v>9594</v>
      </c>
      <c r="E1306" t="s">
        <v>28</v>
      </c>
      <c r="F1306" t="s">
        <v>12</v>
      </c>
    </row>
    <row r="1307" spans="1:6" x14ac:dyDescent="0.45">
      <c r="A1307" t="s">
        <v>1424</v>
      </c>
      <c r="B1307">
        <v>1596625</v>
      </c>
      <c r="C1307">
        <v>1598066</v>
      </c>
      <c r="D1307" t="s">
        <v>9595</v>
      </c>
      <c r="E1307" t="s">
        <v>28</v>
      </c>
      <c r="F1307" t="s">
        <v>12</v>
      </c>
    </row>
    <row r="1308" spans="1:6" x14ac:dyDescent="0.45">
      <c r="A1308" t="s">
        <v>1424</v>
      </c>
      <c r="B1308">
        <v>1596625</v>
      </c>
      <c r="C1308">
        <v>1598066</v>
      </c>
      <c r="D1308" t="s">
        <v>9596</v>
      </c>
      <c r="E1308" t="s">
        <v>28</v>
      </c>
      <c r="F1308" t="s">
        <v>9</v>
      </c>
    </row>
    <row r="1309" spans="1:6" x14ac:dyDescent="0.45">
      <c r="A1309" t="s">
        <v>1424</v>
      </c>
      <c r="B1309">
        <v>1596625</v>
      </c>
      <c r="C1309">
        <v>1598066</v>
      </c>
      <c r="D1309" t="s">
        <v>9597</v>
      </c>
      <c r="E1309" t="s">
        <v>28</v>
      </c>
      <c r="F1309" t="s">
        <v>9</v>
      </c>
    </row>
    <row r="1310" spans="1:6" x14ac:dyDescent="0.45">
      <c r="A1310" t="s">
        <v>1424</v>
      </c>
      <c r="B1310">
        <v>1601082</v>
      </c>
      <c r="C1310">
        <v>1602129</v>
      </c>
      <c r="D1310" t="s">
        <v>9598</v>
      </c>
      <c r="E1310" t="s">
        <v>28</v>
      </c>
      <c r="F1310" t="s">
        <v>12</v>
      </c>
    </row>
    <row r="1311" spans="1:6" x14ac:dyDescent="0.45">
      <c r="A1311" t="s">
        <v>1424</v>
      </c>
      <c r="B1311">
        <v>1601082</v>
      </c>
      <c r="C1311">
        <v>1602129</v>
      </c>
      <c r="D1311" t="s">
        <v>9599</v>
      </c>
      <c r="E1311" t="s">
        <v>28</v>
      </c>
      <c r="F1311" t="s">
        <v>12</v>
      </c>
    </row>
    <row r="1312" spans="1:6" x14ac:dyDescent="0.45">
      <c r="A1312" t="s">
        <v>1424</v>
      </c>
      <c r="B1312">
        <v>1602865</v>
      </c>
      <c r="C1312">
        <v>1603339</v>
      </c>
      <c r="D1312" t="s">
        <v>9600</v>
      </c>
      <c r="E1312">
        <v>184.02199999999999</v>
      </c>
      <c r="F1312" t="s">
        <v>12</v>
      </c>
    </row>
    <row r="1313" spans="1:6" x14ac:dyDescent="0.45">
      <c r="A1313" t="s">
        <v>1424</v>
      </c>
      <c r="B1313">
        <v>1602865</v>
      </c>
      <c r="C1313">
        <v>1603339</v>
      </c>
      <c r="D1313" t="s">
        <v>9601</v>
      </c>
      <c r="E1313">
        <v>184.02199999999999</v>
      </c>
      <c r="F1313" t="s">
        <v>12</v>
      </c>
    </row>
    <row r="1314" spans="1:6" x14ac:dyDescent="0.45">
      <c r="A1314" t="s">
        <v>1700</v>
      </c>
      <c r="B1314">
        <v>155</v>
      </c>
      <c r="C1314">
        <v>388</v>
      </c>
      <c r="D1314" t="s">
        <v>9602</v>
      </c>
      <c r="E1314">
        <v>100.623</v>
      </c>
      <c r="F1314" t="s">
        <v>12</v>
      </c>
    </row>
    <row r="1315" spans="1:6" x14ac:dyDescent="0.45">
      <c r="A1315" t="s">
        <v>1700</v>
      </c>
      <c r="B1315">
        <v>155</v>
      </c>
      <c r="C1315">
        <v>388</v>
      </c>
      <c r="D1315" t="s">
        <v>9603</v>
      </c>
      <c r="E1315">
        <v>100.623</v>
      </c>
      <c r="F1315" t="s">
        <v>12</v>
      </c>
    </row>
    <row r="1316" spans="1:6" x14ac:dyDescent="0.45">
      <c r="A1316" t="s">
        <v>1700</v>
      </c>
      <c r="B1316">
        <v>1109</v>
      </c>
      <c r="C1316">
        <v>2277</v>
      </c>
      <c r="D1316" t="s">
        <v>9604</v>
      </c>
      <c r="E1316" t="s">
        <v>28</v>
      </c>
      <c r="F1316" t="s">
        <v>12</v>
      </c>
    </row>
    <row r="1317" spans="1:6" x14ac:dyDescent="0.45">
      <c r="A1317" t="s">
        <v>1700</v>
      </c>
      <c r="B1317">
        <v>1109</v>
      </c>
      <c r="C1317">
        <v>2277</v>
      </c>
      <c r="D1317" t="s">
        <v>9605</v>
      </c>
      <c r="E1317" t="s">
        <v>28</v>
      </c>
      <c r="F1317" t="s">
        <v>12</v>
      </c>
    </row>
    <row r="1318" spans="1:6" x14ac:dyDescent="0.45">
      <c r="A1318" t="s">
        <v>1700</v>
      </c>
      <c r="B1318">
        <v>1109</v>
      </c>
      <c r="C1318">
        <v>2277</v>
      </c>
      <c r="D1318" t="s">
        <v>9606</v>
      </c>
      <c r="E1318" t="s">
        <v>28</v>
      </c>
      <c r="F1318" t="s">
        <v>12</v>
      </c>
    </row>
    <row r="1319" spans="1:6" x14ac:dyDescent="0.45">
      <c r="A1319" t="s">
        <v>1700</v>
      </c>
      <c r="B1319">
        <v>2792</v>
      </c>
      <c r="C1319">
        <v>3051</v>
      </c>
      <c r="D1319" t="s">
        <v>9607</v>
      </c>
      <c r="E1319">
        <v>45</v>
      </c>
      <c r="F1319" t="s">
        <v>12</v>
      </c>
    </row>
    <row r="1320" spans="1:6" x14ac:dyDescent="0.45">
      <c r="A1320" t="s">
        <v>1700</v>
      </c>
      <c r="B1320">
        <v>8504</v>
      </c>
      <c r="C1320">
        <v>8978</v>
      </c>
      <c r="D1320" t="s">
        <v>9608</v>
      </c>
      <c r="E1320" t="s">
        <v>28</v>
      </c>
      <c r="F1320" t="s">
        <v>9</v>
      </c>
    </row>
    <row r="1321" spans="1:6" x14ac:dyDescent="0.45">
      <c r="A1321" t="s">
        <v>1700</v>
      </c>
      <c r="B1321">
        <v>23354</v>
      </c>
      <c r="C1321">
        <v>29579</v>
      </c>
      <c r="D1321" t="s">
        <v>9609</v>
      </c>
      <c r="E1321" t="s">
        <v>28</v>
      </c>
      <c r="F1321" t="s">
        <v>9</v>
      </c>
    </row>
    <row r="1322" spans="1:6" x14ac:dyDescent="0.45">
      <c r="A1322" t="s">
        <v>1700</v>
      </c>
      <c r="B1322">
        <v>23354</v>
      </c>
      <c r="C1322">
        <v>29579</v>
      </c>
      <c r="D1322" t="s">
        <v>9610</v>
      </c>
      <c r="E1322" t="s">
        <v>28</v>
      </c>
      <c r="F1322" t="s">
        <v>9</v>
      </c>
    </row>
    <row r="1323" spans="1:6" x14ac:dyDescent="0.45">
      <c r="A1323" t="s">
        <v>1700</v>
      </c>
      <c r="B1323">
        <v>23354</v>
      </c>
      <c r="C1323">
        <v>29579</v>
      </c>
      <c r="D1323" t="s">
        <v>9611</v>
      </c>
      <c r="E1323" t="s">
        <v>28</v>
      </c>
      <c r="F1323" t="s">
        <v>9</v>
      </c>
    </row>
    <row r="1324" spans="1:6" x14ac:dyDescent="0.45">
      <c r="A1324" t="s">
        <v>1700</v>
      </c>
      <c r="B1324">
        <v>23354</v>
      </c>
      <c r="C1324">
        <v>29579</v>
      </c>
      <c r="D1324" t="s">
        <v>9612</v>
      </c>
      <c r="E1324" t="s">
        <v>28</v>
      </c>
      <c r="F1324" t="s">
        <v>9</v>
      </c>
    </row>
    <row r="1325" spans="1:6" x14ac:dyDescent="0.45">
      <c r="A1325" t="s">
        <v>1700</v>
      </c>
      <c r="B1325">
        <v>23354</v>
      </c>
      <c r="C1325">
        <v>29579</v>
      </c>
      <c r="D1325" t="s">
        <v>9613</v>
      </c>
      <c r="E1325" t="s">
        <v>28</v>
      </c>
      <c r="F1325" t="s">
        <v>9</v>
      </c>
    </row>
    <row r="1326" spans="1:6" x14ac:dyDescent="0.45">
      <c r="A1326" t="s">
        <v>1700</v>
      </c>
      <c r="B1326">
        <v>23354</v>
      </c>
      <c r="C1326">
        <v>29579</v>
      </c>
      <c r="D1326" t="s">
        <v>9614</v>
      </c>
      <c r="E1326" t="s">
        <v>28</v>
      </c>
      <c r="F1326" t="s">
        <v>9</v>
      </c>
    </row>
    <row r="1327" spans="1:6" x14ac:dyDescent="0.45">
      <c r="A1327" t="s">
        <v>1700</v>
      </c>
      <c r="B1327">
        <v>23354</v>
      </c>
      <c r="C1327">
        <v>29579</v>
      </c>
      <c r="D1327" t="s">
        <v>9615</v>
      </c>
      <c r="E1327" t="s">
        <v>28</v>
      </c>
      <c r="F1327" t="s">
        <v>9</v>
      </c>
    </row>
    <row r="1328" spans="1:6" x14ac:dyDescent="0.45">
      <c r="A1328" t="s">
        <v>1700</v>
      </c>
      <c r="B1328">
        <v>23354</v>
      </c>
      <c r="C1328">
        <v>29579</v>
      </c>
      <c r="D1328" t="s">
        <v>9616</v>
      </c>
      <c r="E1328" t="s">
        <v>28</v>
      </c>
      <c r="F1328" t="s">
        <v>9</v>
      </c>
    </row>
    <row r="1329" spans="1:6" x14ac:dyDescent="0.45">
      <c r="A1329" t="s">
        <v>1700</v>
      </c>
      <c r="B1329">
        <v>23354</v>
      </c>
      <c r="C1329">
        <v>29579</v>
      </c>
      <c r="D1329" t="s">
        <v>9617</v>
      </c>
      <c r="E1329" t="s">
        <v>28</v>
      </c>
      <c r="F1329" t="s">
        <v>9</v>
      </c>
    </row>
    <row r="1330" spans="1:6" x14ac:dyDescent="0.45">
      <c r="A1330" t="s">
        <v>1700</v>
      </c>
      <c r="B1330">
        <v>23354</v>
      </c>
      <c r="C1330">
        <v>29579</v>
      </c>
      <c r="D1330" t="s">
        <v>9618</v>
      </c>
      <c r="E1330" t="s">
        <v>28</v>
      </c>
      <c r="F1330" t="s">
        <v>9</v>
      </c>
    </row>
    <row r="1331" spans="1:6" x14ac:dyDescent="0.45">
      <c r="A1331" t="s">
        <v>1700</v>
      </c>
      <c r="B1331">
        <v>30443</v>
      </c>
      <c r="C1331">
        <v>33094</v>
      </c>
      <c r="D1331" t="s">
        <v>9619</v>
      </c>
      <c r="E1331" t="s">
        <v>28</v>
      </c>
      <c r="F1331" t="s">
        <v>9</v>
      </c>
    </row>
    <row r="1332" spans="1:6" x14ac:dyDescent="0.45">
      <c r="A1332" t="s">
        <v>1700</v>
      </c>
      <c r="B1332">
        <v>30443</v>
      </c>
      <c r="C1332">
        <v>33094</v>
      </c>
      <c r="D1332" t="s">
        <v>9620</v>
      </c>
      <c r="E1332" t="s">
        <v>28</v>
      </c>
      <c r="F1332" t="s">
        <v>9</v>
      </c>
    </row>
    <row r="1333" spans="1:6" x14ac:dyDescent="0.45">
      <c r="A1333" t="s">
        <v>1700</v>
      </c>
      <c r="B1333">
        <v>33334</v>
      </c>
      <c r="C1333">
        <v>34148</v>
      </c>
      <c r="D1333" t="s">
        <v>9621</v>
      </c>
      <c r="E1333">
        <v>99.626999999999995</v>
      </c>
      <c r="F1333" t="s">
        <v>9</v>
      </c>
    </row>
    <row r="1334" spans="1:6" x14ac:dyDescent="0.45">
      <c r="A1334" t="s">
        <v>1700</v>
      </c>
      <c r="B1334">
        <v>33334</v>
      </c>
      <c r="C1334">
        <v>34148</v>
      </c>
      <c r="D1334" t="s">
        <v>9622</v>
      </c>
      <c r="E1334">
        <v>99.626999999999995</v>
      </c>
      <c r="F1334" t="s">
        <v>9</v>
      </c>
    </row>
    <row r="1335" spans="1:6" x14ac:dyDescent="0.45">
      <c r="A1335" t="s">
        <v>1700</v>
      </c>
      <c r="B1335">
        <v>34405</v>
      </c>
      <c r="C1335">
        <v>34658</v>
      </c>
      <c r="D1335" t="s">
        <v>9623</v>
      </c>
      <c r="E1335">
        <v>34</v>
      </c>
      <c r="F1335" t="s">
        <v>9</v>
      </c>
    </row>
    <row r="1336" spans="1:6" x14ac:dyDescent="0.45">
      <c r="A1336" t="s">
        <v>1700</v>
      </c>
      <c r="B1336">
        <v>35122</v>
      </c>
      <c r="C1336">
        <v>35371</v>
      </c>
      <c r="D1336" t="s">
        <v>9624</v>
      </c>
      <c r="E1336">
        <v>30</v>
      </c>
      <c r="F1336" t="s">
        <v>9</v>
      </c>
    </row>
    <row r="1337" spans="1:6" x14ac:dyDescent="0.45">
      <c r="A1337" t="s">
        <v>1700</v>
      </c>
      <c r="B1337">
        <v>35638</v>
      </c>
      <c r="C1337">
        <v>35899</v>
      </c>
      <c r="D1337" t="s">
        <v>9625</v>
      </c>
      <c r="E1337">
        <v>41</v>
      </c>
      <c r="F1337" t="s">
        <v>9</v>
      </c>
    </row>
    <row r="1338" spans="1:6" x14ac:dyDescent="0.45">
      <c r="A1338" t="s">
        <v>1700</v>
      </c>
      <c r="B1338">
        <v>40003</v>
      </c>
      <c r="C1338">
        <v>40238</v>
      </c>
      <c r="D1338" t="s">
        <v>9626</v>
      </c>
      <c r="E1338">
        <v>69</v>
      </c>
      <c r="F1338" t="s">
        <v>9</v>
      </c>
    </row>
    <row r="1339" spans="1:6" x14ac:dyDescent="0.45">
      <c r="A1339" t="s">
        <v>1700</v>
      </c>
      <c r="B1339">
        <v>45981</v>
      </c>
      <c r="C1339">
        <v>46220</v>
      </c>
      <c r="D1339" t="s">
        <v>9627</v>
      </c>
      <c r="E1339">
        <v>27</v>
      </c>
      <c r="F1339" t="s">
        <v>12</v>
      </c>
    </row>
    <row r="1340" spans="1:6" x14ac:dyDescent="0.45">
      <c r="A1340" t="s">
        <v>1700</v>
      </c>
      <c r="B1340">
        <v>66237</v>
      </c>
      <c r="C1340">
        <v>67242</v>
      </c>
      <c r="D1340" t="s">
        <v>9628</v>
      </c>
      <c r="E1340" t="s">
        <v>28</v>
      </c>
      <c r="F1340" t="s">
        <v>9</v>
      </c>
    </row>
    <row r="1341" spans="1:6" x14ac:dyDescent="0.45">
      <c r="A1341" t="s">
        <v>1700</v>
      </c>
      <c r="B1341">
        <v>71197</v>
      </c>
      <c r="C1341">
        <v>74323</v>
      </c>
      <c r="D1341" t="s">
        <v>9629</v>
      </c>
      <c r="E1341" t="s">
        <v>28</v>
      </c>
      <c r="F1341" t="s">
        <v>9</v>
      </c>
    </row>
    <row r="1342" spans="1:6" x14ac:dyDescent="0.45">
      <c r="A1342" t="s">
        <v>1700</v>
      </c>
      <c r="B1342">
        <v>71197</v>
      </c>
      <c r="C1342">
        <v>74323</v>
      </c>
      <c r="D1342" t="s">
        <v>9630</v>
      </c>
      <c r="E1342" t="s">
        <v>28</v>
      </c>
      <c r="F1342" t="s">
        <v>9</v>
      </c>
    </row>
    <row r="1343" spans="1:6" x14ac:dyDescent="0.45">
      <c r="A1343" t="s">
        <v>1700</v>
      </c>
      <c r="B1343">
        <v>71197</v>
      </c>
      <c r="C1343">
        <v>74323</v>
      </c>
      <c r="D1343" t="s">
        <v>9631</v>
      </c>
      <c r="E1343" t="s">
        <v>28</v>
      </c>
      <c r="F1343" t="s">
        <v>9</v>
      </c>
    </row>
    <row r="1344" spans="1:6" x14ac:dyDescent="0.45">
      <c r="A1344" t="s">
        <v>1700</v>
      </c>
      <c r="B1344">
        <v>88869</v>
      </c>
      <c r="C1344">
        <v>89354</v>
      </c>
      <c r="D1344" t="s">
        <v>9632</v>
      </c>
      <c r="E1344">
        <v>209.91</v>
      </c>
      <c r="F1344" t="s">
        <v>9</v>
      </c>
    </row>
    <row r="1345" spans="1:6" x14ac:dyDescent="0.45">
      <c r="A1345" t="s">
        <v>1700</v>
      </c>
      <c r="B1345">
        <v>88869</v>
      </c>
      <c r="C1345">
        <v>89354</v>
      </c>
      <c r="D1345" t="s">
        <v>9633</v>
      </c>
      <c r="E1345">
        <v>209.91</v>
      </c>
      <c r="F1345" t="s">
        <v>9</v>
      </c>
    </row>
    <row r="1346" spans="1:6" x14ac:dyDescent="0.45">
      <c r="A1346" t="s">
        <v>1700</v>
      </c>
      <c r="B1346">
        <v>88869</v>
      </c>
      <c r="C1346">
        <v>89354</v>
      </c>
      <c r="D1346" t="s">
        <v>9634</v>
      </c>
      <c r="E1346">
        <v>209.91</v>
      </c>
      <c r="F1346" t="s">
        <v>9</v>
      </c>
    </row>
    <row r="1347" spans="1:6" x14ac:dyDescent="0.45">
      <c r="A1347" t="s">
        <v>1700</v>
      </c>
      <c r="B1347">
        <v>113728</v>
      </c>
      <c r="C1347">
        <v>113951</v>
      </c>
      <c r="D1347" t="s">
        <v>9635</v>
      </c>
      <c r="E1347">
        <v>53</v>
      </c>
      <c r="F1347" t="s">
        <v>9</v>
      </c>
    </row>
    <row r="1348" spans="1:6" x14ac:dyDescent="0.45">
      <c r="A1348" t="s">
        <v>1700</v>
      </c>
      <c r="B1348">
        <v>132992</v>
      </c>
      <c r="C1348">
        <v>133240</v>
      </c>
      <c r="D1348" t="s">
        <v>9636</v>
      </c>
      <c r="E1348">
        <v>30</v>
      </c>
      <c r="F1348" t="s">
        <v>12</v>
      </c>
    </row>
    <row r="1349" spans="1:6" x14ac:dyDescent="0.45">
      <c r="A1349" t="s">
        <v>1700</v>
      </c>
      <c r="B1349">
        <v>136100</v>
      </c>
      <c r="C1349">
        <v>136416</v>
      </c>
      <c r="D1349" t="s">
        <v>9637</v>
      </c>
      <c r="E1349">
        <v>62</v>
      </c>
      <c r="F1349" t="s">
        <v>12</v>
      </c>
    </row>
    <row r="1350" spans="1:6" x14ac:dyDescent="0.45">
      <c r="A1350" t="s">
        <v>1700</v>
      </c>
      <c r="B1350">
        <v>150042</v>
      </c>
      <c r="C1350">
        <v>150503</v>
      </c>
      <c r="D1350" t="s">
        <v>9638</v>
      </c>
      <c r="E1350" t="s">
        <v>28</v>
      </c>
      <c r="F1350" t="s">
        <v>9</v>
      </c>
    </row>
    <row r="1351" spans="1:6" x14ac:dyDescent="0.45">
      <c r="A1351" t="s">
        <v>1700</v>
      </c>
      <c r="B1351">
        <v>150042</v>
      </c>
      <c r="C1351">
        <v>150503</v>
      </c>
      <c r="D1351" t="s">
        <v>9639</v>
      </c>
      <c r="E1351" t="s">
        <v>28</v>
      </c>
      <c r="F1351" t="s">
        <v>9</v>
      </c>
    </row>
    <row r="1352" spans="1:6" x14ac:dyDescent="0.45">
      <c r="A1352" t="s">
        <v>1700</v>
      </c>
      <c r="B1352">
        <v>151858</v>
      </c>
      <c r="C1352">
        <v>152150</v>
      </c>
      <c r="D1352" t="s">
        <v>9640</v>
      </c>
      <c r="E1352">
        <v>44</v>
      </c>
      <c r="F1352" t="s">
        <v>9</v>
      </c>
    </row>
    <row r="1353" spans="1:6" x14ac:dyDescent="0.45">
      <c r="A1353" t="s">
        <v>1700</v>
      </c>
      <c r="B1353">
        <v>153437</v>
      </c>
      <c r="C1353">
        <v>153754</v>
      </c>
      <c r="D1353" t="s">
        <v>9641</v>
      </c>
      <c r="E1353">
        <v>36</v>
      </c>
      <c r="F1353" t="s">
        <v>9</v>
      </c>
    </row>
    <row r="1354" spans="1:6" x14ac:dyDescent="0.45">
      <c r="A1354" t="s">
        <v>1700</v>
      </c>
      <c r="B1354">
        <v>154501</v>
      </c>
      <c r="C1354">
        <v>155956</v>
      </c>
      <c r="D1354" t="s">
        <v>9642</v>
      </c>
      <c r="E1354" t="s">
        <v>28</v>
      </c>
      <c r="F1354" t="s">
        <v>12</v>
      </c>
    </row>
    <row r="1355" spans="1:6" x14ac:dyDescent="0.45">
      <c r="A1355" t="s">
        <v>1700</v>
      </c>
      <c r="B1355">
        <v>154501</v>
      </c>
      <c r="C1355">
        <v>155956</v>
      </c>
      <c r="D1355" t="s">
        <v>9643</v>
      </c>
      <c r="E1355" t="s">
        <v>28</v>
      </c>
      <c r="F1355" t="s">
        <v>12</v>
      </c>
    </row>
    <row r="1356" spans="1:6" x14ac:dyDescent="0.45">
      <c r="A1356" t="s">
        <v>1700</v>
      </c>
      <c r="B1356">
        <v>161321</v>
      </c>
      <c r="C1356">
        <v>161732</v>
      </c>
      <c r="D1356" t="s">
        <v>9644</v>
      </c>
      <c r="E1356" t="s">
        <v>28</v>
      </c>
      <c r="F1356" t="s">
        <v>9</v>
      </c>
    </row>
    <row r="1357" spans="1:6" x14ac:dyDescent="0.45">
      <c r="A1357" t="s">
        <v>1700</v>
      </c>
      <c r="B1357">
        <v>162084</v>
      </c>
      <c r="C1357">
        <v>162308</v>
      </c>
      <c r="D1357" t="s">
        <v>9645</v>
      </c>
      <c r="E1357">
        <v>38</v>
      </c>
      <c r="F1357" t="s">
        <v>9</v>
      </c>
    </row>
    <row r="1358" spans="1:6" x14ac:dyDescent="0.45">
      <c r="A1358" t="s">
        <v>1700</v>
      </c>
      <c r="B1358">
        <v>178527</v>
      </c>
      <c r="C1358">
        <v>178822</v>
      </c>
      <c r="D1358" t="s">
        <v>9646</v>
      </c>
      <c r="E1358">
        <v>66</v>
      </c>
      <c r="F1358" t="s">
        <v>9</v>
      </c>
    </row>
    <row r="1359" spans="1:6" x14ac:dyDescent="0.45">
      <c r="A1359" t="s">
        <v>1700</v>
      </c>
      <c r="B1359">
        <v>188213</v>
      </c>
      <c r="C1359">
        <v>188814</v>
      </c>
      <c r="D1359" t="s">
        <v>9647</v>
      </c>
      <c r="E1359">
        <v>153.17699999999999</v>
      </c>
      <c r="F1359" t="s">
        <v>9</v>
      </c>
    </row>
    <row r="1360" spans="1:6" x14ac:dyDescent="0.45">
      <c r="A1360" t="s">
        <v>1700</v>
      </c>
      <c r="B1360">
        <v>188213</v>
      </c>
      <c r="C1360">
        <v>188814</v>
      </c>
      <c r="D1360" t="s">
        <v>9648</v>
      </c>
      <c r="E1360">
        <v>153.17699999999999</v>
      </c>
      <c r="F1360" t="s">
        <v>9</v>
      </c>
    </row>
    <row r="1361" spans="1:6" x14ac:dyDescent="0.45">
      <c r="A1361" t="s">
        <v>1700</v>
      </c>
      <c r="B1361">
        <v>201746</v>
      </c>
      <c r="C1361">
        <v>202028</v>
      </c>
      <c r="D1361" t="s">
        <v>9649</v>
      </c>
      <c r="E1361">
        <v>127.52200000000001</v>
      </c>
      <c r="F1361" t="s">
        <v>9</v>
      </c>
    </row>
    <row r="1362" spans="1:6" x14ac:dyDescent="0.45">
      <c r="A1362" t="s">
        <v>1700</v>
      </c>
      <c r="B1362">
        <v>201746</v>
      </c>
      <c r="C1362">
        <v>202028</v>
      </c>
      <c r="D1362" t="s">
        <v>9650</v>
      </c>
      <c r="E1362">
        <v>127.52200000000001</v>
      </c>
      <c r="F1362" t="s">
        <v>9</v>
      </c>
    </row>
    <row r="1363" spans="1:6" x14ac:dyDescent="0.45">
      <c r="A1363" t="s">
        <v>1700</v>
      </c>
      <c r="B1363">
        <v>205414</v>
      </c>
      <c r="C1363">
        <v>206089</v>
      </c>
      <c r="D1363" t="s">
        <v>9651</v>
      </c>
      <c r="E1363">
        <v>159.14500000000001</v>
      </c>
      <c r="F1363" t="s">
        <v>9</v>
      </c>
    </row>
    <row r="1364" spans="1:6" x14ac:dyDescent="0.45">
      <c r="A1364" t="s">
        <v>1700</v>
      </c>
      <c r="B1364">
        <v>205414</v>
      </c>
      <c r="C1364">
        <v>206089</v>
      </c>
      <c r="D1364" t="s">
        <v>9652</v>
      </c>
      <c r="E1364">
        <v>159.14500000000001</v>
      </c>
      <c r="F1364" t="s">
        <v>9</v>
      </c>
    </row>
    <row r="1365" spans="1:6" x14ac:dyDescent="0.45">
      <c r="A1365" t="s">
        <v>1700</v>
      </c>
      <c r="B1365">
        <v>205414</v>
      </c>
      <c r="C1365">
        <v>206089</v>
      </c>
      <c r="D1365" t="s">
        <v>9653</v>
      </c>
      <c r="E1365">
        <v>159.14500000000001</v>
      </c>
      <c r="F1365" t="s">
        <v>9</v>
      </c>
    </row>
    <row r="1366" spans="1:6" x14ac:dyDescent="0.45">
      <c r="A1366" t="s">
        <v>1700</v>
      </c>
      <c r="B1366">
        <v>206358</v>
      </c>
      <c r="C1366">
        <v>206971</v>
      </c>
      <c r="D1366" t="s">
        <v>9654</v>
      </c>
      <c r="E1366">
        <v>39</v>
      </c>
      <c r="F1366" t="s">
        <v>9</v>
      </c>
    </row>
    <row r="1367" spans="1:6" x14ac:dyDescent="0.45">
      <c r="A1367" t="s">
        <v>1700</v>
      </c>
      <c r="B1367">
        <v>207304</v>
      </c>
      <c r="C1367">
        <v>207819</v>
      </c>
      <c r="D1367" t="s">
        <v>9655</v>
      </c>
      <c r="E1367">
        <v>66</v>
      </c>
      <c r="F1367" t="s">
        <v>9</v>
      </c>
    </row>
    <row r="1368" spans="1:6" x14ac:dyDescent="0.45">
      <c r="A1368" t="s">
        <v>1700</v>
      </c>
      <c r="B1368">
        <v>209476</v>
      </c>
      <c r="C1368">
        <v>210003</v>
      </c>
      <c r="D1368" t="s">
        <v>9656</v>
      </c>
      <c r="E1368">
        <v>46</v>
      </c>
      <c r="F1368" t="s">
        <v>9</v>
      </c>
    </row>
    <row r="1369" spans="1:6" x14ac:dyDescent="0.45">
      <c r="A1369" t="s">
        <v>1700</v>
      </c>
      <c r="B1369">
        <v>213030</v>
      </c>
      <c r="C1369">
        <v>213526</v>
      </c>
      <c r="D1369" t="s">
        <v>9657</v>
      </c>
      <c r="E1369">
        <v>48</v>
      </c>
      <c r="F1369" t="s">
        <v>9</v>
      </c>
    </row>
    <row r="1370" spans="1:6" x14ac:dyDescent="0.45">
      <c r="A1370" t="s">
        <v>1700</v>
      </c>
      <c r="B1370">
        <v>217282</v>
      </c>
      <c r="C1370">
        <v>217783</v>
      </c>
      <c r="D1370" t="s">
        <v>9658</v>
      </c>
      <c r="E1370" t="s">
        <v>28</v>
      </c>
      <c r="F1370" t="s">
        <v>12</v>
      </c>
    </row>
    <row r="1371" spans="1:6" x14ac:dyDescent="0.45">
      <c r="A1371" t="s">
        <v>1700</v>
      </c>
      <c r="B1371">
        <v>220007</v>
      </c>
      <c r="C1371">
        <v>220413</v>
      </c>
      <c r="D1371" t="s">
        <v>9659</v>
      </c>
      <c r="E1371" t="s">
        <v>28</v>
      </c>
      <c r="F1371" t="s">
        <v>12</v>
      </c>
    </row>
    <row r="1372" spans="1:6" x14ac:dyDescent="0.45">
      <c r="A1372" t="s">
        <v>1700</v>
      </c>
      <c r="B1372">
        <v>220007</v>
      </c>
      <c r="C1372">
        <v>220413</v>
      </c>
      <c r="D1372" t="s">
        <v>9660</v>
      </c>
      <c r="E1372" t="s">
        <v>28</v>
      </c>
      <c r="F1372" t="s">
        <v>12</v>
      </c>
    </row>
    <row r="1373" spans="1:6" x14ac:dyDescent="0.45">
      <c r="A1373" t="s">
        <v>1700</v>
      </c>
      <c r="B1373">
        <v>236490</v>
      </c>
      <c r="C1373">
        <v>236909</v>
      </c>
      <c r="D1373" t="s">
        <v>9661</v>
      </c>
      <c r="E1373" t="s">
        <v>28</v>
      </c>
      <c r="F1373" t="s">
        <v>9</v>
      </c>
    </row>
    <row r="1374" spans="1:6" x14ac:dyDescent="0.45">
      <c r="A1374" t="s">
        <v>1700</v>
      </c>
      <c r="B1374">
        <v>254226</v>
      </c>
      <c r="C1374">
        <v>254961</v>
      </c>
      <c r="D1374" t="s">
        <v>9662</v>
      </c>
      <c r="E1374" t="s">
        <v>28</v>
      </c>
      <c r="F1374" t="s">
        <v>12</v>
      </c>
    </row>
    <row r="1375" spans="1:6" x14ac:dyDescent="0.45">
      <c r="A1375" t="s">
        <v>1700</v>
      </c>
      <c r="B1375">
        <v>254226</v>
      </c>
      <c r="C1375">
        <v>254961</v>
      </c>
      <c r="D1375" t="s">
        <v>9663</v>
      </c>
      <c r="E1375" t="s">
        <v>28</v>
      </c>
      <c r="F1375" t="s">
        <v>12</v>
      </c>
    </row>
    <row r="1376" spans="1:6" x14ac:dyDescent="0.45">
      <c r="A1376" t="s">
        <v>1700</v>
      </c>
      <c r="B1376">
        <v>254226</v>
      </c>
      <c r="C1376">
        <v>254961</v>
      </c>
      <c r="D1376" t="s">
        <v>9664</v>
      </c>
      <c r="E1376" t="s">
        <v>28</v>
      </c>
      <c r="F1376" t="s">
        <v>12</v>
      </c>
    </row>
    <row r="1377" spans="1:6" x14ac:dyDescent="0.45">
      <c r="A1377" t="s">
        <v>1700</v>
      </c>
      <c r="B1377">
        <v>275902</v>
      </c>
      <c r="C1377">
        <v>276385</v>
      </c>
      <c r="D1377" t="s">
        <v>9665</v>
      </c>
      <c r="E1377">
        <v>116.56100000000001</v>
      </c>
      <c r="F1377" t="s">
        <v>9</v>
      </c>
    </row>
    <row r="1378" spans="1:6" x14ac:dyDescent="0.45">
      <c r="A1378" t="s">
        <v>1700</v>
      </c>
      <c r="B1378">
        <v>275902</v>
      </c>
      <c r="C1378">
        <v>276385</v>
      </c>
      <c r="D1378" t="s">
        <v>9666</v>
      </c>
      <c r="E1378">
        <v>116.56100000000001</v>
      </c>
      <c r="F1378" t="s">
        <v>9</v>
      </c>
    </row>
    <row r="1379" spans="1:6" x14ac:dyDescent="0.45">
      <c r="A1379" t="s">
        <v>1700</v>
      </c>
      <c r="B1379">
        <v>279117</v>
      </c>
      <c r="C1379">
        <v>280026</v>
      </c>
      <c r="D1379" t="s">
        <v>9667</v>
      </c>
      <c r="E1379" t="s">
        <v>28</v>
      </c>
      <c r="F1379" t="s">
        <v>12</v>
      </c>
    </row>
    <row r="1380" spans="1:6" x14ac:dyDescent="0.45">
      <c r="A1380" t="s">
        <v>1700</v>
      </c>
      <c r="B1380">
        <v>279117</v>
      </c>
      <c r="C1380">
        <v>280026</v>
      </c>
      <c r="D1380" t="s">
        <v>9668</v>
      </c>
      <c r="E1380" t="s">
        <v>28</v>
      </c>
      <c r="F1380" t="s">
        <v>12</v>
      </c>
    </row>
    <row r="1381" spans="1:6" x14ac:dyDescent="0.45">
      <c r="A1381" t="s">
        <v>1700</v>
      </c>
      <c r="B1381">
        <v>290444</v>
      </c>
      <c r="C1381">
        <v>290682</v>
      </c>
      <c r="D1381" t="s">
        <v>9669</v>
      </c>
      <c r="E1381">
        <v>32</v>
      </c>
      <c r="F1381" t="s">
        <v>9</v>
      </c>
    </row>
    <row r="1382" spans="1:6" x14ac:dyDescent="0.45">
      <c r="A1382" t="s">
        <v>1700</v>
      </c>
      <c r="B1382">
        <v>312301</v>
      </c>
      <c r="C1382">
        <v>312611</v>
      </c>
      <c r="D1382" t="s">
        <v>9670</v>
      </c>
      <c r="E1382">
        <v>37</v>
      </c>
      <c r="F1382" t="s">
        <v>9</v>
      </c>
    </row>
    <row r="1383" spans="1:6" x14ac:dyDescent="0.45">
      <c r="A1383" t="s">
        <v>1700</v>
      </c>
      <c r="B1383">
        <v>312697</v>
      </c>
      <c r="C1383">
        <v>313072</v>
      </c>
      <c r="D1383" t="s">
        <v>9671</v>
      </c>
      <c r="E1383">
        <v>110</v>
      </c>
      <c r="F1383" t="s">
        <v>12</v>
      </c>
    </row>
    <row r="1384" spans="1:6" x14ac:dyDescent="0.45">
      <c r="A1384" t="s">
        <v>1700</v>
      </c>
      <c r="B1384">
        <v>337125</v>
      </c>
      <c r="C1384">
        <v>337693</v>
      </c>
      <c r="D1384" t="s">
        <v>9672</v>
      </c>
      <c r="E1384" t="s">
        <v>28</v>
      </c>
      <c r="F1384" t="s">
        <v>9</v>
      </c>
    </row>
    <row r="1385" spans="1:6" x14ac:dyDescent="0.45">
      <c r="A1385" t="s">
        <v>1700</v>
      </c>
      <c r="B1385">
        <v>337125</v>
      </c>
      <c r="C1385">
        <v>337693</v>
      </c>
      <c r="D1385" t="s">
        <v>9673</v>
      </c>
      <c r="E1385" t="s">
        <v>28</v>
      </c>
      <c r="F1385" t="s">
        <v>12</v>
      </c>
    </row>
    <row r="1386" spans="1:6" x14ac:dyDescent="0.45">
      <c r="A1386" t="s">
        <v>1700</v>
      </c>
      <c r="B1386">
        <v>368797</v>
      </c>
      <c r="C1386">
        <v>369114</v>
      </c>
      <c r="D1386" t="s">
        <v>9674</v>
      </c>
      <c r="E1386">
        <v>187</v>
      </c>
      <c r="F1386" t="s">
        <v>9</v>
      </c>
    </row>
    <row r="1387" spans="1:6" x14ac:dyDescent="0.45">
      <c r="A1387" t="s">
        <v>1700</v>
      </c>
      <c r="B1387">
        <v>380108</v>
      </c>
      <c r="C1387">
        <v>380453</v>
      </c>
      <c r="D1387" t="s">
        <v>9675</v>
      </c>
      <c r="E1387">
        <v>145</v>
      </c>
      <c r="F1387" t="s">
        <v>9</v>
      </c>
    </row>
    <row r="1388" spans="1:6" x14ac:dyDescent="0.45">
      <c r="A1388" t="s">
        <v>1700</v>
      </c>
      <c r="B1388">
        <v>402921</v>
      </c>
      <c r="C1388">
        <v>404431</v>
      </c>
      <c r="D1388" t="s">
        <v>9676</v>
      </c>
      <c r="E1388">
        <v>244.309</v>
      </c>
      <c r="F1388" t="s">
        <v>9</v>
      </c>
    </row>
    <row r="1389" spans="1:6" x14ac:dyDescent="0.45">
      <c r="A1389" t="s">
        <v>1700</v>
      </c>
      <c r="B1389">
        <v>402921</v>
      </c>
      <c r="C1389">
        <v>404431</v>
      </c>
      <c r="D1389" t="s">
        <v>9677</v>
      </c>
      <c r="E1389">
        <v>244.309</v>
      </c>
      <c r="F1389" t="s">
        <v>9</v>
      </c>
    </row>
    <row r="1390" spans="1:6" x14ac:dyDescent="0.45">
      <c r="A1390" t="s">
        <v>1700</v>
      </c>
      <c r="B1390">
        <v>402921</v>
      </c>
      <c r="C1390">
        <v>404431</v>
      </c>
      <c r="D1390" t="s">
        <v>9678</v>
      </c>
      <c r="E1390">
        <v>244.309</v>
      </c>
      <c r="F1390" t="s">
        <v>9</v>
      </c>
    </row>
    <row r="1391" spans="1:6" x14ac:dyDescent="0.45">
      <c r="A1391" t="s">
        <v>1700</v>
      </c>
      <c r="B1391">
        <v>402921</v>
      </c>
      <c r="C1391">
        <v>404431</v>
      </c>
      <c r="D1391" t="s">
        <v>9679</v>
      </c>
      <c r="E1391">
        <v>244.309</v>
      </c>
      <c r="F1391" t="s">
        <v>9</v>
      </c>
    </row>
    <row r="1392" spans="1:6" x14ac:dyDescent="0.45">
      <c r="A1392" t="s">
        <v>1700</v>
      </c>
      <c r="B1392">
        <v>402921</v>
      </c>
      <c r="C1392">
        <v>404431</v>
      </c>
      <c r="D1392" t="s">
        <v>9680</v>
      </c>
      <c r="E1392">
        <v>244.309</v>
      </c>
      <c r="F1392" t="s">
        <v>9</v>
      </c>
    </row>
    <row r="1393" spans="1:6" x14ac:dyDescent="0.45">
      <c r="A1393" t="s">
        <v>1700</v>
      </c>
      <c r="B1393">
        <v>449168</v>
      </c>
      <c r="C1393">
        <v>449428</v>
      </c>
      <c r="D1393" t="s">
        <v>9681</v>
      </c>
      <c r="E1393">
        <v>110</v>
      </c>
      <c r="F1393" t="s">
        <v>9</v>
      </c>
    </row>
    <row r="1394" spans="1:6" x14ac:dyDescent="0.45">
      <c r="A1394" t="s">
        <v>1700</v>
      </c>
      <c r="B1394">
        <v>450359</v>
      </c>
      <c r="C1394">
        <v>450702</v>
      </c>
      <c r="D1394" t="s">
        <v>9682</v>
      </c>
      <c r="E1394">
        <v>28</v>
      </c>
      <c r="F1394" t="s">
        <v>9</v>
      </c>
    </row>
    <row r="1395" spans="1:6" x14ac:dyDescent="0.45">
      <c r="A1395" t="s">
        <v>1700</v>
      </c>
      <c r="B1395">
        <v>467251</v>
      </c>
      <c r="C1395">
        <v>467459</v>
      </c>
      <c r="D1395" t="s">
        <v>9683</v>
      </c>
      <c r="E1395">
        <v>23</v>
      </c>
      <c r="F1395" t="s">
        <v>12</v>
      </c>
    </row>
    <row r="1396" spans="1:6" x14ac:dyDescent="0.45">
      <c r="A1396" t="s">
        <v>1700</v>
      </c>
      <c r="B1396">
        <v>467941</v>
      </c>
      <c r="C1396">
        <v>472299</v>
      </c>
      <c r="D1396" t="s">
        <v>9684</v>
      </c>
      <c r="E1396" t="s">
        <v>28</v>
      </c>
      <c r="F1396" t="s">
        <v>9</v>
      </c>
    </row>
    <row r="1397" spans="1:6" x14ac:dyDescent="0.45">
      <c r="A1397" t="s">
        <v>1700</v>
      </c>
      <c r="B1397">
        <v>467941</v>
      </c>
      <c r="C1397">
        <v>472299</v>
      </c>
      <c r="D1397" t="s">
        <v>9685</v>
      </c>
      <c r="E1397" t="s">
        <v>28</v>
      </c>
      <c r="F1397" t="s">
        <v>9</v>
      </c>
    </row>
    <row r="1398" spans="1:6" x14ac:dyDescent="0.45">
      <c r="A1398" t="s">
        <v>1700</v>
      </c>
      <c r="B1398">
        <v>467941</v>
      </c>
      <c r="C1398">
        <v>472299</v>
      </c>
      <c r="D1398" t="s">
        <v>9686</v>
      </c>
      <c r="E1398" t="s">
        <v>28</v>
      </c>
      <c r="F1398" t="s">
        <v>9</v>
      </c>
    </row>
    <row r="1399" spans="1:6" x14ac:dyDescent="0.45">
      <c r="A1399" t="s">
        <v>1700</v>
      </c>
      <c r="B1399">
        <v>467941</v>
      </c>
      <c r="C1399">
        <v>472299</v>
      </c>
      <c r="D1399" t="s">
        <v>9687</v>
      </c>
      <c r="E1399" t="s">
        <v>28</v>
      </c>
      <c r="F1399" t="s">
        <v>9</v>
      </c>
    </row>
    <row r="1400" spans="1:6" x14ac:dyDescent="0.45">
      <c r="A1400" t="s">
        <v>1700</v>
      </c>
      <c r="B1400">
        <v>467941</v>
      </c>
      <c r="C1400">
        <v>472299</v>
      </c>
      <c r="D1400" t="s">
        <v>9688</v>
      </c>
      <c r="E1400" t="s">
        <v>28</v>
      </c>
      <c r="F1400" t="s">
        <v>12</v>
      </c>
    </row>
    <row r="1401" spans="1:6" x14ac:dyDescent="0.45">
      <c r="A1401" t="s">
        <v>1700</v>
      </c>
      <c r="B1401">
        <v>467941</v>
      </c>
      <c r="C1401">
        <v>472299</v>
      </c>
      <c r="D1401" t="s">
        <v>9689</v>
      </c>
      <c r="E1401" t="s">
        <v>28</v>
      </c>
      <c r="F1401" t="s">
        <v>12</v>
      </c>
    </row>
    <row r="1402" spans="1:6" x14ac:dyDescent="0.45">
      <c r="A1402" t="s">
        <v>1700</v>
      </c>
      <c r="B1402">
        <v>467941</v>
      </c>
      <c r="C1402">
        <v>472299</v>
      </c>
      <c r="D1402" t="s">
        <v>9690</v>
      </c>
      <c r="E1402" t="s">
        <v>28</v>
      </c>
      <c r="F1402" t="s">
        <v>12</v>
      </c>
    </row>
    <row r="1403" spans="1:6" x14ac:dyDescent="0.45">
      <c r="A1403" t="s">
        <v>1700</v>
      </c>
      <c r="B1403">
        <v>493185</v>
      </c>
      <c r="C1403">
        <v>493414</v>
      </c>
      <c r="D1403" t="s">
        <v>9691</v>
      </c>
      <c r="E1403">
        <v>37</v>
      </c>
      <c r="F1403" t="s">
        <v>9</v>
      </c>
    </row>
    <row r="1404" spans="1:6" x14ac:dyDescent="0.45">
      <c r="A1404" t="s">
        <v>1700</v>
      </c>
      <c r="B1404">
        <v>547209</v>
      </c>
      <c r="C1404">
        <v>547775</v>
      </c>
      <c r="D1404" t="s">
        <v>9692</v>
      </c>
      <c r="E1404">
        <v>48</v>
      </c>
      <c r="F1404" t="s">
        <v>12</v>
      </c>
    </row>
    <row r="1405" spans="1:6" x14ac:dyDescent="0.45">
      <c r="A1405" t="s">
        <v>1700</v>
      </c>
      <c r="B1405">
        <v>561256</v>
      </c>
      <c r="C1405">
        <v>561584</v>
      </c>
      <c r="D1405" t="s">
        <v>9693</v>
      </c>
      <c r="E1405">
        <v>270.69299999999998</v>
      </c>
      <c r="F1405" t="s">
        <v>9</v>
      </c>
    </row>
    <row r="1406" spans="1:6" x14ac:dyDescent="0.45">
      <c r="A1406" t="s">
        <v>1700</v>
      </c>
      <c r="B1406">
        <v>561256</v>
      </c>
      <c r="C1406">
        <v>561584</v>
      </c>
      <c r="D1406" t="s">
        <v>9694</v>
      </c>
      <c r="E1406">
        <v>270.69299999999998</v>
      </c>
      <c r="F1406" t="s">
        <v>9</v>
      </c>
    </row>
    <row r="1407" spans="1:6" x14ac:dyDescent="0.45">
      <c r="A1407" t="s">
        <v>1700</v>
      </c>
      <c r="B1407">
        <v>625952</v>
      </c>
      <c r="C1407">
        <v>628503</v>
      </c>
      <c r="D1407" t="s">
        <v>9695</v>
      </c>
      <c r="E1407" t="s">
        <v>28</v>
      </c>
      <c r="F1407" t="s">
        <v>9</v>
      </c>
    </row>
    <row r="1408" spans="1:6" x14ac:dyDescent="0.45">
      <c r="A1408" t="s">
        <v>1700</v>
      </c>
      <c r="B1408">
        <v>625952</v>
      </c>
      <c r="C1408">
        <v>628503</v>
      </c>
      <c r="D1408" t="s">
        <v>9696</v>
      </c>
      <c r="E1408" t="s">
        <v>28</v>
      </c>
      <c r="F1408" t="s">
        <v>9</v>
      </c>
    </row>
    <row r="1409" spans="1:6" x14ac:dyDescent="0.45">
      <c r="A1409" t="s">
        <v>1700</v>
      </c>
      <c r="B1409">
        <v>625952</v>
      </c>
      <c r="C1409">
        <v>628503</v>
      </c>
      <c r="D1409" t="s">
        <v>9697</v>
      </c>
      <c r="E1409" t="s">
        <v>28</v>
      </c>
      <c r="F1409" t="s">
        <v>9</v>
      </c>
    </row>
    <row r="1410" spans="1:6" x14ac:dyDescent="0.45">
      <c r="A1410" t="s">
        <v>1700</v>
      </c>
      <c r="B1410">
        <v>637369</v>
      </c>
      <c r="C1410">
        <v>639161</v>
      </c>
      <c r="D1410" t="s">
        <v>9698</v>
      </c>
      <c r="E1410" t="s">
        <v>28</v>
      </c>
      <c r="F1410" t="s">
        <v>9</v>
      </c>
    </row>
    <row r="1411" spans="1:6" x14ac:dyDescent="0.45">
      <c r="A1411" t="s">
        <v>1700</v>
      </c>
      <c r="B1411">
        <v>637369</v>
      </c>
      <c r="C1411">
        <v>639161</v>
      </c>
      <c r="D1411" t="s">
        <v>9699</v>
      </c>
      <c r="E1411" t="s">
        <v>28</v>
      </c>
      <c r="F1411" t="s">
        <v>9</v>
      </c>
    </row>
    <row r="1412" spans="1:6" x14ac:dyDescent="0.45">
      <c r="A1412" t="s">
        <v>1700</v>
      </c>
      <c r="B1412">
        <v>640118</v>
      </c>
      <c r="C1412">
        <v>640888</v>
      </c>
      <c r="D1412" t="s">
        <v>9700</v>
      </c>
      <c r="E1412" t="s">
        <v>28</v>
      </c>
      <c r="F1412" t="s">
        <v>9</v>
      </c>
    </row>
    <row r="1413" spans="1:6" x14ac:dyDescent="0.45">
      <c r="A1413" t="s">
        <v>1700</v>
      </c>
      <c r="B1413">
        <v>652854</v>
      </c>
      <c r="C1413">
        <v>654187</v>
      </c>
      <c r="D1413" t="s">
        <v>9701</v>
      </c>
      <c r="E1413" t="s">
        <v>28</v>
      </c>
      <c r="F1413" t="s">
        <v>9</v>
      </c>
    </row>
    <row r="1414" spans="1:6" x14ac:dyDescent="0.45">
      <c r="A1414" t="s">
        <v>1700</v>
      </c>
      <c r="B1414">
        <v>654457</v>
      </c>
      <c r="C1414">
        <v>655577</v>
      </c>
      <c r="D1414" t="s">
        <v>9702</v>
      </c>
      <c r="E1414">
        <v>222.85900000000001</v>
      </c>
      <c r="F1414" t="s">
        <v>9</v>
      </c>
    </row>
    <row r="1415" spans="1:6" x14ac:dyDescent="0.45">
      <c r="A1415" t="s">
        <v>1700</v>
      </c>
      <c r="B1415">
        <v>654457</v>
      </c>
      <c r="C1415">
        <v>655577</v>
      </c>
      <c r="D1415" t="s">
        <v>9703</v>
      </c>
      <c r="E1415">
        <v>222.85900000000001</v>
      </c>
      <c r="F1415" t="s">
        <v>9</v>
      </c>
    </row>
    <row r="1416" spans="1:6" x14ac:dyDescent="0.45">
      <c r="A1416" t="s">
        <v>1700</v>
      </c>
      <c r="B1416">
        <v>654457</v>
      </c>
      <c r="C1416">
        <v>655577</v>
      </c>
      <c r="D1416" t="s">
        <v>9704</v>
      </c>
      <c r="E1416">
        <v>222.85900000000001</v>
      </c>
      <c r="F1416" t="s">
        <v>9</v>
      </c>
    </row>
    <row r="1417" spans="1:6" x14ac:dyDescent="0.45">
      <c r="A1417" t="s">
        <v>1700</v>
      </c>
      <c r="B1417">
        <v>683311</v>
      </c>
      <c r="C1417">
        <v>683740</v>
      </c>
      <c r="D1417" t="s">
        <v>9705</v>
      </c>
      <c r="E1417">
        <v>41</v>
      </c>
      <c r="F1417" t="s">
        <v>12</v>
      </c>
    </row>
    <row r="1418" spans="1:6" x14ac:dyDescent="0.45">
      <c r="A1418" t="s">
        <v>1700</v>
      </c>
      <c r="B1418">
        <v>694723</v>
      </c>
      <c r="C1418">
        <v>697104</v>
      </c>
      <c r="D1418" t="s">
        <v>9706</v>
      </c>
      <c r="E1418" t="s">
        <v>28</v>
      </c>
      <c r="F1418" t="s">
        <v>12</v>
      </c>
    </row>
    <row r="1419" spans="1:6" x14ac:dyDescent="0.45">
      <c r="A1419" t="s">
        <v>1700</v>
      </c>
      <c r="B1419">
        <v>697417</v>
      </c>
      <c r="C1419">
        <v>698713</v>
      </c>
      <c r="D1419" t="s">
        <v>9707</v>
      </c>
      <c r="E1419">
        <v>200.947</v>
      </c>
      <c r="F1419" t="s">
        <v>12</v>
      </c>
    </row>
    <row r="1420" spans="1:6" x14ac:dyDescent="0.45">
      <c r="A1420" t="s">
        <v>1700</v>
      </c>
      <c r="B1420">
        <v>697417</v>
      </c>
      <c r="C1420">
        <v>698713</v>
      </c>
      <c r="D1420" t="s">
        <v>9708</v>
      </c>
      <c r="E1420">
        <v>200.947</v>
      </c>
      <c r="F1420" t="s">
        <v>12</v>
      </c>
    </row>
    <row r="1421" spans="1:6" x14ac:dyDescent="0.45">
      <c r="A1421" t="s">
        <v>1700</v>
      </c>
      <c r="B1421">
        <v>707638</v>
      </c>
      <c r="C1421">
        <v>708308</v>
      </c>
      <c r="D1421" t="s">
        <v>9709</v>
      </c>
      <c r="E1421">
        <v>284.65100000000001</v>
      </c>
      <c r="F1421" t="s">
        <v>12</v>
      </c>
    </row>
    <row r="1422" spans="1:6" x14ac:dyDescent="0.45">
      <c r="A1422" t="s">
        <v>1700</v>
      </c>
      <c r="B1422">
        <v>719829</v>
      </c>
      <c r="C1422">
        <v>720398</v>
      </c>
      <c r="D1422" t="s">
        <v>9710</v>
      </c>
      <c r="E1422" t="s">
        <v>28</v>
      </c>
      <c r="F1422" t="s">
        <v>9</v>
      </c>
    </row>
    <row r="1423" spans="1:6" x14ac:dyDescent="0.45">
      <c r="A1423" t="s">
        <v>1700</v>
      </c>
      <c r="B1423">
        <v>732591</v>
      </c>
      <c r="C1423">
        <v>732839</v>
      </c>
      <c r="D1423" t="s">
        <v>9711</v>
      </c>
      <c r="E1423">
        <v>32</v>
      </c>
      <c r="F1423" t="s">
        <v>12</v>
      </c>
    </row>
    <row r="1424" spans="1:6" x14ac:dyDescent="0.45">
      <c r="A1424" t="s">
        <v>1700</v>
      </c>
      <c r="B1424">
        <v>740968</v>
      </c>
      <c r="C1424">
        <v>741492</v>
      </c>
      <c r="D1424" t="s">
        <v>9712</v>
      </c>
      <c r="E1424" t="s">
        <v>28</v>
      </c>
      <c r="F1424" t="s">
        <v>12</v>
      </c>
    </row>
    <row r="1425" spans="1:6" x14ac:dyDescent="0.45">
      <c r="A1425" t="s">
        <v>1700</v>
      </c>
      <c r="B1425">
        <v>740968</v>
      </c>
      <c r="C1425">
        <v>741492</v>
      </c>
      <c r="D1425" t="s">
        <v>9713</v>
      </c>
      <c r="E1425" t="s">
        <v>28</v>
      </c>
      <c r="F1425" t="s">
        <v>12</v>
      </c>
    </row>
    <row r="1426" spans="1:6" x14ac:dyDescent="0.45">
      <c r="A1426" t="s">
        <v>1700</v>
      </c>
      <c r="B1426">
        <v>751298</v>
      </c>
      <c r="C1426">
        <v>751529</v>
      </c>
      <c r="D1426" t="s">
        <v>9714</v>
      </c>
      <c r="E1426">
        <v>34</v>
      </c>
      <c r="F1426" t="s">
        <v>9</v>
      </c>
    </row>
    <row r="1427" spans="1:6" x14ac:dyDescent="0.45">
      <c r="A1427" t="s">
        <v>1700</v>
      </c>
      <c r="B1427">
        <v>769412</v>
      </c>
      <c r="C1427">
        <v>770004</v>
      </c>
      <c r="D1427" t="s">
        <v>9715</v>
      </c>
      <c r="E1427" t="s">
        <v>28</v>
      </c>
      <c r="F1427" t="s">
        <v>12</v>
      </c>
    </row>
    <row r="1428" spans="1:6" x14ac:dyDescent="0.45">
      <c r="A1428" t="s">
        <v>1700</v>
      </c>
      <c r="B1428">
        <v>772611</v>
      </c>
      <c r="C1428">
        <v>773441</v>
      </c>
      <c r="D1428" t="s">
        <v>9716</v>
      </c>
      <c r="E1428" t="s">
        <v>28</v>
      </c>
      <c r="F1428" t="s">
        <v>12</v>
      </c>
    </row>
    <row r="1429" spans="1:6" x14ac:dyDescent="0.45">
      <c r="A1429" t="s">
        <v>1700</v>
      </c>
      <c r="B1429">
        <v>773696</v>
      </c>
      <c r="C1429">
        <v>773979</v>
      </c>
      <c r="D1429" t="s">
        <v>9717</v>
      </c>
      <c r="E1429">
        <v>119</v>
      </c>
      <c r="F1429" t="s">
        <v>12</v>
      </c>
    </row>
    <row r="1430" spans="1:6" x14ac:dyDescent="0.45">
      <c r="A1430" t="s">
        <v>1700</v>
      </c>
      <c r="B1430">
        <v>775464</v>
      </c>
      <c r="C1430">
        <v>775990</v>
      </c>
      <c r="D1430" t="s">
        <v>9718</v>
      </c>
      <c r="E1430">
        <v>219.87100000000001</v>
      </c>
      <c r="F1430" t="s">
        <v>12</v>
      </c>
    </row>
    <row r="1431" spans="1:6" x14ac:dyDescent="0.45">
      <c r="A1431" t="s">
        <v>1700</v>
      </c>
      <c r="B1431">
        <v>775464</v>
      </c>
      <c r="C1431">
        <v>775990</v>
      </c>
      <c r="D1431" t="s">
        <v>9719</v>
      </c>
      <c r="E1431">
        <v>219.87100000000001</v>
      </c>
      <c r="F1431" t="s">
        <v>12</v>
      </c>
    </row>
    <row r="1432" spans="1:6" x14ac:dyDescent="0.45">
      <c r="A1432" t="s">
        <v>1700</v>
      </c>
      <c r="B1432">
        <v>775464</v>
      </c>
      <c r="C1432">
        <v>775990</v>
      </c>
      <c r="D1432" t="s">
        <v>9720</v>
      </c>
      <c r="E1432">
        <v>219.87100000000001</v>
      </c>
      <c r="F1432" t="s">
        <v>12</v>
      </c>
    </row>
    <row r="1433" spans="1:6" x14ac:dyDescent="0.45">
      <c r="A1433" t="s">
        <v>1700</v>
      </c>
      <c r="B1433">
        <v>776633</v>
      </c>
      <c r="C1433">
        <v>777297</v>
      </c>
      <c r="D1433" t="s">
        <v>9721</v>
      </c>
      <c r="E1433" t="s">
        <v>28</v>
      </c>
      <c r="F1433" t="s">
        <v>12</v>
      </c>
    </row>
    <row r="1434" spans="1:6" x14ac:dyDescent="0.45">
      <c r="A1434" t="s">
        <v>1700</v>
      </c>
      <c r="B1434">
        <v>776633</v>
      </c>
      <c r="C1434">
        <v>777297</v>
      </c>
      <c r="D1434" t="s">
        <v>9722</v>
      </c>
      <c r="E1434" t="s">
        <v>28</v>
      </c>
      <c r="F1434" t="s">
        <v>9</v>
      </c>
    </row>
    <row r="1435" spans="1:6" x14ac:dyDescent="0.45">
      <c r="A1435" t="s">
        <v>1700</v>
      </c>
      <c r="B1435">
        <v>783842</v>
      </c>
      <c r="C1435">
        <v>786160</v>
      </c>
      <c r="D1435" t="s">
        <v>9723</v>
      </c>
      <c r="E1435" t="s">
        <v>28</v>
      </c>
      <c r="F1435" t="s">
        <v>12</v>
      </c>
    </row>
    <row r="1436" spans="1:6" x14ac:dyDescent="0.45">
      <c r="A1436" t="s">
        <v>1700</v>
      </c>
      <c r="B1436">
        <v>783842</v>
      </c>
      <c r="C1436">
        <v>786160</v>
      </c>
      <c r="D1436" t="s">
        <v>9724</v>
      </c>
      <c r="E1436" t="s">
        <v>28</v>
      </c>
      <c r="F1436" t="s">
        <v>12</v>
      </c>
    </row>
    <row r="1437" spans="1:6" x14ac:dyDescent="0.45">
      <c r="A1437" t="s">
        <v>1700</v>
      </c>
      <c r="B1437">
        <v>786695</v>
      </c>
      <c r="C1437">
        <v>786969</v>
      </c>
      <c r="D1437" t="s">
        <v>9725</v>
      </c>
      <c r="E1437">
        <v>22</v>
      </c>
      <c r="F1437" t="s">
        <v>12</v>
      </c>
    </row>
    <row r="1438" spans="1:6" x14ac:dyDescent="0.45">
      <c r="A1438" t="s">
        <v>1700</v>
      </c>
      <c r="B1438">
        <v>793473</v>
      </c>
      <c r="C1438">
        <v>794128</v>
      </c>
      <c r="D1438" t="s">
        <v>9726</v>
      </c>
      <c r="E1438">
        <v>108.467</v>
      </c>
      <c r="F1438" t="s">
        <v>9</v>
      </c>
    </row>
    <row r="1439" spans="1:6" x14ac:dyDescent="0.45">
      <c r="A1439" t="s">
        <v>1700</v>
      </c>
      <c r="B1439">
        <v>793473</v>
      </c>
      <c r="C1439">
        <v>794128</v>
      </c>
      <c r="D1439" t="s">
        <v>9727</v>
      </c>
      <c r="E1439">
        <v>108.467</v>
      </c>
      <c r="F1439" t="s">
        <v>9</v>
      </c>
    </row>
    <row r="1440" spans="1:6" x14ac:dyDescent="0.45">
      <c r="A1440" t="s">
        <v>1700</v>
      </c>
      <c r="B1440">
        <v>793473</v>
      </c>
      <c r="C1440">
        <v>794128</v>
      </c>
      <c r="D1440" t="s">
        <v>9728</v>
      </c>
      <c r="E1440">
        <v>108.467</v>
      </c>
      <c r="F1440" t="s">
        <v>9</v>
      </c>
    </row>
    <row r="1441" spans="1:6" x14ac:dyDescent="0.45">
      <c r="A1441" t="s">
        <v>1700</v>
      </c>
      <c r="B1441">
        <v>828396</v>
      </c>
      <c r="C1441">
        <v>828719</v>
      </c>
      <c r="D1441" t="s">
        <v>9729</v>
      </c>
      <c r="E1441">
        <v>240.251</v>
      </c>
      <c r="F1441" t="s">
        <v>12</v>
      </c>
    </row>
    <row r="1442" spans="1:6" x14ac:dyDescent="0.45">
      <c r="A1442" t="s">
        <v>1700</v>
      </c>
      <c r="B1442">
        <v>852380</v>
      </c>
      <c r="C1442">
        <v>853788</v>
      </c>
      <c r="D1442" t="s">
        <v>9730</v>
      </c>
      <c r="E1442" t="s">
        <v>28</v>
      </c>
      <c r="F1442" t="s">
        <v>9</v>
      </c>
    </row>
    <row r="1443" spans="1:6" x14ac:dyDescent="0.45">
      <c r="A1443" t="s">
        <v>1700</v>
      </c>
      <c r="B1443">
        <v>852380</v>
      </c>
      <c r="C1443">
        <v>853788</v>
      </c>
      <c r="D1443" t="s">
        <v>9731</v>
      </c>
      <c r="E1443" t="s">
        <v>28</v>
      </c>
      <c r="F1443" t="s">
        <v>9</v>
      </c>
    </row>
    <row r="1444" spans="1:6" x14ac:dyDescent="0.45">
      <c r="A1444" t="s">
        <v>1700</v>
      </c>
      <c r="B1444">
        <v>852380</v>
      </c>
      <c r="C1444">
        <v>853788</v>
      </c>
      <c r="D1444" t="s">
        <v>9732</v>
      </c>
      <c r="E1444" t="s">
        <v>28</v>
      </c>
      <c r="F1444" t="s">
        <v>9</v>
      </c>
    </row>
    <row r="1445" spans="1:6" x14ac:dyDescent="0.45">
      <c r="A1445" t="s">
        <v>1700</v>
      </c>
      <c r="B1445">
        <v>854360</v>
      </c>
      <c r="C1445">
        <v>857581</v>
      </c>
      <c r="D1445" t="s">
        <v>9733</v>
      </c>
      <c r="E1445" t="s">
        <v>28</v>
      </c>
      <c r="F1445" t="s">
        <v>12</v>
      </c>
    </row>
    <row r="1446" spans="1:6" x14ac:dyDescent="0.45">
      <c r="A1446" t="s">
        <v>1700</v>
      </c>
      <c r="B1446">
        <v>859191</v>
      </c>
      <c r="C1446">
        <v>859482</v>
      </c>
      <c r="D1446" t="s">
        <v>9734</v>
      </c>
      <c r="E1446" t="s">
        <v>28</v>
      </c>
      <c r="F1446" t="s">
        <v>9</v>
      </c>
    </row>
    <row r="1447" spans="1:6" x14ac:dyDescent="0.45">
      <c r="A1447" t="s">
        <v>1700</v>
      </c>
      <c r="B1447">
        <v>861825</v>
      </c>
      <c r="C1447">
        <v>862996</v>
      </c>
      <c r="D1447" t="s">
        <v>9735</v>
      </c>
      <c r="E1447" t="s">
        <v>28</v>
      </c>
      <c r="F1447" t="s">
        <v>9</v>
      </c>
    </row>
    <row r="1448" spans="1:6" x14ac:dyDescent="0.45">
      <c r="A1448" t="s">
        <v>1700</v>
      </c>
      <c r="B1448">
        <v>861825</v>
      </c>
      <c r="C1448">
        <v>862996</v>
      </c>
      <c r="D1448" t="s">
        <v>9736</v>
      </c>
      <c r="E1448" t="s">
        <v>28</v>
      </c>
      <c r="F1448" t="s">
        <v>9</v>
      </c>
    </row>
    <row r="1449" spans="1:6" x14ac:dyDescent="0.45">
      <c r="A1449" t="s">
        <v>1700</v>
      </c>
      <c r="B1449">
        <v>863422</v>
      </c>
      <c r="C1449">
        <v>863697</v>
      </c>
      <c r="D1449" t="s">
        <v>9737</v>
      </c>
      <c r="E1449">
        <v>28</v>
      </c>
      <c r="F1449" t="s">
        <v>9</v>
      </c>
    </row>
    <row r="1450" spans="1:6" x14ac:dyDescent="0.45">
      <c r="A1450" t="s">
        <v>1700</v>
      </c>
      <c r="B1450">
        <v>916734</v>
      </c>
      <c r="C1450">
        <v>918597</v>
      </c>
      <c r="D1450" t="s">
        <v>9738</v>
      </c>
      <c r="E1450" t="s">
        <v>28</v>
      </c>
      <c r="F1450" t="s">
        <v>12</v>
      </c>
    </row>
    <row r="1451" spans="1:6" x14ac:dyDescent="0.45">
      <c r="A1451" t="s">
        <v>1700</v>
      </c>
      <c r="B1451">
        <v>916734</v>
      </c>
      <c r="C1451">
        <v>918597</v>
      </c>
      <c r="D1451" t="s">
        <v>9739</v>
      </c>
      <c r="E1451" t="s">
        <v>28</v>
      </c>
      <c r="F1451" t="s">
        <v>12</v>
      </c>
    </row>
    <row r="1452" spans="1:6" x14ac:dyDescent="0.45">
      <c r="A1452" t="s">
        <v>1700</v>
      </c>
      <c r="B1452">
        <v>916734</v>
      </c>
      <c r="C1452">
        <v>918597</v>
      </c>
      <c r="D1452" t="s">
        <v>9740</v>
      </c>
      <c r="E1452" t="s">
        <v>28</v>
      </c>
      <c r="F1452" t="s">
        <v>12</v>
      </c>
    </row>
    <row r="1453" spans="1:6" x14ac:dyDescent="0.45">
      <c r="A1453" t="s">
        <v>1700</v>
      </c>
      <c r="B1453">
        <v>916734</v>
      </c>
      <c r="C1453">
        <v>918597</v>
      </c>
      <c r="D1453" t="s">
        <v>9741</v>
      </c>
      <c r="E1453" t="s">
        <v>28</v>
      </c>
      <c r="F1453" t="s">
        <v>12</v>
      </c>
    </row>
    <row r="1454" spans="1:6" x14ac:dyDescent="0.45">
      <c r="A1454" t="s">
        <v>1700</v>
      </c>
      <c r="B1454">
        <v>919637</v>
      </c>
      <c r="C1454">
        <v>920825</v>
      </c>
      <c r="D1454" t="s">
        <v>9742</v>
      </c>
      <c r="E1454">
        <v>145.22200000000001</v>
      </c>
      <c r="F1454" t="s">
        <v>9</v>
      </c>
    </row>
    <row r="1455" spans="1:6" x14ac:dyDescent="0.45">
      <c r="A1455" t="s">
        <v>1700</v>
      </c>
      <c r="B1455">
        <v>919637</v>
      </c>
      <c r="C1455">
        <v>920825</v>
      </c>
      <c r="D1455" t="s">
        <v>9743</v>
      </c>
      <c r="E1455">
        <v>145.22200000000001</v>
      </c>
      <c r="F1455" t="s">
        <v>9</v>
      </c>
    </row>
    <row r="1456" spans="1:6" x14ac:dyDescent="0.45">
      <c r="A1456" t="s">
        <v>1700</v>
      </c>
      <c r="B1456">
        <v>919637</v>
      </c>
      <c r="C1456">
        <v>920825</v>
      </c>
      <c r="D1456" t="s">
        <v>9744</v>
      </c>
      <c r="E1456">
        <v>145.22200000000001</v>
      </c>
      <c r="F1456" t="s">
        <v>9</v>
      </c>
    </row>
    <row r="1457" spans="1:6" x14ac:dyDescent="0.45">
      <c r="A1457" t="s">
        <v>1700</v>
      </c>
      <c r="B1457">
        <v>920934</v>
      </c>
      <c r="C1457">
        <v>921650</v>
      </c>
      <c r="D1457" t="s">
        <v>9745</v>
      </c>
      <c r="E1457">
        <v>128.32599999999999</v>
      </c>
      <c r="F1457" t="s">
        <v>9</v>
      </c>
    </row>
    <row r="1458" spans="1:6" x14ac:dyDescent="0.45">
      <c r="A1458" t="s">
        <v>1700</v>
      </c>
      <c r="B1458">
        <v>920934</v>
      </c>
      <c r="C1458">
        <v>921650</v>
      </c>
      <c r="D1458" t="s">
        <v>9746</v>
      </c>
      <c r="E1458">
        <v>128.32599999999999</v>
      </c>
      <c r="F1458" t="s">
        <v>9</v>
      </c>
    </row>
    <row r="1459" spans="1:6" x14ac:dyDescent="0.45">
      <c r="A1459" t="s">
        <v>1700</v>
      </c>
      <c r="B1459">
        <v>920934</v>
      </c>
      <c r="C1459">
        <v>921650</v>
      </c>
      <c r="D1459" t="s">
        <v>9747</v>
      </c>
      <c r="E1459">
        <v>128.32599999999999</v>
      </c>
      <c r="F1459" t="s">
        <v>9</v>
      </c>
    </row>
    <row r="1460" spans="1:6" x14ac:dyDescent="0.45">
      <c r="A1460" t="s">
        <v>1700</v>
      </c>
      <c r="B1460">
        <v>922020</v>
      </c>
      <c r="C1460">
        <v>923227</v>
      </c>
      <c r="D1460" t="s">
        <v>9748</v>
      </c>
      <c r="E1460" t="s">
        <v>28</v>
      </c>
      <c r="F1460" t="s">
        <v>9</v>
      </c>
    </row>
    <row r="1461" spans="1:6" x14ac:dyDescent="0.45">
      <c r="A1461" t="s">
        <v>1700</v>
      </c>
      <c r="B1461">
        <v>923698</v>
      </c>
      <c r="C1461">
        <v>924054</v>
      </c>
      <c r="D1461" t="s">
        <v>9749</v>
      </c>
      <c r="E1461">
        <v>145.46600000000001</v>
      </c>
      <c r="F1461" t="s">
        <v>12</v>
      </c>
    </row>
    <row r="1462" spans="1:6" x14ac:dyDescent="0.45">
      <c r="A1462" t="s">
        <v>1700</v>
      </c>
      <c r="B1462">
        <v>923698</v>
      </c>
      <c r="C1462">
        <v>924054</v>
      </c>
      <c r="D1462" t="s">
        <v>9750</v>
      </c>
      <c r="E1462">
        <v>145.46600000000001</v>
      </c>
      <c r="F1462" t="s">
        <v>12</v>
      </c>
    </row>
    <row r="1463" spans="1:6" x14ac:dyDescent="0.45">
      <c r="A1463" t="s">
        <v>1700</v>
      </c>
      <c r="B1463">
        <v>946249</v>
      </c>
      <c r="C1463">
        <v>946713</v>
      </c>
      <c r="D1463" t="s">
        <v>9751</v>
      </c>
      <c r="E1463">
        <v>46</v>
      </c>
      <c r="F1463" t="s">
        <v>9</v>
      </c>
    </row>
    <row r="1464" spans="1:6" x14ac:dyDescent="0.45">
      <c r="A1464" t="s">
        <v>1700</v>
      </c>
      <c r="B1464">
        <v>947522</v>
      </c>
      <c r="C1464">
        <v>947750</v>
      </c>
      <c r="D1464" t="s">
        <v>9752</v>
      </c>
      <c r="E1464">
        <v>94</v>
      </c>
      <c r="F1464" t="s">
        <v>9</v>
      </c>
    </row>
    <row r="1465" spans="1:6" x14ac:dyDescent="0.45">
      <c r="A1465" t="s">
        <v>1700</v>
      </c>
      <c r="B1465">
        <v>978571</v>
      </c>
      <c r="C1465">
        <v>978863</v>
      </c>
      <c r="D1465" t="s">
        <v>9753</v>
      </c>
      <c r="E1465">
        <v>93</v>
      </c>
      <c r="F1465" t="s">
        <v>9</v>
      </c>
    </row>
    <row r="1466" spans="1:6" x14ac:dyDescent="0.45">
      <c r="A1466" t="s">
        <v>1700</v>
      </c>
      <c r="B1466">
        <v>992295</v>
      </c>
      <c r="C1466">
        <v>992528</v>
      </c>
      <c r="D1466" t="s">
        <v>9754</v>
      </c>
      <c r="E1466">
        <v>66</v>
      </c>
      <c r="F1466" t="s">
        <v>9</v>
      </c>
    </row>
    <row r="1467" spans="1:6" x14ac:dyDescent="0.45">
      <c r="A1467" t="s">
        <v>1700</v>
      </c>
      <c r="B1467">
        <v>997171</v>
      </c>
      <c r="C1467">
        <v>997762</v>
      </c>
      <c r="D1467" t="s">
        <v>9755</v>
      </c>
      <c r="E1467">
        <v>89.671999999999997</v>
      </c>
      <c r="F1467" t="s">
        <v>9</v>
      </c>
    </row>
    <row r="1468" spans="1:6" x14ac:dyDescent="0.45">
      <c r="A1468" t="s">
        <v>1700</v>
      </c>
      <c r="B1468">
        <v>997171</v>
      </c>
      <c r="C1468">
        <v>997762</v>
      </c>
      <c r="D1468" t="s">
        <v>9756</v>
      </c>
      <c r="E1468">
        <v>89.671999999999997</v>
      </c>
      <c r="F1468" t="s">
        <v>9</v>
      </c>
    </row>
    <row r="1469" spans="1:6" x14ac:dyDescent="0.45">
      <c r="A1469" t="s">
        <v>1700</v>
      </c>
      <c r="B1469">
        <v>1026802</v>
      </c>
      <c r="C1469">
        <v>1027093</v>
      </c>
      <c r="D1469" t="s">
        <v>9757</v>
      </c>
      <c r="E1469">
        <v>25</v>
      </c>
      <c r="F1469" t="s">
        <v>9</v>
      </c>
    </row>
    <row r="1470" spans="1:6" x14ac:dyDescent="0.45">
      <c r="A1470" t="s">
        <v>1700</v>
      </c>
      <c r="B1470">
        <v>1034826</v>
      </c>
      <c r="C1470">
        <v>1035381</v>
      </c>
      <c r="D1470" t="s">
        <v>9758</v>
      </c>
      <c r="E1470" t="s">
        <v>28</v>
      </c>
      <c r="F1470" t="s">
        <v>12</v>
      </c>
    </row>
    <row r="1471" spans="1:6" x14ac:dyDescent="0.45">
      <c r="A1471" t="s">
        <v>1700</v>
      </c>
      <c r="B1471">
        <v>1039173</v>
      </c>
      <c r="C1471">
        <v>1039542</v>
      </c>
      <c r="D1471" t="s">
        <v>9759</v>
      </c>
      <c r="E1471">
        <v>25</v>
      </c>
      <c r="F1471" t="s">
        <v>12</v>
      </c>
    </row>
    <row r="1472" spans="1:6" x14ac:dyDescent="0.45">
      <c r="A1472" t="s">
        <v>1700</v>
      </c>
      <c r="B1472">
        <v>1039770</v>
      </c>
      <c r="C1472">
        <v>1044555</v>
      </c>
      <c r="D1472" t="s">
        <v>9760</v>
      </c>
      <c r="E1472" t="s">
        <v>28</v>
      </c>
      <c r="F1472" t="s">
        <v>12</v>
      </c>
    </row>
    <row r="1473" spans="1:6" x14ac:dyDescent="0.45">
      <c r="A1473" t="s">
        <v>1700</v>
      </c>
      <c r="B1473">
        <v>1039770</v>
      </c>
      <c r="C1473">
        <v>1044555</v>
      </c>
      <c r="D1473" t="s">
        <v>9761</v>
      </c>
      <c r="E1473" t="s">
        <v>28</v>
      </c>
      <c r="F1473" t="s">
        <v>12</v>
      </c>
    </row>
    <row r="1474" spans="1:6" x14ac:dyDescent="0.45">
      <c r="A1474" t="s">
        <v>1700</v>
      </c>
      <c r="B1474">
        <v>1039770</v>
      </c>
      <c r="C1474">
        <v>1044555</v>
      </c>
      <c r="D1474" t="s">
        <v>9762</v>
      </c>
      <c r="E1474" t="s">
        <v>28</v>
      </c>
      <c r="F1474" t="s">
        <v>12</v>
      </c>
    </row>
    <row r="1475" spans="1:6" x14ac:dyDescent="0.45">
      <c r="A1475" t="s">
        <v>1700</v>
      </c>
      <c r="B1475">
        <v>1039770</v>
      </c>
      <c r="C1475">
        <v>1044555</v>
      </c>
      <c r="D1475" t="s">
        <v>9763</v>
      </c>
      <c r="E1475" t="s">
        <v>28</v>
      </c>
      <c r="F1475" t="s">
        <v>12</v>
      </c>
    </row>
    <row r="1476" spans="1:6" x14ac:dyDescent="0.45">
      <c r="A1476" t="s">
        <v>1700</v>
      </c>
      <c r="B1476">
        <v>1039770</v>
      </c>
      <c r="C1476">
        <v>1044555</v>
      </c>
      <c r="D1476" t="s">
        <v>9764</v>
      </c>
      <c r="E1476" t="s">
        <v>28</v>
      </c>
      <c r="F1476" t="s">
        <v>12</v>
      </c>
    </row>
    <row r="1477" spans="1:6" x14ac:dyDescent="0.45">
      <c r="A1477" t="s">
        <v>1700</v>
      </c>
      <c r="B1477">
        <v>1047772</v>
      </c>
      <c r="C1477">
        <v>1049704</v>
      </c>
      <c r="D1477" t="s">
        <v>9765</v>
      </c>
      <c r="E1477" t="s">
        <v>28</v>
      </c>
      <c r="F1477" t="s">
        <v>12</v>
      </c>
    </row>
    <row r="1478" spans="1:6" x14ac:dyDescent="0.45">
      <c r="A1478" t="s">
        <v>1700</v>
      </c>
      <c r="B1478">
        <v>1078145</v>
      </c>
      <c r="C1478">
        <v>1078376</v>
      </c>
      <c r="D1478" t="s">
        <v>9766</v>
      </c>
      <c r="E1478">
        <v>83</v>
      </c>
      <c r="F1478" t="s">
        <v>12</v>
      </c>
    </row>
    <row r="1479" spans="1:6" x14ac:dyDescent="0.45">
      <c r="A1479" t="s">
        <v>1700</v>
      </c>
      <c r="B1479">
        <v>1086253</v>
      </c>
      <c r="C1479">
        <v>1086934</v>
      </c>
      <c r="D1479" t="s">
        <v>9767</v>
      </c>
      <c r="E1479">
        <v>193.345</v>
      </c>
      <c r="F1479" t="s">
        <v>12</v>
      </c>
    </row>
    <row r="1480" spans="1:6" x14ac:dyDescent="0.45">
      <c r="A1480" t="s">
        <v>1700</v>
      </c>
      <c r="B1480">
        <v>1086253</v>
      </c>
      <c r="C1480">
        <v>1086934</v>
      </c>
      <c r="D1480" t="s">
        <v>9768</v>
      </c>
      <c r="E1480">
        <v>193.345</v>
      </c>
      <c r="F1480" t="s">
        <v>12</v>
      </c>
    </row>
    <row r="1481" spans="1:6" x14ac:dyDescent="0.45">
      <c r="A1481" t="s">
        <v>1700</v>
      </c>
      <c r="B1481">
        <v>1105963</v>
      </c>
      <c r="C1481">
        <v>1109399</v>
      </c>
      <c r="D1481" t="s">
        <v>9769</v>
      </c>
      <c r="E1481" t="s">
        <v>28</v>
      </c>
      <c r="F1481" t="s">
        <v>12</v>
      </c>
    </row>
    <row r="1482" spans="1:6" x14ac:dyDescent="0.45">
      <c r="A1482" t="s">
        <v>1700</v>
      </c>
      <c r="B1482">
        <v>1105963</v>
      </c>
      <c r="C1482">
        <v>1109399</v>
      </c>
      <c r="D1482" t="s">
        <v>9770</v>
      </c>
      <c r="E1482" t="s">
        <v>28</v>
      </c>
      <c r="F1482" t="s">
        <v>12</v>
      </c>
    </row>
    <row r="1483" spans="1:6" x14ac:dyDescent="0.45">
      <c r="A1483" t="s">
        <v>1700</v>
      </c>
      <c r="B1483">
        <v>1165676</v>
      </c>
      <c r="C1483">
        <v>1167351</v>
      </c>
      <c r="D1483" t="s">
        <v>9771</v>
      </c>
      <c r="E1483" t="s">
        <v>28</v>
      </c>
      <c r="F1483" t="s">
        <v>9</v>
      </c>
    </row>
    <row r="1484" spans="1:6" x14ac:dyDescent="0.45">
      <c r="A1484" t="s">
        <v>1700</v>
      </c>
      <c r="B1484">
        <v>1165676</v>
      </c>
      <c r="C1484">
        <v>1167351</v>
      </c>
      <c r="D1484" t="s">
        <v>9772</v>
      </c>
      <c r="E1484" t="s">
        <v>28</v>
      </c>
      <c r="F1484" t="s">
        <v>9</v>
      </c>
    </row>
    <row r="1485" spans="1:6" x14ac:dyDescent="0.45">
      <c r="A1485" t="s">
        <v>1700</v>
      </c>
      <c r="B1485">
        <v>1167569</v>
      </c>
      <c r="C1485">
        <v>1167887</v>
      </c>
      <c r="D1485" t="s">
        <v>9773</v>
      </c>
      <c r="E1485">
        <v>59</v>
      </c>
      <c r="F1485" t="s">
        <v>12</v>
      </c>
    </row>
    <row r="1486" spans="1:6" x14ac:dyDescent="0.45">
      <c r="A1486" t="s">
        <v>1700</v>
      </c>
      <c r="B1486">
        <v>1175354</v>
      </c>
      <c r="C1486">
        <v>1175975</v>
      </c>
      <c r="D1486" t="s">
        <v>9774</v>
      </c>
      <c r="E1486">
        <v>75</v>
      </c>
      <c r="F1486" t="s">
        <v>9</v>
      </c>
    </row>
    <row r="1487" spans="1:6" x14ac:dyDescent="0.45">
      <c r="A1487" t="s">
        <v>1700</v>
      </c>
      <c r="B1487">
        <v>1177921</v>
      </c>
      <c r="C1487">
        <v>1179705</v>
      </c>
      <c r="D1487" t="s">
        <v>9775</v>
      </c>
      <c r="E1487" t="s">
        <v>28</v>
      </c>
      <c r="F1487" t="s">
        <v>12</v>
      </c>
    </row>
    <row r="1488" spans="1:6" x14ac:dyDescent="0.45">
      <c r="A1488" t="s">
        <v>1700</v>
      </c>
      <c r="B1488">
        <v>1177921</v>
      </c>
      <c r="C1488">
        <v>1179705</v>
      </c>
      <c r="D1488" t="s">
        <v>9776</v>
      </c>
      <c r="E1488" t="s">
        <v>28</v>
      </c>
      <c r="F1488" t="s">
        <v>9</v>
      </c>
    </row>
    <row r="1489" spans="1:6" x14ac:dyDescent="0.45">
      <c r="A1489" t="s">
        <v>1700</v>
      </c>
      <c r="B1489">
        <v>1177921</v>
      </c>
      <c r="C1489">
        <v>1179705</v>
      </c>
      <c r="D1489" t="s">
        <v>9777</v>
      </c>
      <c r="E1489" t="s">
        <v>28</v>
      </c>
      <c r="F1489" t="s">
        <v>9</v>
      </c>
    </row>
    <row r="1490" spans="1:6" x14ac:dyDescent="0.45">
      <c r="A1490" t="s">
        <v>1700</v>
      </c>
      <c r="B1490">
        <v>1181917</v>
      </c>
      <c r="C1490">
        <v>1183065</v>
      </c>
      <c r="D1490" t="s">
        <v>9778</v>
      </c>
      <c r="E1490" t="s">
        <v>28</v>
      </c>
      <c r="F1490" t="s">
        <v>9</v>
      </c>
    </row>
    <row r="1491" spans="1:6" x14ac:dyDescent="0.45">
      <c r="A1491" t="s">
        <v>1700</v>
      </c>
      <c r="B1491">
        <v>1181917</v>
      </c>
      <c r="C1491">
        <v>1183065</v>
      </c>
      <c r="D1491" t="s">
        <v>9779</v>
      </c>
      <c r="E1491" t="s">
        <v>28</v>
      </c>
      <c r="F1491" t="s">
        <v>9</v>
      </c>
    </row>
    <row r="1492" spans="1:6" x14ac:dyDescent="0.45">
      <c r="A1492" t="s">
        <v>1700</v>
      </c>
      <c r="B1492">
        <v>1186279</v>
      </c>
      <c r="C1492">
        <v>1187117</v>
      </c>
      <c r="D1492" t="s">
        <v>9780</v>
      </c>
      <c r="E1492">
        <v>295.61799999999999</v>
      </c>
      <c r="F1492" t="s">
        <v>9</v>
      </c>
    </row>
    <row r="1493" spans="1:6" x14ac:dyDescent="0.45">
      <c r="A1493" t="s">
        <v>1700</v>
      </c>
      <c r="B1493">
        <v>1186279</v>
      </c>
      <c r="C1493">
        <v>1187117</v>
      </c>
      <c r="D1493" t="s">
        <v>9781</v>
      </c>
      <c r="E1493">
        <v>295.61799999999999</v>
      </c>
      <c r="F1493" t="s">
        <v>9</v>
      </c>
    </row>
    <row r="1494" spans="1:6" x14ac:dyDescent="0.45">
      <c r="A1494" t="s">
        <v>1700</v>
      </c>
      <c r="B1494">
        <v>1186279</v>
      </c>
      <c r="C1494">
        <v>1187117</v>
      </c>
      <c r="D1494" t="s">
        <v>9782</v>
      </c>
      <c r="E1494">
        <v>295.61799999999999</v>
      </c>
      <c r="F1494" t="s">
        <v>9</v>
      </c>
    </row>
    <row r="1495" spans="1:6" x14ac:dyDescent="0.45">
      <c r="A1495" t="s">
        <v>1932</v>
      </c>
      <c r="B1495">
        <v>69</v>
      </c>
      <c r="C1495">
        <v>1471</v>
      </c>
      <c r="D1495" t="s">
        <v>9783</v>
      </c>
      <c r="E1495" t="s">
        <v>28</v>
      </c>
      <c r="F1495" t="s">
        <v>12</v>
      </c>
    </row>
    <row r="1496" spans="1:6" x14ac:dyDescent="0.45">
      <c r="A1496" t="s">
        <v>1932</v>
      </c>
      <c r="B1496">
        <v>69</v>
      </c>
      <c r="C1496">
        <v>1471</v>
      </c>
      <c r="D1496" t="s">
        <v>9784</v>
      </c>
      <c r="E1496" t="s">
        <v>28</v>
      </c>
      <c r="F1496" t="s">
        <v>12</v>
      </c>
    </row>
    <row r="1497" spans="1:6" x14ac:dyDescent="0.45">
      <c r="A1497" t="s">
        <v>1932</v>
      </c>
      <c r="B1497">
        <v>69</v>
      </c>
      <c r="C1497">
        <v>1471</v>
      </c>
      <c r="D1497" t="s">
        <v>9785</v>
      </c>
      <c r="E1497" t="s">
        <v>28</v>
      </c>
      <c r="F1497" t="s">
        <v>12</v>
      </c>
    </row>
    <row r="1498" spans="1:6" x14ac:dyDescent="0.45">
      <c r="A1498" t="s">
        <v>1932</v>
      </c>
      <c r="B1498">
        <v>5187</v>
      </c>
      <c r="C1498">
        <v>5838</v>
      </c>
      <c r="D1498" t="s">
        <v>9786</v>
      </c>
      <c r="E1498">
        <v>264.71199999999999</v>
      </c>
      <c r="F1498" t="s">
        <v>12</v>
      </c>
    </row>
    <row r="1499" spans="1:6" x14ac:dyDescent="0.45">
      <c r="A1499" t="s">
        <v>1932</v>
      </c>
      <c r="B1499">
        <v>6331</v>
      </c>
      <c r="C1499">
        <v>7147</v>
      </c>
      <c r="D1499" t="s">
        <v>9787</v>
      </c>
      <c r="E1499" t="s">
        <v>28</v>
      </c>
      <c r="F1499" t="s">
        <v>12</v>
      </c>
    </row>
    <row r="1500" spans="1:6" x14ac:dyDescent="0.45">
      <c r="A1500" t="s">
        <v>1932</v>
      </c>
      <c r="B1500">
        <v>6331</v>
      </c>
      <c r="C1500">
        <v>7147</v>
      </c>
      <c r="D1500" t="s">
        <v>9788</v>
      </c>
      <c r="E1500" t="s">
        <v>28</v>
      </c>
      <c r="F1500" t="s">
        <v>12</v>
      </c>
    </row>
    <row r="1501" spans="1:6" x14ac:dyDescent="0.45">
      <c r="A1501" t="s">
        <v>1932</v>
      </c>
      <c r="B1501">
        <v>13183</v>
      </c>
      <c r="C1501">
        <v>14110</v>
      </c>
      <c r="D1501" t="s">
        <v>9789</v>
      </c>
      <c r="E1501" t="s">
        <v>28</v>
      </c>
      <c r="F1501" t="s">
        <v>12</v>
      </c>
    </row>
    <row r="1502" spans="1:6" x14ac:dyDescent="0.45">
      <c r="A1502" t="s">
        <v>1932</v>
      </c>
      <c r="B1502">
        <v>14388</v>
      </c>
      <c r="C1502">
        <v>14703</v>
      </c>
      <c r="D1502" t="s">
        <v>9790</v>
      </c>
      <c r="E1502">
        <v>30</v>
      </c>
      <c r="F1502" t="s">
        <v>9</v>
      </c>
    </row>
    <row r="1503" spans="1:6" x14ac:dyDescent="0.45">
      <c r="A1503" t="s">
        <v>1932</v>
      </c>
      <c r="B1503">
        <v>17254</v>
      </c>
      <c r="C1503">
        <v>19170</v>
      </c>
      <c r="D1503" t="s">
        <v>9791</v>
      </c>
      <c r="E1503" t="s">
        <v>28</v>
      </c>
      <c r="F1503" t="s">
        <v>12</v>
      </c>
    </row>
    <row r="1504" spans="1:6" x14ac:dyDescent="0.45">
      <c r="A1504" t="s">
        <v>1932</v>
      </c>
      <c r="B1504">
        <v>17254</v>
      </c>
      <c r="C1504">
        <v>19170</v>
      </c>
      <c r="D1504" t="s">
        <v>9792</v>
      </c>
      <c r="E1504" t="s">
        <v>28</v>
      </c>
      <c r="F1504" t="s">
        <v>12</v>
      </c>
    </row>
    <row r="1505" spans="1:6" x14ac:dyDescent="0.45">
      <c r="A1505" t="s">
        <v>1932</v>
      </c>
      <c r="B1505">
        <v>23268</v>
      </c>
      <c r="C1505">
        <v>23510</v>
      </c>
      <c r="D1505" t="s">
        <v>9793</v>
      </c>
      <c r="E1505">
        <v>17</v>
      </c>
      <c r="F1505" t="s">
        <v>12</v>
      </c>
    </row>
    <row r="1506" spans="1:6" x14ac:dyDescent="0.45">
      <c r="A1506" t="s">
        <v>1932</v>
      </c>
      <c r="B1506">
        <v>24256</v>
      </c>
      <c r="C1506">
        <v>24506</v>
      </c>
      <c r="D1506" t="s">
        <v>9794</v>
      </c>
      <c r="E1506">
        <v>23</v>
      </c>
      <c r="F1506" t="s">
        <v>12</v>
      </c>
    </row>
    <row r="1507" spans="1:6" x14ac:dyDescent="0.45">
      <c r="A1507" t="s">
        <v>1932</v>
      </c>
      <c r="B1507">
        <v>31110</v>
      </c>
      <c r="C1507">
        <v>31677</v>
      </c>
      <c r="D1507" t="s">
        <v>9795</v>
      </c>
      <c r="E1507" t="s">
        <v>28</v>
      </c>
      <c r="F1507" t="s">
        <v>12</v>
      </c>
    </row>
    <row r="1508" spans="1:6" x14ac:dyDescent="0.45">
      <c r="A1508" t="s">
        <v>1932</v>
      </c>
      <c r="B1508">
        <v>32153</v>
      </c>
      <c r="C1508">
        <v>35446</v>
      </c>
      <c r="D1508" t="s">
        <v>9796</v>
      </c>
      <c r="E1508" t="s">
        <v>28</v>
      </c>
      <c r="F1508" t="s">
        <v>12</v>
      </c>
    </row>
    <row r="1509" spans="1:6" x14ac:dyDescent="0.45">
      <c r="A1509" t="s">
        <v>1932</v>
      </c>
      <c r="B1509">
        <v>32153</v>
      </c>
      <c r="C1509">
        <v>35446</v>
      </c>
      <c r="D1509" t="s">
        <v>9797</v>
      </c>
      <c r="E1509" t="s">
        <v>28</v>
      </c>
      <c r="F1509" t="s">
        <v>12</v>
      </c>
    </row>
    <row r="1510" spans="1:6" x14ac:dyDescent="0.45">
      <c r="A1510" t="s">
        <v>1932</v>
      </c>
      <c r="B1510">
        <v>32153</v>
      </c>
      <c r="C1510">
        <v>35446</v>
      </c>
      <c r="D1510" t="s">
        <v>9798</v>
      </c>
      <c r="E1510" t="s">
        <v>28</v>
      </c>
      <c r="F1510" t="s">
        <v>12</v>
      </c>
    </row>
    <row r="1511" spans="1:6" x14ac:dyDescent="0.45">
      <c r="A1511" t="s">
        <v>1932</v>
      </c>
      <c r="B1511">
        <v>42134</v>
      </c>
      <c r="C1511">
        <v>43261</v>
      </c>
      <c r="D1511" t="s">
        <v>9799</v>
      </c>
      <c r="E1511" t="s">
        <v>28</v>
      </c>
      <c r="F1511" t="s">
        <v>12</v>
      </c>
    </row>
    <row r="1512" spans="1:6" x14ac:dyDescent="0.45">
      <c r="A1512" t="s">
        <v>1932</v>
      </c>
      <c r="B1512">
        <v>54091</v>
      </c>
      <c r="C1512">
        <v>56137</v>
      </c>
      <c r="D1512" t="s">
        <v>9800</v>
      </c>
      <c r="E1512" t="s">
        <v>28</v>
      </c>
      <c r="F1512" t="s">
        <v>9</v>
      </c>
    </row>
    <row r="1513" spans="1:6" x14ac:dyDescent="0.45">
      <c r="A1513" t="s">
        <v>1932</v>
      </c>
      <c r="B1513">
        <v>54091</v>
      </c>
      <c r="C1513">
        <v>56137</v>
      </c>
      <c r="D1513" t="s">
        <v>9801</v>
      </c>
      <c r="E1513" t="s">
        <v>28</v>
      </c>
      <c r="F1513" t="s">
        <v>9</v>
      </c>
    </row>
    <row r="1514" spans="1:6" x14ac:dyDescent="0.45">
      <c r="A1514" t="s">
        <v>1932</v>
      </c>
      <c r="B1514">
        <v>54091</v>
      </c>
      <c r="C1514">
        <v>56137</v>
      </c>
      <c r="D1514" t="s">
        <v>9802</v>
      </c>
      <c r="E1514" t="s">
        <v>28</v>
      </c>
      <c r="F1514" t="s">
        <v>9</v>
      </c>
    </row>
    <row r="1515" spans="1:6" x14ac:dyDescent="0.45">
      <c r="A1515" t="s">
        <v>1932</v>
      </c>
      <c r="B1515">
        <v>54091</v>
      </c>
      <c r="C1515">
        <v>56137</v>
      </c>
      <c r="D1515" t="s">
        <v>9803</v>
      </c>
      <c r="E1515" t="s">
        <v>28</v>
      </c>
      <c r="F1515" t="s">
        <v>9</v>
      </c>
    </row>
    <row r="1516" spans="1:6" x14ac:dyDescent="0.45">
      <c r="A1516" t="s">
        <v>1932</v>
      </c>
      <c r="B1516">
        <v>56494</v>
      </c>
      <c r="C1516">
        <v>57219</v>
      </c>
      <c r="D1516" t="s">
        <v>9804</v>
      </c>
      <c r="E1516" t="s">
        <v>28</v>
      </c>
      <c r="F1516" t="s">
        <v>9</v>
      </c>
    </row>
    <row r="1517" spans="1:6" x14ac:dyDescent="0.45">
      <c r="A1517" t="s">
        <v>1932</v>
      </c>
      <c r="B1517">
        <v>56494</v>
      </c>
      <c r="C1517">
        <v>57219</v>
      </c>
      <c r="D1517" t="s">
        <v>9805</v>
      </c>
      <c r="E1517" t="s">
        <v>28</v>
      </c>
      <c r="F1517" t="s">
        <v>9</v>
      </c>
    </row>
    <row r="1518" spans="1:6" x14ac:dyDescent="0.45">
      <c r="A1518" t="s">
        <v>1932</v>
      </c>
      <c r="B1518">
        <v>77217</v>
      </c>
      <c r="C1518">
        <v>77448</v>
      </c>
      <c r="D1518" t="s">
        <v>9806</v>
      </c>
      <c r="E1518">
        <v>21</v>
      </c>
      <c r="F1518" t="s">
        <v>9</v>
      </c>
    </row>
    <row r="1519" spans="1:6" x14ac:dyDescent="0.45">
      <c r="A1519" t="s">
        <v>1932</v>
      </c>
      <c r="B1519">
        <v>91120</v>
      </c>
      <c r="C1519">
        <v>91512</v>
      </c>
      <c r="D1519" t="s">
        <v>9807</v>
      </c>
      <c r="E1519">
        <v>147.46</v>
      </c>
      <c r="F1519" t="s">
        <v>12</v>
      </c>
    </row>
    <row r="1520" spans="1:6" x14ac:dyDescent="0.45">
      <c r="A1520" t="s">
        <v>1932</v>
      </c>
      <c r="B1520">
        <v>91120</v>
      </c>
      <c r="C1520">
        <v>91512</v>
      </c>
      <c r="D1520" t="s">
        <v>9808</v>
      </c>
      <c r="E1520">
        <v>147.46</v>
      </c>
      <c r="F1520" t="s">
        <v>12</v>
      </c>
    </row>
    <row r="1521" spans="1:6" x14ac:dyDescent="0.45">
      <c r="A1521" t="s">
        <v>1932</v>
      </c>
      <c r="B1521">
        <v>111157</v>
      </c>
      <c r="C1521">
        <v>111541</v>
      </c>
      <c r="D1521" t="s">
        <v>9809</v>
      </c>
      <c r="E1521">
        <v>87.680999999999997</v>
      </c>
      <c r="F1521" t="s">
        <v>9</v>
      </c>
    </row>
    <row r="1522" spans="1:6" x14ac:dyDescent="0.45">
      <c r="A1522" t="s">
        <v>1932</v>
      </c>
      <c r="B1522">
        <v>115024</v>
      </c>
      <c r="C1522">
        <v>115396</v>
      </c>
      <c r="D1522" t="s">
        <v>9810</v>
      </c>
      <c r="E1522">
        <v>75.742999999999995</v>
      </c>
      <c r="F1522" t="s">
        <v>9</v>
      </c>
    </row>
    <row r="1523" spans="1:6" x14ac:dyDescent="0.45">
      <c r="A1523" t="s">
        <v>1932</v>
      </c>
      <c r="B1523">
        <v>125696</v>
      </c>
      <c r="C1523">
        <v>126334</v>
      </c>
      <c r="D1523" t="s">
        <v>9811</v>
      </c>
      <c r="E1523">
        <v>48</v>
      </c>
      <c r="F1523" t="s">
        <v>9</v>
      </c>
    </row>
    <row r="1524" spans="1:6" x14ac:dyDescent="0.45">
      <c r="A1524" t="s">
        <v>1932</v>
      </c>
      <c r="B1524">
        <v>131679</v>
      </c>
      <c r="C1524">
        <v>134441</v>
      </c>
      <c r="D1524" t="s">
        <v>9812</v>
      </c>
      <c r="E1524" t="s">
        <v>28</v>
      </c>
      <c r="F1524" t="s">
        <v>9</v>
      </c>
    </row>
    <row r="1525" spans="1:6" x14ac:dyDescent="0.45">
      <c r="A1525" t="s">
        <v>1932</v>
      </c>
      <c r="B1525">
        <v>131679</v>
      </c>
      <c r="C1525">
        <v>134441</v>
      </c>
      <c r="D1525" t="s">
        <v>9813</v>
      </c>
      <c r="E1525" t="s">
        <v>28</v>
      </c>
      <c r="F1525" t="s">
        <v>9</v>
      </c>
    </row>
    <row r="1526" spans="1:6" x14ac:dyDescent="0.45">
      <c r="A1526" t="s">
        <v>1932</v>
      </c>
      <c r="B1526">
        <v>131679</v>
      </c>
      <c r="C1526">
        <v>134441</v>
      </c>
      <c r="D1526" t="s">
        <v>9814</v>
      </c>
      <c r="E1526" t="s">
        <v>28</v>
      </c>
      <c r="F1526" t="s">
        <v>9</v>
      </c>
    </row>
    <row r="1527" spans="1:6" x14ac:dyDescent="0.45">
      <c r="A1527" t="s">
        <v>1932</v>
      </c>
      <c r="B1527">
        <v>140893</v>
      </c>
      <c r="C1527">
        <v>141616</v>
      </c>
      <c r="D1527" t="s">
        <v>9815</v>
      </c>
      <c r="E1527">
        <v>99.626999999999995</v>
      </c>
      <c r="F1527" t="s">
        <v>9</v>
      </c>
    </row>
    <row r="1528" spans="1:6" x14ac:dyDescent="0.45">
      <c r="A1528" t="s">
        <v>1932</v>
      </c>
      <c r="B1528">
        <v>140893</v>
      </c>
      <c r="C1528">
        <v>141616</v>
      </c>
      <c r="D1528" t="s">
        <v>9816</v>
      </c>
      <c r="E1528">
        <v>99.626999999999995</v>
      </c>
      <c r="F1528" t="s">
        <v>9</v>
      </c>
    </row>
    <row r="1529" spans="1:6" x14ac:dyDescent="0.45">
      <c r="A1529" t="s">
        <v>1932</v>
      </c>
      <c r="B1529">
        <v>155480</v>
      </c>
      <c r="C1529">
        <v>156253</v>
      </c>
      <c r="D1529" t="s">
        <v>9817</v>
      </c>
      <c r="E1529">
        <v>185.363</v>
      </c>
      <c r="F1529" t="s">
        <v>12</v>
      </c>
    </row>
    <row r="1530" spans="1:6" x14ac:dyDescent="0.45">
      <c r="A1530" t="s">
        <v>1932</v>
      </c>
      <c r="B1530">
        <v>156480</v>
      </c>
      <c r="C1530">
        <v>156801</v>
      </c>
      <c r="D1530" t="s">
        <v>9818</v>
      </c>
      <c r="E1530">
        <v>84</v>
      </c>
      <c r="F1530" t="s">
        <v>12</v>
      </c>
    </row>
    <row r="1531" spans="1:6" x14ac:dyDescent="0.45">
      <c r="A1531" t="s">
        <v>1932</v>
      </c>
      <c r="B1531">
        <v>157065</v>
      </c>
      <c r="C1531">
        <v>158505</v>
      </c>
      <c r="D1531" t="s">
        <v>9819</v>
      </c>
      <c r="E1531" t="s">
        <v>28</v>
      </c>
      <c r="F1531" t="s">
        <v>12</v>
      </c>
    </row>
    <row r="1532" spans="1:6" x14ac:dyDescent="0.45">
      <c r="A1532" t="s">
        <v>1932</v>
      </c>
      <c r="B1532">
        <v>158544</v>
      </c>
      <c r="C1532">
        <v>160778</v>
      </c>
      <c r="D1532" t="s">
        <v>9820</v>
      </c>
      <c r="E1532">
        <v>205.59800000000001</v>
      </c>
      <c r="F1532" t="s">
        <v>12</v>
      </c>
    </row>
    <row r="1533" spans="1:6" x14ac:dyDescent="0.45">
      <c r="A1533" t="s">
        <v>1932</v>
      </c>
      <c r="B1533">
        <v>158544</v>
      </c>
      <c r="C1533">
        <v>160778</v>
      </c>
      <c r="D1533" t="s">
        <v>9821</v>
      </c>
      <c r="E1533">
        <v>205.59800000000001</v>
      </c>
      <c r="F1533" t="s">
        <v>12</v>
      </c>
    </row>
    <row r="1534" spans="1:6" x14ac:dyDescent="0.45">
      <c r="A1534" t="s">
        <v>1932</v>
      </c>
      <c r="B1534">
        <v>158544</v>
      </c>
      <c r="C1534">
        <v>160778</v>
      </c>
      <c r="D1534" t="s">
        <v>9822</v>
      </c>
      <c r="E1534">
        <v>205.59800000000001</v>
      </c>
      <c r="F1534" t="s">
        <v>12</v>
      </c>
    </row>
    <row r="1535" spans="1:6" x14ac:dyDescent="0.45">
      <c r="A1535" t="s">
        <v>1932</v>
      </c>
      <c r="B1535">
        <v>158544</v>
      </c>
      <c r="C1535">
        <v>160778</v>
      </c>
      <c r="D1535" t="s">
        <v>9823</v>
      </c>
      <c r="E1535">
        <v>205.59800000000001</v>
      </c>
      <c r="F1535" t="s">
        <v>9</v>
      </c>
    </row>
    <row r="1536" spans="1:6" x14ac:dyDescent="0.45">
      <c r="A1536" t="s">
        <v>1932</v>
      </c>
      <c r="B1536">
        <v>158544</v>
      </c>
      <c r="C1536">
        <v>160778</v>
      </c>
      <c r="D1536" t="s">
        <v>9824</v>
      </c>
      <c r="E1536">
        <v>205.59800000000001</v>
      </c>
      <c r="F1536" t="s">
        <v>9</v>
      </c>
    </row>
    <row r="1537" spans="1:6" x14ac:dyDescent="0.45">
      <c r="A1537" t="s">
        <v>1932</v>
      </c>
      <c r="B1537">
        <v>161041</v>
      </c>
      <c r="C1537">
        <v>161666</v>
      </c>
      <c r="D1537" t="s">
        <v>9825</v>
      </c>
      <c r="E1537">
        <v>87.680999999999997</v>
      </c>
      <c r="F1537" t="s">
        <v>9</v>
      </c>
    </row>
    <row r="1538" spans="1:6" x14ac:dyDescent="0.45">
      <c r="A1538" t="s">
        <v>1932</v>
      </c>
      <c r="B1538">
        <v>161041</v>
      </c>
      <c r="C1538">
        <v>161666</v>
      </c>
      <c r="D1538" t="s">
        <v>9826</v>
      </c>
      <c r="E1538">
        <v>87.680999999999997</v>
      </c>
      <c r="F1538" t="s">
        <v>9</v>
      </c>
    </row>
    <row r="1539" spans="1:6" x14ac:dyDescent="0.45">
      <c r="A1539" t="s">
        <v>1932</v>
      </c>
      <c r="B1539">
        <v>162409</v>
      </c>
      <c r="C1539">
        <v>163658</v>
      </c>
      <c r="D1539" t="s">
        <v>9827</v>
      </c>
      <c r="E1539" t="s">
        <v>28</v>
      </c>
      <c r="F1539" t="s">
        <v>9</v>
      </c>
    </row>
    <row r="1540" spans="1:6" x14ac:dyDescent="0.45">
      <c r="A1540" t="s">
        <v>1932</v>
      </c>
      <c r="B1540">
        <v>162409</v>
      </c>
      <c r="C1540">
        <v>163658</v>
      </c>
      <c r="D1540" t="s">
        <v>9828</v>
      </c>
      <c r="E1540" t="s">
        <v>28</v>
      </c>
      <c r="F1540" t="s">
        <v>9</v>
      </c>
    </row>
    <row r="1541" spans="1:6" x14ac:dyDescent="0.45">
      <c r="A1541" t="s">
        <v>1932</v>
      </c>
      <c r="B1541">
        <v>162409</v>
      </c>
      <c r="C1541">
        <v>163658</v>
      </c>
      <c r="D1541" t="s">
        <v>9829</v>
      </c>
      <c r="E1541" t="s">
        <v>28</v>
      </c>
      <c r="F1541" t="s">
        <v>9</v>
      </c>
    </row>
    <row r="1542" spans="1:6" x14ac:dyDescent="0.45">
      <c r="A1542" t="s">
        <v>1932</v>
      </c>
      <c r="B1542">
        <v>170357</v>
      </c>
      <c r="C1542">
        <v>171812</v>
      </c>
      <c r="D1542" t="s">
        <v>9830</v>
      </c>
      <c r="E1542">
        <v>220.61500000000001</v>
      </c>
      <c r="F1542" t="s">
        <v>9</v>
      </c>
    </row>
    <row r="1543" spans="1:6" x14ac:dyDescent="0.45">
      <c r="A1543" t="s">
        <v>1932</v>
      </c>
      <c r="B1543">
        <v>170357</v>
      </c>
      <c r="C1543">
        <v>171812</v>
      </c>
      <c r="D1543" t="s">
        <v>9831</v>
      </c>
      <c r="E1543">
        <v>220.61500000000001</v>
      </c>
      <c r="F1543" t="s">
        <v>9</v>
      </c>
    </row>
    <row r="1544" spans="1:6" x14ac:dyDescent="0.45">
      <c r="A1544" t="s">
        <v>1932</v>
      </c>
      <c r="B1544">
        <v>170357</v>
      </c>
      <c r="C1544">
        <v>171812</v>
      </c>
      <c r="D1544" t="s">
        <v>9832</v>
      </c>
      <c r="E1544">
        <v>220.61500000000001</v>
      </c>
      <c r="F1544" t="s">
        <v>9</v>
      </c>
    </row>
    <row r="1545" spans="1:6" x14ac:dyDescent="0.45">
      <c r="A1545" t="s">
        <v>1932</v>
      </c>
      <c r="B1545">
        <v>173879</v>
      </c>
      <c r="C1545">
        <v>174106</v>
      </c>
      <c r="D1545" t="s">
        <v>9833</v>
      </c>
      <c r="E1545">
        <v>148</v>
      </c>
      <c r="F1545" t="s">
        <v>12</v>
      </c>
    </row>
    <row r="1546" spans="1:6" x14ac:dyDescent="0.45">
      <c r="A1546" t="s">
        <v>1932</v>
      </c>
      <c r="B1546">
        <v>208528</v>
      </c>
      <c r="C1546">
        <v>209019</v>
      </c>
      <c r="D1546" t="s">
        <v>9834</v>
      </c>
      <c r="E1546" t="s">
        <v>28</v>
      </c>
      <c r="F1546" t="s">
        <v>9</v>
      </c>
    </row>
    <row r="1547" spans="1:6" x14ac:dyDescent="0.45">
      <c r="A1547" t="s">
        <v>1932</v>
      </c>
      <c r="B1547">
        <v>270664</v>
      </c>
      <c r="C1547">
        <v>271105</v>
      </c>
      <c r="D1547" t="s">
        <v>9835</v>
      </c>
      <c r="E1547" t="s">
        <v>28</v>
      </c>
      <c r="F1547" t="s">
        <v>12</v>
      </c>
    </row>
    <row r="1548" spans="1:6" x14ac:dyDescent="0.45">
      <c r="A1548" t="s">
        <v>1932</v>
      </c>
      <c r="B1548">
        <v>304295</v>
      </c>
      <c r="C1548">
        <v>304552</v>
      </c>
      <c r="D1548" t="s">
        <v>9836</v>
      </c>
      <c r="E1548">
        <v>73</v>
      </c>
      <c r="F1548" t="s">
        <v>12</v>
      </c>
    </row>
    <row r="1549" spans="1:6" x14ac:dyDescent="0.45">
      <c r="A1549" t="s">
        <v>1932</v>
      </c>
      <c r="B1549">
        <v>309625</v>
      </c>
      <c r="C1549">
        <v>310563</v>
      </c>
      <c r="D1549" t="s">
        <v>9837</v>
      </c>
      <c r="E1549">
        <v>276.67500000000001</v>
      </c>
      <c r="F1549" t="s">
        <v>9</v>
      </c>
    </row>
    <row r="1550" spans="1:6" x14ac:dyDescent="0.45">
      <c r="A1550" t="s">
        <v>1932</v>
      </c>
      <c r="B1550">
        <v>309625</v>
      </c>
      <c r="C1550">
        <v>310563</v>
      </c>
      <c r="D1550" t="s">
        <v>9838</v>
      </c>
      <c r="E1550">
        <v>276.67500000000001</v>
      </c>
      <c r="F1550" t="s">
        <v>9</v>
      </c>
    </row>
    <row r="1551" spans="1:6" x14ac:dyDescent="0.45">
      <c r="A1551" t="s">
        <v>1932</v>
      </c>
      <c r="B1551">
        <v>309625</v>
      </c>
      <c r="C1551">
        <v>310563</v>
      </c>
      <c r="D1551" t="s">
        <v>9839</v>
      </c>
      <c r="E1551">
        <v>276.67500000000001</v>
      </c>
      <c r="F1551" t="s">
        <v>9</v>
      </c>
    </row>
    <row r="1552" spans="1:6" x14ac:dyDescent="0.45">
      <c r="A1552" t="s">
        <v>1932</v>
      </c>
      <c r="B1552">
        <v>318234</v>
      </c>
      <c r="C1552">
        <v>318949</v>
      </c>
      <c r="D1552" t="s">
        <v>9840</v>
      </c>
      <c r="E1552" t="s">
        <v>28</v>
      </c>
      <c r="F1552" t="s">
        <v>9</v>
      </c>
    </row>
    <row r="1553" spans="1:6" x14ac:dyDescent="0.45">
      <c r="A1553" t="s">
        <v>1932</v>
      </c>
      <c r="B1553">
        <v>350734</v>
      </c>
      <c r="C1553">
        <v>352744</v>
      </c>
      <c r="D1553" t="s">
        <v>9841</v>
      </c>
      <c r="E1553">
        <v>232.393</v>
      </c>
      <c r="F1553" t="s">
        <v>12</v>
      </c>
    </row>
    <row r="1554" spans="1:6" x14ac:dyDescent="0.45">
      <c r="A1554" t="s">
        <v>1932</v>
      </c>
      <c r="B1554">
        <v>350734</v>
      </c>
      <c r="C1554">
        <v>352744</v>
      </c>
      <c r="D1554" t="s">
        <v>9842</v>
      </c>
      <c r="E1554">
        <v>232.393</v>
      </c>
      <c r="F1554" t="s">
        <v>12</v>
      </c>
    </row>
    <row r="1555" spans="1:6" x14ac:dyDescent="0.45">
      <c r="A1555" t="s">
        <v>1932</v>
      </c>
      <c r="B1555">
        <v>350734</v>
      </c>
      <c r="C1555">
        <v>352744</v>
      </c>
      <c r="D1555" t="s">
        <v>9843</v>
      </c>
      <c r="E1555">
        <v>232.393</v>
      </c>
      <c r="F1555" t="s">
        <v>12</v>
      </c>
    </row>
    <row r="1556" spans="1:6" x14ac:dyDescent="0.45">
      <c r="A1556" t="s">
        <v>1932</v>
      </c>
      <c r="B1556">
        <v>350734</v>
      </c>
      <c r="C1556">
        <v>352744</v>
      </c>
      <c r="D1556" t="s">
        <v>9844</v>
      </c>
      <c r="E1556">
        <v>232.393</v>
      </c>
      <c r="F1556" t="s">
        <v>12</v>
      </c>
    </row>
    <row r="1557" spans="1:6" x14ac:dyDescent="0.45">
      <c r="A1557" t="s">
        <v>1932</v>
      </c>
      <c r="B1557">
        <v>365601</v>
      </c>
      <c r="C1557">
        <v>366119</v>
      </c>
      <c r="D1557" t="s">
        <v>9845</v>
      </c>
      <c r="E1557" t="s">
        <v>28</v>
      </c>
      <c r="F1557" t="s">
        <v>12</v>
      </c>
    </row>
    <row r="1558" spans="1:6" x14ac:dyDescent="0.45">
      <c r="A1558" t="s">
        <v>1932</v>
      </c>
      <c r="B1558">
        <v>375714</v>
      </c>
      <c r="C1558">
        <v>376099</v>
      </c>
      <c r="D1558" t="s">
        <v>9846</v>
      </c>
      <c r="E1558" t="s">
        <v>28</v>
      </c>
      <c r="F1558" t="s">
        <v>9</v>
      </c>
    </row>
    <row r="1559" spans="1:6" x14ac:dyDescent="0.45">
      <c r="A1559" t="s">
        <v>1932</v>
      </c>
      <c r="B1559">
        <v>378399</v>
      </c>
      <c r="C1559">
        <v>378954</v>
      </c>
      <c r="D1559" t="s">
        <v>9847</v>
      </c>
      <c r="E1559" t="s">
        <v>28</v>
      </c>
      <c r="F1559" t="s">
        <v>12</v>
      </c>
    </row>
    <row r="1560" spans="1:6" x14ac:dyDescent="0.45">
      <c r="A1560" t="s">
        <v>1932</v>
      </c>
      <c r="B1560">
        <v>378399</v>
      </c>
      <c r="C1560">
        <v>378954</v>
      </c>
      <c r="D1560" t="s">
        <v>9848</v>
      </c>
      <c r="E1560" t="s">
        <v>28</v>
      </c>
      <c r="F1560" t="s">
        <v>12</v>
      </c>
    </row>
    <row r="1561" spans="1:6" x14ac:dyDescent="0.45">
      <c r="A1561" t="s">
        <v>1932</v>
      </c>
      <c r="B1561">
        <v>402820</v>
      </c>
      <c r="C1561">
        <v>403528</v>
      </c>
      <c r="D1561" t="s">
        <v>9849</v>
      </c>
      <c r="E1561">
        <v>42</v>
      </c>
      <c r="F1561" t="s">
        <v>9</v>
      </c>
    </row>
    <row r="1562" spans="1:6" x14ac:dyDescent="0.45">
      <c r="A1562" t="s">
        <v>1932</v>
      </c>
      <c r="B1562">
        <v>416062</v>
      </c>
      <c r="C1562">
        <v>416440</v>
      </c>
      <c r="D1562" t="s">
        <v>9850</v>
      </c>
      <c r="E1562" t="s">
        <v>28</v>
      </c>
      <c r="F1562" t="s">
        <v>9</v>
      </c>
    </row>
    <row r="1563" spans="1:6" x14ac:dyDescent="0.45">
      <c r="A1563" t="s">
        <v>1932</v>
      </c>
      <c r="B1563">
        <v>420978</v>
      </c>
      <c r="C1563">
        <v>421886</v>
      </c>
      <c r="D1563" t="s">
        <v>9851</v>
      </c>
      <c r="E1563" t="s">
        <v>28</v>
      </c>
      <c r="F1563" t="s">
        <v>12</v>
      </c>
    </row>
    <row r="1564" spans="1:6" x14ac:dyDescent="0.45">
      <c r="A1564" t="s">
        <v>1932</v>
      </c>
      <c r="B1564">
        <v>425117</v>
      </c>
      <c r="C1564">
        <v>425484</v>
      </c>
      <c r="D1564" t="s">
        <v>9852</v>
      </c>
      <c r="E1564">
        <v>26</v>
      </c>
      <c r="F1564" t="s">
        <v>9</v>
      </c>
    </row>
    <row r="1565" spans="1:6" x14ac:dyDescent="0.45">
      <c r="A1565" t="s">
        <v>1932</v>
      </c>
      <c r="B1565">
        <v>430630</v>
      </c>
      <c r="C1565">
        <v>430950</v>
      </c>
      <c r="D1565" t="s">
        <v>9853</v>
      </c>
      <c r="E1565" t="s">
        <v>28</v>
      </c>
      <c r="F1565" t="s">
        <v>9</v>
      </c>
    </row>
    <row r="1566" spans="1:6" x14ac:dyDescent="0.45">
      <c r="A1566" t="s">
        <v>1932</v>
      </c>
      <c r="B1566">
        <v>438850</v>
      </c>
      <c r="C1566">
        <v>439258</v>
      </c>
      <c r="D1566" t="s">
        <v>9854</v>
      </c>
      <c r="E1566">
        <v>30</v>
      </c>
      <c r="F1566" t="s">
        <v>12</v>
      </c>
    </row>
    <row r="1567" spans="1:6" x14ac:dyDescent="0.45">
      <c r="A1567" t="s">
        <v>1932</v>
      </c>
      <c r="B1567">
        <v>459073</v>
      </c>
      <c r="C1567">
        <v>459757</v>
      </c>
      <c r="D1567" t="s">
        <v>9855</v>
      </c>
      <c r="E1567" t="s">
        <v>28</v>
      </c>
      <c r="F1567" t="s">
        <v>12</v>
      </c>
    </row>
    <row r="1568" spans="1:6" x14ac:dyDescent="0.45">
      <c r="A1568" t="s">
        <v>1932</v>
      </c>
      <c r="B1568">
        <v>465383</v>
      </c>
      <c r="C1568">
        <v>466081</v>
      </c>
      <c r="D1568" t="s">
        <v>9856</v>
      </c>
      <c r="E1568">
        <v>226.84399999999999</v>
      </c>
      <c r="F1568" t="s">
        <v>9</v>
      </c>
    </row>
    <row r="1569" spans="1:6" x14ac:dyDescent="0.45">
      <c r="A1569" t="s">
        <v>1932</v>
      </c>
      <c r="B1569">
        <v>465383</v>
      </c>
      <c r="C1569">
        <v>466081</v>
      </c>
      <c r="D1569" t="s">
        <v>9857</v>
      </c>
      <c r="E1569">
        <v>226.84399999999999</v>
      </c>
      <c r="F1569" t="s">
        <v>9</v>
      </c>
    </row>
    <row r="1570" spans="1:6" x14ac:dyDescent="0.45">
      <c r="A1570" t="s">
        <v>1932</v>
      </c>
      <c r="B1570">
        <v>465383</v>
      </c>
      <c r="C1570">
        <v>466081</v>
      </c>
      <c r="D1570" t="s">
        <v>9858</v>
      </c>
      <c r="E1570">
        <v>226.84399999999999</v>
      </c>
      <c r="F1570" t="s">
        <v>9</v>
      </c>
    </row>
    <row r="1571" spans="1:6" x14ac:dyDescent="0.45">
      <c r="A1571" t="s">
        <v>1932</v>
      </c>
      <c r="B1571">
        <v>483690</v>
      </c>
      <c r="C1571">
        <v>484771</v>
      </c>
      <c r="D1571" t="s">
        <v>9859</v>
      </c>
      <c r="E1571" t="s">
        <v>28</v>
      </c>
      <c r="F1571" t="s">
        <v>9</v>
      </c>
    </row>
    <row r="1572" spans="1:6" x14ac:dyDescent="0.45">
      <c r="A1572" t="s">
        <v>1932</v>
      </c>
      <c r="B1572">
        <v>486357</v>
      </c>
      <c r="C1572">
        <v>487549</v>
      </c>
      <c r="D1572" t="s">
        <v>9860</v>
      </c>
      <c r="E1572" t="s">
        <v>28</v>
      </c>
      <c r="F1572" t="s">
        <v>12</v>
      </c>
    </row>
    <row r="1573" spans="1:6" x14ac:dyDescent="0.45">
      <c r="A1573" t="s">
        <v>1932</v>
      </c>
      <c r="B1573">
        <v>486357</v>
      </c>
      <c r="C1573">
        <v>487549</v>
      </c>
      <c r="D1573" t="s">
        <v>9861</v>
      </c>
      <c r="E1573" t="s">
        <v>28</v>
      </c>
      <c r="F1573" t="s">
        <v>12</v>
      </c>
    </row>
    <row r="1574" spans="1:6" x14ac:dyDescent="0.45">
      <c r="A1574" t="s">
        <v>1932</v>
      </c>
      <c r="B1574">
        <v>486357</v>
      </c>
      <c r="C1574">
        <v>487549</v>
      </c>
      <c r="D1574" t="s">
        <v>9862</v>
      </c>
      <c r="E1574" t="s">
        <v>28</v>
      </c>
      <c r="F1574" t="s">
        <v>12</v>
      </c>
    </row>
    <row r="1575" spans="1:6" x14ac:dyDescent="0.45">
      <c r="A1575" t="s">
        <v>1932</v>
      </c>
      <c r="B1575">
        <v>520409</v>
      </c>
      <c r="C1575">
        <v>520696</v>
      </c>
      <c r="D1575" t="s">
        <v>9863</v>
      </c>
      <c r="E1575" t="s">
        <v>28</v>
      </c>
      <c r="F1575" t="s">
        <v>12</v>
      </c>
    </row>
    <row r="1576" spans="1:6" x14ac:dyDescent="0.45">
      <c r="A1576" t="s">
        <v>1932</v>
      </c>
      <c r="B1576">
        <v>551136</v>
      </c>
      <c r="C1576">
        <v>551593</v>
      </c>
      <c r="D1576" t="s">
        <v>9864</v>
      </c>
      <c r="E1576">
        <v>64</v>
      </c>
      <c r="F1576" t="s">
        <v>12</v>
      </c>
    </row>
    <row r="1577" spans="1:6" x14ac:dyDescent="0.45">
      <c r="A1577" t="s">
        <v>1932</v>
      </c>
      <c r="B1577">
        <v>560303</v>
      </c>
      <c r="C1577">
        <v>560539</v>
      </c>
      <c r="D1577" t="s">
        <v>9865</v>
      </c>
      <c r="E1577">
        <v>43</v>
      </c>
      <c r="F1577" t="s">
        <v>9</v>
      </c>
    </row>
    <row r="1578" spans="1:6" x14ac:dyDescent="0.45">
      <c r="A1578" t="s">
        <v>1932</v>
      </c>
      <c r="B1578">
        <v>633910</v>
      </c>
      <c r="C1578">
        <v>634333</v>
      </c>
      <c r="D1578" t="s">
        <v>9866</v>
      </c>
      <c r="E1578" t="s">
        <v>28</v>
      </c>
      <c r="F1578" t="s">
        <v>12</v>
      </c>
    </row>
    <row r="1579" spans="1:6" x14ac:dyDescent="0.45">
      <c r="A1579" t="s">
        <v>1932</v>
      </c>
      <c r="B1579">
        <v>650916</v>
      </c>
      <c r="C1579">
        <v>651180</v>
      </c>
      <c r="D1579" t="s">
        <v>9867</v>
      </c>
      <c r="E1579">
        <v>171.39599999999999</v>
      </c>
      <c r="F1579" t="s">
        <v>12</v>
      </c>
    </row>
    <row r="1580" spans="1:6" x14ac:dyDescent="0.45">
      <c r="A1580" t="s">
        <v>1932</v>
      </c>
      <c r="B1580">
        <v>668444</v>
      </c>
      <c r="C1580">
        <v>668809</v>
      </c>
      <c r="D1580" t="s">
        <v>9868</v>
      </c>
      <c r="E1580">
        <v>199.33199999999999</v>
      </c>
      <c r="F1580" t="s">
        <v>9</v>
      </c>
    </row>
    <row r="1581" spans="1:6" x14ac:dyDescent="0.45">
      <c r="A1581" t="s">
        <v>1932</v>
      </c>
      <c r="B1581">
        <v>668444</v>
      </c>
      <c r="C1581">
        <v>668809</v>
      </c>
      <c r="D1581" t="s">
        <v>9869</v>
      </c>
      <c r="E1581">
        <v>199.33199999999999</v>
      </c>
      <c r="F1581" t="s">
        <v>9</v>
      </c>
    </row>
    <row r="1582" spans="1:6" x14ac:dyDescent="0.45">
      <c r="A1582" t="s">
        <v>1932</v>
      </c>
      <c r="B1582">
        <v>707028</v>
      </c>
      <c r="C1582">
        <v>707404</v>
      </c>
      <c r="D1582" t="s">
        <v>9870</v>
      </c>
      <c r="E1582">
        <v>202.32499999999999</v>
      </c>
      <c r="F1582" t="s">
        <v>9</v>
      </c>
    </row>
    <row r="1583" spans="1:6" x14ac:dyDescent="0.45">
      <c r="A1583" t="s">
        <v>1932</v>
      </c>
      <c r="B1583">
        <v>707028</v>
      </c>
      <c r="C1583">
        <v>707404</v>
      </c>
      <c r="D1583" t="s">
        <v>9871</v>
      </c>
      <c r="E1583">
        <v>202.32499999999999</v>
      </c>
      <c r="F1583" t="s">
        <v>9</v>
      </c>
    </row>
    <row r="1584" spans="1:6" x14ac:dyDescent="0.45">
      <c r="A1584" t="s">
        <v>1932</v>
      </c>
      <c r="B1584">
        <v>707710</v>
      </c>
      <c r="C1584">
        <v>708179</v>
      </c>
      <c r="D1584" t="s">
        <v>9872</v>
      </c>
      <c r="E1584">
        <v>114.568</v>
      </c>
      <c r="F1584" t="s">
        <v>12</v>
      </c>
    </row>
    <row r="1585" spans="1:6" x14ac:dyDescent="0.45">
      <c r="A1585" t="s">
        <v>1932</v>
      </c>
      <c r="B1585">
        <v>708491</v>
      </c>
      <c r="C1585">
        <v>709085</v>
      </c>
      <c r="D1585" t="s">
        <v>9873</v>
      </c>
      <c r="E1585">
        <v>185.017</v>
      </c>
      <c r="F1585" t="s">
        <v>12</v>
      </c>
    </row>
    <row r="1586" spans="1:6" x14ac:dyDescent="0.45">
      <c r="A1586" t="s">
        <v>1932</v>
      </c>
      <c r="B1586">
        <v>708491</v>
      </c>
      <c r="C1586">
        <v>709085</v>
      </c>
      <c r="D1586" t="s">
        <v>9874</v>
      </c>
      <c r="E1586">
        <v>185.017</v>
      </c>
      <c r="F1586" t="s">
        <v>12</v>
      </c>
    </row>
    <row r="1587" spans="1:6" x14ac:dyDescent="0.45">
      <c r="A1587" t="s">
        <v>1932</v>
      </c>
      <c r="B1587">
        <v>708491</v>
      </c>
      <c r="C1587">
        <v>709085</v>
      </c>
      <c r="D1587" t="s">
        <v>9875</v>
      </c>
      <c r="E1587">
        <v>185.017</v>
      </c>
      <c r="F1587" t="s">
        <v>12</v>
      </c>
    </row>
    <row r="1588" spans="1:6" x14ac:dyDescent="0.45">
      <c r="A1588" t="s">
        <v>1932</v>
      </c>
      <c r="B1588">
        <v>709580</v>
      </c>
      <c r="C1588">
        <v>711799</v>
      </c>
      <c r="D1588" t="s">
        <v>9876</v>
      </c>
      <c r="E1588" t="s">
        <v>28</v>
      </c>
      <c r="F1588" t="s">
        <v>12</v>
      </c>
    </row>
    <row r="1589" spans="1:6" x14ac:dyDescent="0.45">
      <c r="A1589" t="s">
        <v>1932</v>
      </c>
      <c r="B1589">
        <v>709580</v>
      </c>
      <c r="C1589">
        <v>711799</v>
      </c>
      <c r="D1589" t="s">
        <v>9877</v>
      </c>
      <c r="E1589" t="s">
        <v>28</v>
      </c>
      <c r="F1589" t="s">
        <v>12</v>
      </c>
    </row>
    <row r="1590" spans="1:6" x14ac:dyDescent="0.45">
      <c r="A1590" t="s">
        <v>1932</v>
      </c>
      <c r="B1590">
        <v>709580</v>
      </c>
      <c r="C1590">
        <v>711799</v>
      </c>
      <c r="D1590" t="s">
        <v>9878</v>
      </c>
      <c r="E1590" t="s">
        <v>28</v>
      </c>
      <c r="F1590" t="s">
        <v>12</v>
      </c>
    </row>
    <row r="1591" spans="1:6" x14ac:dyDescent="0.45">
      <c r="A1591" t="s">
        <v>1932</v>
      </c>
      <c r="B1591">
        <v>747034</v>
      </c>
      <c r="C1591">
        <v>747758</v>
      </c>
      <c r="D1591" t="s">
        <v>9879</v>
      </c>
      <c r="E1591" t="s">
        <v>28</v>
      </c>
      <c r="F1591" t="s">
        <v>9</v>
      </c>
    </row>
    <row r="1592" spans="1:6" x14ac:dyDescent="0.45">
      <c r="A1592" t="s">
        <v>1932</v>
      </c>
      <c r="B1592">
        <v>814814</v>
      </c>
      <c r="C1592">
        <v>815119</v>
      </c>
      <c r="D1592" t="s">
        <v>9880</v>
      </c>
      <c r="E1592">
        <v>116</v>
      </c>
      <c r="F1592" t="s">
        <v>9</v>
      </c>
    </row>
    <row r="1593" spans="1:6" x14ac:dyDescent="0.45">
      <c r="A1593" t="s">
        <v>1932</v>
      </c>
      <c r="B1593">
        <v>829354</v>
      </c>
      <c r="C1593">
        <v>829785</v>
      </c>
      <c r="D1593" t="s">
        <v>9881</v>
      </c>
      <c r="E1593">
        <v>104.607</v>
      </c>
      <c r="F1593" t="s">
        <v>9</v>
      </c>
    </row>
    <row r="1594" spans="1:6" x14ac:dyDescent="0.45">
      <c r="A1594" t="s">
        <v>1932</v>
      </c>
      <c r="B1594">
        <v>837841</v>
      </c>
      <c r="C1594">
        <v>838216</v>
      </c>
      <c r="D1594" t="s">
        <v>9882</v>
      </c>
      <c r="E1594">
        <v>23</v>
      </c>
      <c r="F1594" t="s">
        <v>9</v>
      </c>
    </row>
    <row r="1595" spans="1:6" x14ac:dyDescent="0.45">
      <c r="A1595" t="s">
        <v>1932</v>
      </c>
      <c r="B1595">
        <v>840118</v>
      </c>
      <c r="C1595">
        <v>841061</v>
      </c>
      <c r="D1595" t="s">
        <v>9883</v>
      </c>
      <c r="E1595">
        <v>161.13399999999999</v>
      </c>
      <c r="F1595" t="s">
        <v>9</v>
      </c>
    </row>
    <row r="1596" spans="1:6" x14ac:dyDescent="0.45">
      <c r="A1596" t="s">
        <v>1932</v>
      </c>
      <c r="B1596">
        <v>840118</v>
      </c>
      <c r="C1596">
        <v>841061</v>
      </c>
      <c r="D1596" t="s">
        <v>9884</v>
      </c>
      <c r="E1596">
        <v>161.13399999999999</v>
      </c>
      <c r="F1596" t="s">
        <v>9</v>
      </c>
    </row>
    <row r="1597" spans="1:6" x14ac:dyDescent="0.45">
      <c r="A1597" t="s">
        <v>1932</v>
      </c>
      <c r="B1597">
        <v>840118</v>
      </c>
      <c r="C1597">
        <v>841061</v>
      </c>
      <c r="D1597" t="s">
        <v>9885</v>
      </c>
      <c r="E1597">
        <v>161.13399999999999</v>
      </c>
      <c r="F1597" t="s">
        <v>9</v>
      </c>
    </row>
    <row r="1598" spans="1:6" x14ac:dyDescent="0.45">
      <c r="A1598" t="s">
        <v>1932</v>
      </c>
      <c r="B1598">
        <v>843160</v>
      </c>
      <c r="C1598">
        <v>843619</v>
      </c>
      <c r="D1598" t="s">
        <v>9886</v>
      </c>
      <c r="E1598" t="s">
        <v>28</v>
      </c>
      <c r="F1598" t="s">
        <v>9</v>
      </c>
    </row>
    <row r="1599" spans="1:6" x14ac:dyDescent="0.45">
      <c r="A1599" t="s">
        <v>1932</v>
      </c>
      <c r="B1599">
        <v>843160</v>
      </c>
      <c r="C1599">
        <v>843619</v>
      </c>
      <c r="D1599" t="s">
        <v>9887</v>
      </c>
      <c r="E1599" t="s">
        <v>28</v>
      </c>
      <c r="F1599" t="s">
        <v>9</v>
      </c>
    </row>
    <row r="1600" spans="1:6" x14ac:dyDescent="0.45">
      <c r="A1600" t="s">
        <v>1932</v>
      </c>
      <c r="B1600">
        <v>860595</v>
      </c>
      <c r="C1600">
        <v>860905</v>
      </c>
      <c r="D1600" t="s">
        <v>9888</v>
      </c>
      <c r="E1600">
        <v>110</v>
      </c>
      <c r="F1600" t="s">
        <v>9</v>
      </c>
    </row>
    <row r="1601" spans="1:6" x14ac:dyDescent="0.45">
      <c r="A1601" t="s">
        <v>1932</v>
      </c>
      <c r="B1601">
        <v>864567</v>
      </c>
      <c r="C1601">
        <v>865330</v>
      </c>
      <c r="D1601" t="s">
        <v>9889</v>
      </c>
      <c r="E1601" t="s">
        <v>28</v>
      </c>
      <c r="F1601" t="s">
        <v>9</v>
      </c>
    </row>
    <row r="1602" spans="1:6" x14ac:dyDescent="0.45">
      <c r="A1602" t="s">
        <v>1932</v>
      </c>
      <c r="B1602">
        <v>867346</v>
      </c>
      <c r="C1602">
        <v>867693</v>
      </c>
      <c r="D1602" t="s">
        <v>9890</v>
      </c>
      <c r="E1602">
        <v>87.680999999999997</v>
      </c>
      <c r="F1602" t="s">
        <v>9</v>
      </c>
    </row>
    <row r="1603" spans="1:6" x14ac:dyDescent="0.45">
      <c r="A1603" t="s">
        <v>1932</v>
      </c>
      <c r="B1603">
        <v>867346</v>
      </c>
      <c r="C1603">
        <v>867693</v>
      </c>
      <c r="D1603" t="s">
        <v>9891</v>
      </c>
      <c r="E1603">
        <v>87.680999999999997</v>
      </c>
      <c r="F1603" t="s">
        <v>9</v>
      </c>
    </row>
    <row r="1604" spans="1:6" x14ac:dyDescent="0.45">
      <c r="A1604" t="s">
        <v>1932</v>
      </c>
      <c r="B1604">
        <v>868259</v>
      </c>
      <c r="C1604">
        <v>868508</v>
      </c>
      <c r="D1604" t="s">
        <v>9892</v>
      </c>
      <c r="E1604">
        <v>278</v>
      </c>
      <c r="F1604" t="s">
        <v>9</v>
      </c>
    </row>
    <row r="1605" spans="1:6" x14ac:dyDescent="0.45">
      <c r="A1605" t="s">
        <v>1932</v>
      </c>
      <c r="B1605">
        <v>869033</v>
      </c>
      <c r="C1605">
        <v>869344</v>
      </c>
      <c r="D1605" t="s">
        <v>9893</v>
      </c>
      <c r="E1605" t="s">
        <v>28</v>
      </c>
      <c r="F1605" t="s">
        <v>9</v>
      </c>
    </row>
    <row r="1606" spans="1:6" x14ac:dyDescent="0.45">
      <c r="A1606" t="s">
        <v>1932</v>
      </c>
      <c r="B1606">
        <v>874850</v>
      </c>
      <c r="C1606">
        <v>875170</v>
      </c>
      <c r="D1606" t="s">
        <v>9894</v>
      </c>
      <c r="E1606">
        <v>165.113</v>
      </c>
      <c r="F1606" t="s">
        <v>12</v>
      </c>
    </row>
    <row r="1607" spans="1:6" x14ac:dyDescent="0.45">
      <c r="A1607" t="s">
        <v>1932</v>
      </c>
      <c r="B1607">
        <v>874850</v>
      </c>
      <c r="C1607">
        <v>875170</v>
      </c>
      <c r="D1607" t="s">
        <v>9895</v>
      </c>
      <c r="E1607">
        <v>165.113</v>
      </c>
      <c r="F1607" t="s">
        <v>12</v>
      </c>
    </row>
    <row r="1608" spans="1:6" x14ac:dyDescent="0.45">
      <c r="A1608" t="s">
        <v>1932</v>
      </c>
      <c r="B1608">
        <v>878230</v>
      </c>
      <c r="C1608">
        <v>878469</v>
      </c>
      <c r="D1608" t="s">
        <v>9896</v>
      </c>
      <c r="E1608">
        <v>30</v>
      </c>
      <c r="F1608" t="s">
        <v>9</v>
      </c>
    </row>
    <row r="1609" spans="1:6" x14ac:dyDescent="0.45">
      <c r="A1609" t="s">
        <v>1932</v>
      </c>
      <c r="B1609">
        <v>937162</v>
      </c>
      <c r="C1609">
        <v>937488</v>
      </c>
      <c r="D1609" t="s">
        <v>9897</v>
      </c>
      <c r="E1609">
        <v>45.953000000000003</v>
      </c>
      <c r="F1609" t="s">
        <v>12</v>
      </c>
    </row>
    <row r="1610" spans="1:6" x14ac:dyDescent="0.45">
      <c r="A1610" t="s">
        <v>1932</v>
      </c>
      <c r="B1610">
        <v>937162</v>
      </c>
      <c r="C1610">
        <v>937488</v>
      </c>
      <c r="D1610" t="s">
        <v>9898</v>
      </c>
      <c r="E1610">
        <v>45.953000000000003</v>
      </c>
      <c r="F1610" t="s">
        <v>12</v>
      </c>
    </row>
    <row r="1611" spans="1:6" x14ac:dyDescent="0.45">
      <c r="A1611" t="s">
        <v>1932</v>
      </c>
      <c r="B1611">
        <v>937664</v>
      </c>
      <c r="C1611">
        <v>938105</v>
      </c>
      <c r="D1611" t="s">
        <v>9899</v>
      </c>
      <c r="E1611">
        <v>84.695999999999998</v>
      </c>
      <c r="F1611" t="s">
        <v>9</v>
      </c>
    </row>
    <row r="1612" spans="1:6" x14ac:dyDescent="0.45">
      <c r="A1612" t="s">
        <v>1932</v>
      </c>
      <c r="B1612">
        <v>937664</v>
      </c>
      <c r="C1612">
        <v>938105</v>
      </c>
      <c r="D1612" t="s">
        <v>9900</v>
      </c>
      <c r="E1612">
        <v>84.695999999999998</v>
      </c>
      <c r="F1612" t="s">
        <v>9</v>
      </c>
    </row>
    <row r="1613" spans="1:6" x14ac:dyDescent="0.45">
      <c r="A1613" t="s">
        <v>1932</v>
      </c>
      <c r="B1613">
        <v>963056</v>
      </c>
      <c r="C1613">
        <v>963288</v>
      </c>
      <c r="D1613" t="s">
        <v>9901</v>
      </c>
      <c r="E1613">
        <v>113</v>
      </c>
      <c r="F1613" t="s">
        <v>9</v>
      </c>
    </row>
    <row r="1614" spans="1:6" x14ac:dyDescent="0.45">
      <c r="A1614" t="s">
        <v>1932</v>
      </c>
      <c r="B1614">
        <v>963571</v>
      </c>
      <c r="C1614">
        <v>964330</v>
      </c>
      <c r="D1614" t="s">
        <v>9902</v>
      </c>
      <c r="E1614" t="s">
        <v>28</v>
      </c>
      <c r="F1614" t="s">
        <v>9</v>
      </c>
    </row>
    <row r="1615" spans="1:6" x14ac:dyDescent="0.45">
      <c r="A1615" t="s">
        <v>1932</v>
      </c>
      <c r="B1615">
        <v>964646</v>
      </c>
      <c r="C1615">
        <v>965024</v>
      </c>
      <c r="D1615" t="s">
        <v>9903</v>
      </c>
      <c r="E1615">
        <v>122.366</v>
      </c>
      <c r="F1615" t="s">
        <v>9</v>
      </c>
    </row>
    <row r="1616" spans="1:6" x14ac:dyDescent="0.45">
      <c r="A1616" t="s">
        <v>1932</v>
      </c>
      <c r="B1616">
        <v>980256</v>
      </c>
      <c r="C1616">
        <v>981484</v>
      </c>
      <c r="D1616" t="s">
        <v>9904</v>
      </c>
      <c r="E1616">
        <v>266.70600000000002</v>
      </c>
      <c r="F1616" t="s">
        <v>12</v>
      </c>
    </row>
    <row r="1617" spans="1:6" x14ac:dyDescent="0.45">
      <c r="A1617" t="s">
        <v>1932</v>
      </c>
      <c r="B1617">
        <v>980256</v>
      </c>
      <c r="C1617">
        <v>981484</v>
      </c>
      <c r="D1617" t="s">
        <v>9905</v>
      </c>
      <c r="E1617">
        <v>266.70600000000002</v>
      </c>
      <c r="F1617" t="s">
        <v>12</v>
      </c>
    </row>
    <row r="1618" spans="1:6" x14ac:dyDescent="0.45">
      <c r="A1618" t="s">
        <v>1932</v>
      </c>
      <c r="B1618">
        <v>980256</v>
      </c>
      <c r="C1618">
        <v>981484</v>
      </c>
      <c r="D1618" t="s">
        <v>9906</v>
      </c>
      <c r="E1618">
        <v>266.70600000000002</v>
      </c>
      <c r="F1618" t="s">
        <v>12</v>
      </c>
    </row>
    <row r="1619" spans="1:6" x14ac:dyDescent="0.45">
      <c r="A1619" t="s">
        <v>1932</v>
      </c>
      <c r="B1619">
        <v>981920</v>
      </c>
      <c r="C1619">
        <v>984424</v>
      </c>
      <c r="D1619" t="s">
        <v>9907</v>
      </c>
      <c r="E1619" t="s">
        <v>28</v>
      </c>
      <c r="F1619" t="s">
        <v>12</v>
      </c>
    </row>
    <row r="1620" spans="1:6" x14ac:dyDescent="0.45">
      <c r="A1620" t="s">
        <v>1932</v>
      </c>
      <c r="B1620">
        <v>981920</v>
      </c>
      <c r="C1620">
        <v>984424</v>
      </c>
      <c r="D1620" t="s">
        <v>9908</v>
      </c>
      <c r="E1620" t="s">
        <v>28</v>
      </c>
      <c r="F1620" t="s">
        <v>12</v>
      </c>
    </row>
    <row r="1621" spans="1:6" x14ac:dyDescent="0.45">
      <c r="A1621" t="s">
        <v>1932</v>
      </c>
      <c r="B1621">
        <v>981920</v>
      </c>
      <c r="C1621">
        <v>984424</v>
      </c>
      <c r="D1621" t="s">
        <v>9909</v>
      </c>
      <c r="E1621" t="s">
        <v>28</v>
      </c>
      <c r="F1621" t="s">
        <v>12</v>
      </c>
    </row>
    <row r="1622" spans="1:6" x14ac:dyDescent="0.45">
      <c r="A1622" t="s">
        <v>1932</v>
      </c>
      <c r="B1622">
        <v>986118</v>
      </c>
      <c r="C1622">
        <v>986357</v>
      </c>
      <c r="D1622" t="s">
        <v>9910</v>
      </c>
      <c r="E1622">
        <v>61</v>
      </c>
      <c r="F1622" t="s">
        <v>12</v>
      </c>
    </row>
    <row r="1623" spans="1:6" x14ac:dyDescent="0.45">
      <c r="A1623" t="s">
        <v>1932</v>
      </c>
      <c r="B1623">
        <v>992664</v>
      </c>
      <c r="C1623">
        <v>993309</v>
      </c>
      <c r="D1623" t="s">
        <v>9911</v>
      </c>
      <c r="E1623" t="s">
        <v>28</v>
      </c>
      <c r="F1623" t="s">
        <v>12</v>
      </c>
    </row>
    <row r="1624" spans="1:6" x14ac:dyDescent="0.45">
      <c r="A1624" t="s">
        <v>1932</v>
      </c>
      <c r="B1624">
        <v>1019136</v>
      </c>
      <c r="C1624">
        <v>1019490</v>
      </c>
      <c r="D1624" t="s">
        <v>9912</v>
      </c>
      <c r="E1624">
        <v>179.04499999999999</v>
      </c>
      <c r="F1624" t="s">
        <v>12</v>
      </c>
    </row>
    <row r="1625" spans="1:6" x14ac:dyDescent="0.45">
      <c r="A1625" t="s">
        <v>1932</v>
      </c>
      <c r="B1625">
        <v>1019136</v>
      </c>
      <c r="C1625">
        <v>1019490</v>
      </c>
      <c r="D1625" t="s">
        <v>9913</v>
      </c>
      <c r="E1625">
        <v>179.04499999999999</v>
      </c>
      <c r="F1625" t="s">
        <v>12</v>
      </c>
    </row>
    <row r="1626" spans="1:6" x14ac:dyDescent="0.45">
      <c r="A1626" t="s">
        <v>1932</v>
      </c>
      <c r="B1626">
        <v>1027416</v>
      </c>
      <c r="C1626">
        <v>1027735</v>
      </c>
      <c r="D1626" t="s">
        <v>9914</v>
      </c>
      <c r="E1626">
        <v>180.04</v>
      </c>
      <c r="F1626" t="s">
        <v>9</v>
      </c>
    </row>
    <row r="1627" spans="1:6" x14ac:dyDescent="0.45">
      <c r="A1627" t="s">
        <v>1932</v>
      </c>
      <c r="B1627">
        <v>1027416</v>
      </c>
      <c r="C1627">
        <v>1027735</v>
      </c>
      <c r="D1627" t="s">
        <v>9915</v>
      </c>
      <c r="E1627">
        <v>180.04</v>
      </c>
      <c r="F1627" t="s">
        <v>9</v>
      </c>
    </row>
    <row r="1628" spans="1:6" x14ac:dyDescent="0.45">
      <c r="A1628" t="s">
        <v>2116</v>
      </c>
      <c r="B1628">
        <v>1381</v>
      </c>
      <c r="C1628">
        <v>1738</v>
      </c>
      <c r="D1628" t="s">
        <v>9916</v>
      </c>
      <c r="E1628">
        <v>50</v>
      </c>
      <c r="F1628" t="s">
        <v>9</v>
      </c>
    </row>
    <row r="1629" spans="1:6" x14ac:dyDescent="0.45">
      <c r="A1629" t="s">
        <v>2116</v>
      </c>
      <c r="B1629">
        <v>2618</v>
      </c>
      <c r="C1629">
        <v>2974</v>
      </c>
      <c r="D1629" t="s">
        <v>9917</v>
      </c>
      <c r="E1629">
        <v>19</v>
      </c>
      <c r="F1629" t="s">
        <v>12</v>
      </c>
    </row>
    <row r="1630" spans="1:6" x14ac:dyDescent="0.45">
      <c r="A1630" t="s">
        <v>2116</v>
      </c>
      <c r="B1630">
        <v>13201</v>
      </c>
      <c r="C1630">
        <v>13800</v>
      </c>
      <c r="D1630" t="s">
        <v>9918</v>
      </c>
      <c r="E1630">
        <v>309.57900000000001</v>
      </c>
      <c r="F1630" t="s">
        <v>9</v>
      </c>
    </row>
    <row r="1631" spans="1:6" x14ac:dyDescent="0.45">
      <c r="A1631" t="s">
        <v>2116</v>
      </c>
      <c r="B1631">
        <v>37863</v>
      </c>
      <c r="C1631">
        <v>38266</v>
      </c>
      <c r="D1631" t="s">
        <v>9919</v>
      </c>
      <c r="E1631" t="s">
        <v>28</v>
      </c>
      <c r="F1631" t="s">
        <v>9</v>
      </c>
    </row>
    <row r="1632" spans="1:6" x14ac:dyDescent="0.45">
      <c r="A1632" t="s">
        <v>2116</v>
      </c>
      <c r="B1632">
        <v>40955</v>
      </c>
      <c r="C1632">
        <v>41178</v>
      </c>
      <c r="D1632" t="s">
        <v>9920</v>
      </c>
      <c r="E1632">
        <v>98</v>
      </c>
      <c r="F1632" t="s">
        <v>12</v>
      </c>
    </row>
    <row r="1633" spans="1:6" x14ac:dyDescent="0.45">
      <c r="A1633" t="s">
        <v>2116</v>
      </c>
      <c r="B1633">
        <v>69099</v>
      </c>
      <c r="C1633">
        <v>69653</v>
      </c>
      <c r="D1633" t="s">
        <v>9921</v>
      </c>
      <c r="E1633">
        <v>25</v>
      </c>
      <c r="F1633" t="s">
        <v>9</v>
      </c>
    </row>
    <row r="1634" spans="1:6" x14ac:dyDescent="0.45">
      <c r="A1634" t="s">
        <v>2116</v>
      </c>
      <c r="B1634">
        <v>82089</v>
      </c>
      <c r="C1634">
        <v>82727</v>
      </c>
      <c r="D1634" t="s">
        <v>9922</v>
      </c>
      <c r="E1634" t="s">
        <v>28</v>
      </c>
      <c r="F1634" t="s">
        <v>12</v>
      </c>
    </row>
    <row r="1635" spans="1:6" x14ac:dyDescent="0.45">
      <c r="A1635" t="s">
        <v>2116</v>
      </c>
      <c r="B1635">
        <v>111426</v>
      </c>
      <c r="C1635">
        <v>111889</v>
      </c>
      <c r="D1635" t="s">
        <v>9923</v>
      </c>
      <c r="E1635">
        <v>239.25299999999999</v>
      </c>
      <c r="F1635" t="s">
        <v>12</v>
      </c>
    </row>
    <row r="1636" spans="1:6" x14ac:dyDescent="0.45">
      <c r="A1636" t="s">
        <v>2116</v>
      </c>
      <c r="B1636">
        <v>114030</v>
      </c>
      <c r="C1636">
        <v>114276</v>
      </c>
      <c r="D1636" t="s">
        <v>9924</v>
      </c>
      <c r="E1636">
        <v>55</v>
      </c>
      <c r="F1636" t="s">
        <v>12</v>
      </c>
    </row>
    <row r="1637" spans="1:6" x14ac:dyDescent="0.45">
      <c r="A1637" t="s">
        <v>2116</v>
      </c>
      <c r="B1637">
        <v>119223</v>
      </c>
      <c r="C1637">
        <v>119993</v>
      </c>
      <c r="D1637" t="s">
        <v>9925</v>
      </c>
      <c r="E1637">
        <v>147.46</v>
      </c>
      <c r="F1637" t="s">
        <v>12</v>
      </c>
    </row>
    <row r="1638" spans="1:6" x14ac:dyDescent="0.45">
      <c r="A1638" t="s">
        <v>2116</v>
      </c>
      <c r="B1638">
        <v>119223</v>
      </c>
      <c r="C1638">
        <v>119993</v>
      </c>
      <c r="D1638" t="s">
        <v>9926</v>
      </c>
      <c r="E1638">
        <v>147.46</v>
      </c>
      <c r="F1638" t="s">
        <v>12</v>
      </c>
    </row>
    <row r="1639" spans="1:6" x14ac:dyDescent="0.45">
      <c r="A1639" t="s">
        <v>2116</v>
      </c>
      <c r="B1639">
        <v>132115</v>
      </c>
      <c r="C1639">
        <v>132514</v>
      </c>
      <c r="D1639" t="s">
        <v>9927</v>
      </c>
      <c r="E1639" t="s">
        <v>28</v>
      </c>
      <c r="F1639" t="s">
        <v>12</v>
      </c>
    </row>
    <row r="1640" spans="1:6" x14ac:dyDescent="0.45">
      <c r="A1640" t="s">
        <v>2116</v>
      </c>
      <c r="B1640">
        <v>134436</v>
      </c>
      <c r="C1640">
        <v>134671</v>
      </c>
      <c r="D1640" t="s">
        <v>9928</v>
      </c>
      <c r="E1640">
        <v>80</v>
      </c>
      <c r="F1640" t="s">
        <v>12</v>
      </c>
    </row>
    <row r="1641" spans="1:6" x14ac:dyDescent="0.45">
      <c r="A1641" t="s">
        <v>2116</v>
      </c>
      <c r="B1641">
        <v>136223</v>
      </c>
      <c r="C1641">
        <v>136501</v>
      </c>
      <c r="D1641" t="s">
        <v>9929</v>
      </c>
      <c r="E1641">
        <v>61</v>
      </c>
      <c r="F1641" t="s">
        <v>12</v>
      </c>
    </row>
    <row r="1642" spans="1:6" x14ac:dyDescent="0.45">
      <c r="A1642" t="s">
        <v>2116</v>
      </c>
      <c r="B1642">
        <v>170618</v>
      </c>
      <c r="C1642">
        <v>171361</v>
      </c>
      <c r="D1642" t="s">
        <v>9930</v>
      </c>
      <c r="E1642" t="s">
        <v>28</v>
      </c>
      <c r="F1642" t="s">
        <v>12</v>
      </c>
    </row>
    <row r="1643" spans="1:6" x14ac:dyDescent="0.45">
      <c r="A1643" t="s">
        <v>2116</v>
      </c>
      <c r="B1643">
        <v>170618</v>
      </c>
      <c r="C1643">
        <v>171361</v>
      </c>
      <c r="D1643" t="s">
        <v>9931</v>
      </c>
      <c r="E1643" t="s">
        <v>28</v>
      </c>
      <c r="F1643" t="s">
        <v>12</v>
      </c>
    </row>
    <row r="1644" spans="1:6" x14ac:dyDescent="0.45">
      <c r="A1644" t="s">
        <v>2116</v>
      </c>
      <c r="B1644">
        <v>171812</v>
      </c>
      <c r="C1644">
        <v>172465</v>
      </c>
      <c r="D1644" t="s">
        <v>9932</v>
      </c>
      <c r="E1644">
        <v>198.95500000000001</v>
      </c>
      <c r="F1644" t="s">
        <v>12</v>
      </c>
    </row>
    <row r="1645" spans="1:6" x14ac:dyDescent="0.45">
      <c r="A1645" t="s">
        <v>2116</v>
      </c>
      <c r="B1645">
        <v>171812</v>
      </c>
      <c r="C1645">
        <v>172465</v>
      </c>
      <c r="D1645" t="s">
        <v>9933</v>
      </c>
      <c r="E1645">
        <v>198.95500000000001</v>
      </c>
      <c r="F1645" t="s">
        <v>12</v>
      </c>
    </row>
    <row r="1646" spans="1:6" x14ac:dyDescent="0.45">
      <c r="A1646" t="s">
        <v>2116</v>
      </c>
      <c r="B1646">
        <v>171812</v>
      </c>
      <c r="C1646">
        <v>172465</v>
      </c>
      <c r="D1646" t="s">
        <v>9934</v>
      </c>
      <c r="E1646">
        <v>198.95500000000001</v>
      </c>
      <c r="F1646" t="s">
        <v>12</v>
      </c>
    </row>
    <row r="1647" spans="1:6" x14ac:dyDescent="0.45">
      <c r="A1647" t="s">
        <v>2116</v>
      </c>
      <c r="B1647">
        <v>173296</v>
      </c>
      <c r="C1647">
        <v>173705</v>
      </c>
      <c r="D1647" t="s">
        <v>9935</v>
      </c>
      <c r="E1647" t="s">
        <v>28</v>
      </c>
      <c r="F1647" t="s">
        <v>12</v>
      </c>
    </row>
    <row r="1648" spans="1:6" x14ac:dyDescent="0.45">
      <c r="A1648" t="s">
        <v>2116</v>
      </c>
      <c r="B1648">
        <v>184265</v>
      </c>
      <c r="C1648">
        <v>185732</v>
      </c>
      <c r="D1648" t="s">
        <v>9936</v>
      </c>
      <c r="E1648" t="s">
        <v>28</v>
      </c>
      <c r="F1648" t="s">
        <v>12</v>
      </c>
    </row>
    <row r="1649" spans="1:6" x14ac:dyDescent="0.45">
      <c r="A1649" t="s">
        <v>2116</v>
      </c>
      <c r="B1649">
        <v>184265</v>
      </c>
      <c r="C1649">
        <v>185732</v>
      </c>
      <c r="D1649" t="s">
        <v>9937</v>
      </c>
      <c r="E1649" t="s">
        <v>28</v>
      </c>
      <c r="F1649" t="s">
        <v>12</v>
      </c>
    </row>
    <row r="1650" spans="1:6" x14ac:dyDescent="0.45">
      <c r="A1650" t="s">
        <v>2116</v>
      </c>
      <c r="B1650">
        <v>192348</v>
      </c>
      <c r="C1650">
        <v>198154</v>
      </c>
      <c r="D1650" t="s">
        <v>9938</v>
      </c>
      <c r="E1650" t="s">
        <v>28</v>
      </c>
      <c r="F1650" t="s">
        <v>9</v>
      </c>
    </row>
    <row r="1651" spans="1:6" x14ac:dyDescent="0.45">
      <c r="A1651" t="s">
        <v>2116</v>
      </c>
      <c r="B1651">
        <v>192348</v>
      </c>
      <c r="C1651">
        <v>198154</v>
      </c>
      <c r="D1651" t="s">
        <v>9939</v>
      </c>
      <c r="E1651" t="s">
        <v>28</v>
      </c>
      <c r="F1651" t="s">
        <v>9</v>
      </c>
    </row>
    <row r="1652" spans="1:6" x14ac:dyDescent="0.45">
      <c r="A1652" t="s">
        <v>2116</v>
      </c>
      <c r="B1652">
        <v>192348</v>
      </c>
      <c r="C1652">
        <v>198154</v>
      </c>
      <c r="D1652" t="s">
        <v>9940</v>
      </c>
      <c r="E1652" t="s">
        <v>28</v>
      </c>
      <c r="F1652" t="s">
        <v>9</v>
      </c>
    </row>
    <row r="1653" spans="1:6" x14ac:dyDescent="0.45">
      <c r="A1653" t="s">
        <v>2116</v>
      </c>
      <c r="B1653">
        <v>192348</v>
      </c>
      <c r="C1653">
        <v>198154</v>
      </c>
      <c r="D1653" t="s">
        <v>9941</v>
      </c>
      <c r="E1653" t="s">
        <v>28</v>
      </c>
      <c r="F1653" t="s">
        <v>12</v>
      </c>
    </row>
    <row r="1654" spans="1:6" x14ac:dyDescent="0.45">
      <c r="A1654" t="s">
        <v>2116</v>
      </c>
      <c r="B1654">
        <v>202776</v>
      </c>
      <c r="C1654">
        <v>203044</v>
      </c>
      <c r="D1654" t="s">
        <v>9942</v>
      </c>
      <c r="E1654">
        <v>36</v>
      </c>
      <c r="F1654" t="s">
        <v>12</v>
      </c>
    </row>
    <row r="1655" spans="1:6" x14ac:dyDescent="0.45">
      <c r="A1655" t="s">
        <v>2116</v>
      </c>
      <c r="B1655">
        <v>203892</v>
      </c>
      <c r="C1655">
        <v>204740</v>
      </c>
      <c r="D1655" t="s">
        <v>9943</v>
      </c>
      <c r="E1655" t="s">
        <v>28</v>
      </c>
      <c r="F1655" t="s">
        <v>12</v>
      </c>
    </row>
    <row r="1656" spans="1:6" x14ac:dyDescent="0.45">
      <c r="A1656" t="s">
        <v>2116</v>
      </c>
      <c r="B1656">
        <v>205061</v>
      </c>
      <c r="C1656">
        <v>205319</v>
      </c>
      <c r="D1656" t="s">
        <v>9944</v>
      </c>
      <c r="E1656">
        <v>19</v>
      </c>
      <c r="F1656" t="s">
        <v>9</v>
      </c>
    </row>
    <row r="1657" spans="1:6" x14ac:dyDescent="0.45">
      <c r="A1657" t="s">
        <v>2116</v>
      </c>
      <c r="B1657">
        <v>206635</v>
      </c>
      <c r="C1657">
        <v>207009</v>
      </c>
      <c r="D1657" t="s">
        <v>9945</v>
      </c>
      <c r="E1657">
        <v>169.40100000000001</v>
      </c>
      <c r="F1657" t="s">
        <v>9</v>
      </c>
    </row>
    <row r="1658" spans="1:6" x14ac:dyDescent="0.45">
      <c r="A1658" t="s">
        <v>2116</v>
      </c>
      <c r="B1658">
        <v>207745</v>
      </c>
      <c r="C1658">
        <v>208204</v>
      </c>
      <c r="D1658" t="s">
        <v>9946</v>
      </c>
      <c r="E1658">
        <v>300.60399999999998</v>
      </c>
      <c r="F1658" t="s">
        <v>12</v>
      </c>
    </row>
    <row r="1659" spans="1:6" x14ac:dyDescent="0.45">
      <c r="A1659" t="s">
        <v>2116</v>
      </c>
      <c r="B1659">
        <v>207745</v>
      </c>
      <c r="C1659">
        <v>208204</v>
      </c>
      <c r="D1659" t="s">
        <v>9947</v>
      </c>
      <c r="E1659">
        <v>300.60399999999998</v>
      </c>
      <c r="F1659" t="s">
        <v>12</v>
      </c>
    </row>
    <row r="1660" spans="1:6" x14ac:dyDescent="0.45">
      <c r="A1660" t="s">
        <v>2116</v>
      </c>
      <c r="B1660">
        <v>211733</v>
      </c>
      <c r="C1660">
        <v>212805</v>
      </c>
      <c r="D1660" t="s">
        <v>9948</v>
      </c>
      <c r="E1660" t="s">
        <v>28</v>
      </c>
      <c r="F1660" t="s">
        <v>12</v>
      </c>
    </row>
    <row r="1661" spans="1:6" x14ac:dyDescent="0.45">
      <c r="A1661" t="s">
        <v>2116</v>
      </c>
      <c r="B1661">
        <v>211733</v>
      </c>
      <c r="C1661">
        <v>212805</v>
      </c>
      <c r="D1661" t="s">
        <v>9949</v>
      </c>
      <c r="E1661" t="s">
        <v>28</v>
      </c>
      <c r="F1661" t="s">
        <v>12</v>
      </c>
    </row>
    <row r="1662" spans="1:6" x14ac:dyDescent="0.45">
      <c r="A1662" t="s">
        <v>2116</v>
      </c>
      <c r="B1662">
        <v>211733</v>
      </c>
      <c r="C1662">
        <v>212805</v>
      </c>
      <c r="D1662" t="s">
        <v>9950</v>
      </c>
      <c r="E1662" t="s">
        <v>28</v>
      </c>
      <c r="F1662" t="s">
        <v>12</v>
      </c>
    </row>
    <row r="1663" spans="1:6" x14ac:dyDescent="0.45">
      <c r="A1663" t="s">
        <v>2116</v>
      </c>
      <c r="B1663">
        <v>228079</v>
      </c>
      <c r="C1663">
        <v>228575</v>
      </c>
      <c r="D1663" t="s">
        <v>9951</v>
      </c>
      <c r="E1663" t="s">
        <v>28</v>
      </c>
      <c r="F1663" t="s">
        <v>9</v>
      </c>
    </row>
    <row r="1664" spans="1:6" x14ac:dyDescent="0.45">
      <c r="A1664" t="s">
        <v>2116</v>
      </c>
      <c r="B1664">
        <v>232679</v>
      </c>
      <c r="C1664">
        <v>233179</v>
      </c>
      <c r="D1664" t="s">
        <v>9952</v>
      </c>
      <c r="E1664" t="s">
        <v>28</v>
      </c>
      <c r="F1664" t="s">
        <v>9</v>
      </c>
    </row>
    <row r="1665" spans="1:6" x14ac:dyDescent="0.45">
      <c r="A1665" t="s">
        <v>2116</v>
      </c>
      <c r="B1665">
        <v>232679</v>
      </c>
      <c r="C1665">
        <v>233179</v>
      </c>
      <c r="D1665" t="s">
        <v>9953</v>
      </c>
      <c r="E1665" t="s">
        <v>28</v>
      </c>
      <c r="F1665" t="s">
        <v>9</v>
      </c>
    </row>
    <row r="1666" spans="1:6" x14ac:dyDescent="0.45">
      <c r="A1666" t="s">
        <v>2116</v>
      </c>
      <c r="B1666">
        <v>235104</v>
      </c>
      <c r="C1666">
        <v>235583</v>
      </c>
      <c r="D1666" t="s">
        <v>9954</v>
      </c>
      <c r="E1666">
        <v>28</v>
      </c>
      <c r="F1666" t="s">
        <v>9</v>
      </c>
    </row>
    <row r="1667" spans="1:6" x14ac:dyDescent="0.45">
      <c r="A1667" t="s">
        <v>2116</v>
      </c>
      <c r="B1667">
        <v>236181</v>
      </c>
      <c r="C1667">
        <v>236441</v>
      </c>
      <c r="D1667" t="s">
        <v>9955</v>
      </c>
      <c r="E1667" t="s">
        <v>28</v>
      </c>
      <c r="F1667" t="s">
        <v>9</v>
      </c>
    </row>
    <row r="1668" spans="1:6" x14ac:dyDescent="0.45">
      <c r="A1668" t="s">
        <v>2116</v>
      </c>
      <c r="B1668">
        <v>240873</v>
      </c>
      <c r="C1668">
        <v>241094</v>
      </c>
      <c r="D1668" t="s">
        <v>9956</v>
      </c>
      <c r="E1668">
        <v>101</v>
      </c>
      <c r="F1668" t="s">
        <v>12</v>
      </c>
    </row>
    <row r="1669" spans="1:6" x14ac:dyDescent="0.45">
      <c r="A1669" t="s">
        <v>2116</v>
      </c>
      <c r="B1669">
        <v>241497</v>
      </c>
      <c r="C1669">
        <v>241868</v>
      </c>
      <c r="D1669" t="s">
        <v>9957</v>
      </c>
      <c r="E1669">
        <v>128.51900000000001</v>
      </c>
      <c r="F1669" t="s">
        <v>12</v>
      </c>
    </row>
    <row r="1670" spans="1:6" x14ac:dyDescent="0.45">
      <c r="A1670" t="s">
        <v>2116</v>
      </c>
      <c r="B1670">
        <v>284208</v>
      </c>
      <c r="C1670">
        <v>284726</v>
      </c>
      <c r="D1670" t="s">
        <v>9958</v>
      </c>
      <c r="E1670" t="s">
        <v>28</v>
      </c>
      <c r="F1670" t="s">
        <v>12</v>
      </c>
    </row>
    <row r="1671" spans="1:6" x14ac:dyDescent="0.45">
      <c r="A1671" t="s">
        <v>2116</v>
      </c>
      <c r="B1671">
        <v>284208</v>
      </c>
      <c r="C1671">
        <v>284726</v>
      </c>
      <c r="D1671" t="s">
        <v>9959</v>
      </c>
      <c r="E1671" t="s">
        <v>28</v>
      </c>
      <c r="F1671" t="s">
        <v>12</v>
      </c>
    </row>
    <row r="1672" spans="1:6" x14ac:dyDescent="0.45">
      <c r="A1672" t="s">
        <v>2116</v>
      </c>
      <c r="B1672">
        <v>301132</v>
      </c>
      <c r="C1672">
        <v>301368</v>
      </c>
      <c r="D1672" t="s">
        <v>9960</v>
      </c>
      <c r="E1672">
        <v>50</v>
      </c>
      <c r="F1672" t="s">
        <v>12</v>
      </c>
    </row>
    <row r="1673" spans="1:6" x14ac:dyDescent="0.45">
      <c r="A1673" t="s">
        <v>2116</v>
      </c>
      <c r="B1673">
        <v>313286</v>
      </c>
      <c r="C1673">
        <v>313839</v>
      </c>
      <c r="D1673" t="s">
        <v>9961</v>
      </c>
      <c r="E1673" t="s">
        <v>28</v>
      </c>
      <c r="F1673" t="s">
        <v>12</v>
      </c>
    </row>
    <row r="1674" spans="1:6" x14ac:dyDescent="0.45">
      <c r="A1674" t="s">
        <v>2116</v>
      </c>
      <c r="B1674">
        <v>328089</v>
      </c>
      <c r="C1674">
        <v>328721</v>
      </c>
      <c r="D1674" t="s">
        <v>9962</v>
      </c>
      <c r="E1674" t="s">
        <v>28</v>
      </c>
      <c r="F1674" t="s">
        <v>12</v>
      </c>
    </row>
    <row r="1675" spans="1:6" x14ac:dyDescent="0.45">
      <c r="A1675" t="s">
        <v>2116</v>
      </c>
      <c r="B1675">
        <v>328089</v>
      </c>
      <c r="C1675">
        <v>328721</v>
      </c>
      <c r="D1675" t="s">
        <v>9963</v>
      </c>
      <c r="E1675" t="s">
        <v>28</v>
      </c>
      <c r="F1675" t="s">
        <v>12</v>
      </c>
    </row>
    <row r="1676" spans="1:6" x14ac:dyDescent="0.45">
      <c r="A1676" t="s">
        <v>2116</v>
      </c>
      <c r="B1676">
        <v>350445</v>
      </c>
      <c r="C1676">
        <v>350923</v>
      </c>
      <c r="D1676" t="s">
        <v>9964</v>
      </c>
      <c r="E1676" t="s">
        <v>28</v>
      </c>
      <c r="F1676" t="s">
        <v>12</v>
      </c>
    </row>
    <row r="1677" spans="1:6" x14ac:dyDescent="0.45">
      <c r="A1677" t="s">
        <v>2116</v>
      </c>
      <c r="B1677">
        <v>352678</v>
      </c>
      <c r="C1677">
        <v>354314</v>
      </c>
      <c r="D1677" t="s">
        <v>9965</v>
      </c>
      <c r="E1677">
        <v>224.852</v>
      </c>
      <c r="F1677" t="s">
        <v>12</v>
      </c>
    </row>
    <row r="1678" spans="1:6" x14ac:dyDescent="0.45">
      <c r="A1678" t="s">
        <v>2116</v>
      </c>
      <c r="B1678">
        <v>352678</v>
      </c>
      <c r="C1678">
        <v>354314</v>
      </c>
      <c r="D1678" t="s">
        <v>9966</v>
      </c>
      <c r="E1678">
        <v>224.852</v>
      </c>
      <c r="F1678" t="s">
        <v>12</v>
      </c>
    </row>
    <row r="1679" spans="1:6" x14ac:dyDescent="0.45">
      <c r="A1679" t="s">
        <v>2116</v>
      </c>
      <c r="B1679">
        <v>354519</v>
      </c>
      <c r="C1679">
        <v>355675</v>
      </c>
      <c r="D1679" t="s">
        <v>9967</v>
      </c>
      <c r="E1679">
        <v>267.70299999999997</v>
      </c>
      <c r="F1679" t="s">
        <v>12</v>
      </c>
    </row>
    <row r="1680" spans="1:6" x14ac:dyDescent="0.45">
      <c r="A1680" t="s">
        <v>2116</v>
      </c>
      <c r="B1680">
        <v>354519</v>
      </c>
      <c r="C1680">
        <v>355675</v>
      </c>
      <c r="D1680" t="s">
        <v>9968</v>
      </c>
      <c r="E1680">
        <v>267.70299999999997</v>
      </c>
      <c r="F1680" t="s">
        <v>12</v>
      </c>
    </row>
    <row r="1681" spans="1:6" x14ac:dyDescent="0.45">
      <c r="A1681" t="s">
        <v>2116</v>
      </c>
      <c r="B1681">
        <v>384577</v>
      </c>
      <c r="C1681">
        <v>384939</v>
      </c>
      <c r="D1681" t="s">
        <v>9969</v>
      </c>
      <c r="E1681">
        <v>46</v>
      </c>
      <c r="F1681" t="s">
        <v>9</v>
      </c>
    </row>
    <row r="1682" spans="1:6" x14ac:dyDescent="0.45">
      <c r="A1682" t="s">
        <v>2116</v>
      </c>
      <c r="B1682">
        <v>385605</v>
      </c>
      <c r="C1682">
        <v>389711</v>
      </c>
      <c r="D1682" t="s">
        <v>9970</v>
      </c>
      <c r="E1682" t="s">
        <v>28</v>
      </c>
      <c r="F1682" t="s">
        <v>9</v>
      </c>
    </row>
    <row r="1683" spans="1:6" x14ac:dyDescent="0.45">
      <c r="A1683" t="s">
        <v>2116</v>
      </c>
      <c r="B1683">
        <v>385605</v>
      </c>
      <c r="C1683">
        <v>389711</v>
      </c>
      <c r="D1683" t="s">
        <v>9971</v>
      </c>
      <c r="E1683" t="s">
        <v>28</v>
      </c>
      <c r="F1683" t="s">
        <v>9</v>
      </c>
    </row>
    <row r="1684" spans="1:6" x14ac:dyDescent="0.45">
      <c r="A1684" t="s">
        <v>2116</v>
      </c>
      <c r="B1684">
        <v>385605</v>
      </c>
      <c r="C1684">
        <v>389711</v>
      </c>
      <c r="D1684" t="s">
        <v>9972</v>
      </c>
      <c r="E1684" t="s">
        <v>28</v>
      </c>
      <c r="F1684" t="s">
        <v>9</v>
      </c>
    </row>
    <row r="1685" spans="1:6" x14ac:dyDescent="0.45">
      <c r="A1685" t="s">
        <v>2116</v>
      </c>
      <c r="B1685">
        <v>385605</v>
      </c>
      <c r="C1685">
        <v>389711</v>
      </c>
      <c r="D1685" t="s">
        <v>9973</v>
      </c>
      <c r="E1685" t="s">
        <v>28</v>
      </c>
      <c r="F1685" t="s">
        <v>9</v>
      </c>
    </row>
    <row r="1686" spans="1:6" x14ac:dyDescent="0.45">
      <c r="A1686" t="s">
        <v>2116</v>
      </c>
      <c r="B1686">
        <v>411235</v>
      </c>
      <c r="C1686">
        <v>411699</v>
      </c>
      <c r="D1686" t="s">
        <v>9974</v>
      </c>
      <c r="E1686">
        <v>121.54300000000001</v>
      </c>
      <c r="F1686" t="s">
        <v>12</v>
      </c>
    </row>
    <row r="1687" spans="1:6" x14ac:dyDescent="0.45">
      <c r="A1687" t="s">
        <v>2116</v>
      </c>
      <c r="B1687">
        <v>412930</v>
      </c>
      <c r="C1687">
        <v>414195</v>
      </c>
      <c r="D1687" t="s">
        <v>9975</v>
      </c>
      <c r="E1687">
        <v>153.07599999999999</v>
      </c>
      <c r="F1687" t="s">
        <v>9</v>
      </c>
    </row>
    <row r="1688" spans="1:6" x14ac:dyDescent="0.45">
      <c r="A1688" t="s">
        <v>2116</v>
      </c>
      <c r="B1688">
        <v>412930</v>
      </c>
      <c r="C1688">
        <v>414195</v>
      </c>
      <c r="D1688" t="s">
        <v>9976</v>
      </c>
      <c r="E1688">
        <v>153.07599999999999</v>
      </c>
      <c r="F1688" t="s">
        <v>9</v>
      </c>
    </row>
    <row r="1689" spans="1:6" x14ac:dyDescent="0.45">
      <c r="A1689" t="s">
        <v>2116</v>
      </c>
      <c r="B1689">
        <v>412930</v>
      </c>
      <c r="C1689">
        <v>414195</v>
      </c>
      <c r="D1689" t="s">
        <v>9977</v>
      </c>
      <c r="E1689">
        <v>153.07599999999999</v>
      </c>
      <c r="F1689" t="s">
        <v>9</v>
      </c>
    </row>
    <row r="1690" spans="1:6" x14ac:dyDescent="0.45">
      <c r="A1690" t="s">
        <v>2116</v>
      </c>
      <c r="B1690">
        <v>412930</v>
      </c>
      <c r="C1690">
        <v>414195</v>
      </c>
      <c r="D1690" t="s">
        <v>9978</v>
      </c>
      <c r="E1690">
        <v>153.07599999999999</v>
      </c>
      <c r="F1690" t="s">
        <v>9</v>
      </c>
    </row>
    <row r="1691" spans="1:6" x14ac:dyDescent="0.45">
      <c r="A1691" t="s">
        <v>2116</v>
      </c>
      <c r="B1691">
        <v>425322</v>
      </c>
      <c r="C1691">
        <v>429250</v>
      </c>
      <c r="D1691" t="s">
        <v>9979</v>
      </c>
      <c r="E1691" t="s">
        <v>28</v>
      </c>
      <c r="F1691" t="s">
        <v>9</v>
      </c>
    </row>
    <row r="1692" spans="1:6" x14ac:dyDescent="0.45">
      <c r="A1692" t="s">
        <v>2116</v>
      </c>
      <c r="B1692">
        <v>425322</v>
      </c>
      <c r="C1692">
        <v>429250</v>
      </c>
      <c r="D1692" t="s">
        <v>9980</v>
      </c>
      <c r="E1692" t="s">
        <v>28</v>
      </c>
      <c r="F1692" t="s">
        <v>9</v>
      </c>
    </row>
    <row r="1693" spans="1:6" x14ac:dyDescent="0.45">
      <c r="A1693" t="s">
        <v>2116</v>
      </c>
      <c r="B1693">
        <v>425322</v>
      </c>
      <c r="C1693">
        <v>429250</v>
      </c>
      <c r="D1693" t="s">
        <v>9981</v>
      </c>
      <c r="E1693" t="s">
        <v>28</v>
      </c>
      <c r="F1693" t="s">
        <v>9</v>
      </c>
    </row>
    <row r="1694" spans="1:6" x14ac:dyDescent="0.45">
      <c r="A1694" t="s">
        <v>2116</v>
      </c>
      <c r="B1694">
        <v>425322</v>
      </c>
      <c r="C1694">
        <v>429250</v>
      </c>
      <c r="D1694" t="s">
        <v>9982</v>
      </c>
      <c r="E1694" t="s">
        <v>28</v>
      </c>
      <c r="F1694" t="s">
        <v>9</v>
      </c>
    </row>
    <row r="1695" spans="1:6" x14ac:dyDescent="0.45">
      <c r="A1695" t="s">
        <v>2116</v>
      </c>
      <c r="B1695">
        <v>425322</v>
      </c>
      <c r="C1695">
        <v>429250</v>
      </c>
      <c r="D1695" t="s">
        <v>9983</v>
      </c>
      <c r="E1695" t="s">
        <v>28</v>
      </c>
      <c r="F1695" t="s">
        <v>9</v>
      </c>
    </row>
    <row r="1696" spans="1:6" x14ac:dyDescent="0.45">
      <c r="A1696" t="s">
        <v>2116</v>
      </c>
      <c r="B1696">
        <v>446561</v>
      </c>
      <c r="C1696">
        <v>447296</v>
      </c>
      <c r="D1696" t="s">
        <v>9984</v>
      </c>
      <c r="E1696">
        <v>202.93899999999999</v>
      </c>
      <c r="F1696" t="s">
        <v>9</v>
      </c>
    </row>
    <row r="1697" spans="1:6" x14ac:dyDescent="0.45">
      <c r="A1697" t="s">
        <v>2116</v>
      </c>
      <c r="B1697">
        <v>446561</v>
      </c>
      <c r="C1697">
        <v>447296</v>
      </c>
      <c r="D1697" t="s">
        <v>9985</v>
      </c>
      <c r="E1697">
        <v>202.93899999999999</v>
      </c>
      <c r="F1697" t="s">
        <v>9</v>
      </c>
    </row>
    <row r="1698" spans="1:6" x14ac:dyDescent="0.45">
      <c r="A1698" t="s">
        <v>2116</v>
      </c>
      <c r="B1698">
        <v>446561</v>
      </c>
      <c r="C1698">
        <v>447296</v>
      </c>
      <c r="D1698" t="s">
        <v>9986</v>
      </c>
      <c r="E1698">
        <v>202.93899999999999</v>
      </c>
      <c r="F1698" t="s">
        <v>9</v>
      </c>
    </row>
    <row r="1699" spans="1:6" x14ac:dyDescent="0.45">
      <c r="A1699" t="s">
        <v>2116</v>
      </c>
      <c r="B1699">
        <v>447739</v>
      </c>
      <c r="C1699">
        <v>448589</v>
      </c>
      <c r="D1699" t="s">
        <v>9987</v>
      </c>
      <c r="E1699">
        <v>309.57900000000001</v>
      </c>
      <c r="F1699" t="s">
        <v>12</v>
      </c>
    </row>
    <row r="1700" spans="1:6" x14ac:dyDescent="0.45">
      <c r="A1700" t="s">
        <v>2116</v>
      </c>
      <c r="B1700">
        <v>447739</v>
      </c>
      <c r="C1700">
        <v>448589</v>
      </c>
      <c r="D1700" t="s">
        <v>9988</v>
      </c>
      <c r="E1700">
        <v>309.57900000000001</v>
      </c>
      <c r="F1700" t="s">
        <v>12</v>
      </c>
    </row>
    <row r="1701" spans="1:6" x14ac:dyDescent="0.45">
      <c r="A1701" t="s">
        <v>2116</v>
      </c>
      <c r="B1701">
        <v>449401</v>
      </c>
      <c r="C1701">
        <v>449643</v>
      </c>
      <c r="D1701" t="s">
        <v>9989</v>
      </c>
      <c r="E1701">
        <v>97.635999999999996</v>
      </c>
      <c r="F1701" t="s">
        <v>12</v>
      </c>
    </row>
    <row r="1702" spans="1:6" x14ac:dyDescent="0.45">
      <c r="A1702" t="s">
        <v>2116</v>
      </c>
      <c r="B1702">
        <v>449401</v>
      </c>
      <c r="C1702">
        <v>449643</v>
      </c>
      <c r="D1702" t="s">
        <v>9990</v>
      </c>
      <c r="E1702">
        <v>97.635999999999996</v>
      </c>
      <c r="F1702" t="s">
        <v>12</v>
      </c>
    </row>
    <row r="1703" spans="1:6" x14ac:dyDescent="0.45">
      <c r="A1703" t="s">
        <v>2116</v>
      </c>
      <c r="B1703">
        <v>451997</v>
      </c>
      <c r="C1703">
        <v>452222</v>
      </c>
      <c r="D1703" t="s">
        <v>9991</v>
      </c>
      <c r="E1703">
        <v>28</v>
      </c>
      <c r="F1703" t="s">
        <v>9</v>
      </c>
    </row>
    <row r="1704" spans="1:6" x14ac:dyDescent="0.45">
      <c r="A1704" t="s">
        <v>2116</v>
      </c>
      <c r="B1704">
        <v>453453</v>
      </c>
      <c r="C1704">
        <v>454048</v>
      </c>
      <c r="D1704" t="s">
        <v>9992</v>
      </c>
      <c r="E1704" t="s">
        <v>28</v>
      </c>
      <c r="F1704" t="s">
        <v>9</v>
      </c>
    </row>
    <row r="1705" spans="1:6" x14ac:dyDescent="0.45">
      <c r="A1705" t="s">
        <v>2116</v>
      </c>
      <c r="B1705">
        <v>485925</v>
      </c>
      <c r="C1705">
        <v>486290</v>
      </c>
      <c r="D1705" t="s">
        <v>9993</v>
      </c>
      <c r="E1705" t="s">
        <v>28</v>
      </c>
      <c r="F1705" t="s">
        <v>12</v>
      </c>
    </row>
    <row r="1706" spans="1:6" x14ac:dyDescent="0.45">
      <c r="A1706" t="s">
        <v>2116</v>
      </c>
      <c r="B1706">
        <v>485925</v>
      </c>
      <c r="C1706">
        <v>486290</v>
      </c>
      <c r="D1706" t="s">
        <v>9994</v>
      </c>
      <c r="E1706" t="s">
        <v>28</v>
      </c>
      <c r="F1706" t="s">
        <v>12</v>
      </c>
    </row>
    <row r="1707" spans="1:6" x14ac:dyDescent="0.45">
      <c r="A1707" t="s">
        <v>2116</v>
      </c>
      <c r="B1707">
        <v>497553</v>
      </c>
      <c r="C1707">
        <v>497826</v>
      </c>
      <c r="D1707" t="s">
        <v>9995</v>
      </c>
      <c r="E1707">
        <v>227.27500000000001</v>
      </c>
      <c r="F1707" t="s">
        <v>12</v>
      </c>
    </row>
    <row r="1708" spans="1:6" x14ac:dyDescent="0.45">
      <c r="A1708" t="s">
        <v>2116</v>
      </c>
      <c r="B1708">
        <v>519118</v>
      </c>
      <c r="C1708">
        <v>519544</v>
      </c>
      <c r="D1708" t="s">
        <v>9996</v>
      </c>
      <c r="E1708">
        <v>116.408</v>
      </c>
      <c r="F1708" t="s">
        <v>9</v>
      </c>
    </row>
    <row r="1709" spans="1:6" x14ac:dyDescent="0.45">
      <c r="A1709" t="s">
        <v>2116</v>
      </c>
      <c r="B1709">
        <v>519118</v>
      </c>
      <c r="C1709">
        <v>519544</v>
      </c>
      <c r="D1709" t="s">
        <v>9997</v>
      </c>
      <c r="E1709">
        <v>116.408</v>
      </c>
      <c r="F1709" t="s">
        <v>9</v>
      </c>
    </row>
    <row r="1710" spans="1:6" x14ac:dyDescent="0.45">
      <c r="A1710" t="s">
        <v>2116</v>
      </c>
      <c r="B1710">
        <v>554229</v>
      </c>
      <c r="C1710">
        <v>555078</v>
      </c>
      <c r="D1710" t="s">
        <v>9998</v>
      </c>
      <c r="E1710">
        <v>37</v>
      </c>
      <c r="F1710" t="s">
        <v>9</v>
      </c>
    </row>
    <row r="1711" spans="1:6" x14ac:dyDescent="0.45">
      <c r="A1711" t="s">
        <v>2116</v>
      </c>
      <c r="B1711">
        <v>555384</v>
      </c>
      <c r="C1711">
        <v>555888</v>
      </c>
      <c r="D1711" t="s">
        <v>9999</v>
      </c>
      <c r="E1711">
        <v>40</v>
      </c>
      <c r="F1711" t="s">
        <v>9</v>
      </c>
    </row>
    <row r="1712" spans="1:6" x14ac:dyDescent="0.45">
      <c r="A1712" t="s">
        <v>2116</v>
      </c>
      <c r="B1712">
        <v>556526</v>
      </c>
      <c r="C1712">
        <v>557609</v>
      </c>
      <c r="D1712" t="s">
        <v>10000</v>
      </c>
      <c r="E1712">
        <v>172.07900000000001</v>
      </c>
      <c r="F1712" t="s">
        <v>9</v>
      </c>
    </row>
    <row r="1713" spans="1:6" x14ac:dyDescent="0.45">
      <c r="A1713" t="s">
        <v>2116</v>
      </c>
      <c r="B1713">
        <v>556526</v>
      </c>
      <c r="C1713">
        <v>557609</v>
      </c>
      <c r="D1713" t="s">
        <v>10001</v>
      </c>
      <c r="E1713">
        <v>172.07900000000001</v>
      </c>
      <c r="F1713" t="s">
        <v>9</v>
      </c>
    </row>
    <row r="1714" spans="1:6" x14ac:dyDescent="0.45">
      <c r="A1714" t="s">
        <v>2116</v>
      </c>
      <c r="B1714">
        <v>556526</v>
      </c>
      <c r="C1714">
        <v>557609</v>
      </c>
      <c r="D1714" t="s">
        <v>10002</v>
      </c>
      <c r="E1714">
        <v>172.07900000000001</v>
      </c>
      <c r="F1714" t="s">
        <v>9</v>
      </c>
    </row>
    <row r="1715" spans="1:6" x14ac:dyDescent="0.45">
      <c r="A1715" t="s">
        <v>2116</v>
      </c>
      <c r="B1715">
        <v>558411</v>
      </c>
      <c r="C1715">
        <v>560193</v>
      </c>
      <c r="D1715" t="s">
        <v>10003</v>
      </c>
      <c r="E1715" t="s">
        <v>28</v>
      </c>
      <c r="F1715" t="s">
        <v>9</v>
      </c>
    </row>
    <row r="1716" spans="1:6" x14ac:dyDescent="0.45">
      <c r="A1716" t="s">
        <v>2116</v>
      </c>
      <c r="B1716">
        <v>558411</v>
      </c>
      <c r="C1716">
        <v>560193</v>
      </c>
      <c r="D1716" t="s">
        <v>10004</v>
      </c>
      <c r="E1716" t="s">
        <v>28</v>
      </c>
      <c r="F1716" t="s">
        <v>9</v>
      </c>
    </row>
    <row r="1717" spans="1:6" x14ac:dyDescent="0.45">
      <c r="A1717" t="s">
        <v>2116</v>
      </c>
      <c r="B1717">
        <v>558411</v>
      </c>
      <c r="C1717">
        <v>560193</v>
      </c>
      <c r="D1717" t="s">
        <v>10005</v>
      </c>
      <c r="E1717" t="s">
        <v>28</v>
      </c>
      <c r="F1717" t="s">
        <v>9</v>
      </c>
    </row>
    <row r="1718" spans="1:6" x14ac:dyDescent="0.45">
      <c r="A1718" t="s">
        <v>2116</v>
      </c>
      <c r="B1718">
        <v>567739</v>
      </c>
      <c r="C1718">
        <v>568020</v>
      </c>
      <c r="D1718" t="s">
        <v>10006</v>
      </c>
      <c r="E1718" t="s">
        <v>28</v>
      </c>
      <c r="F1718" t="s">
        <v>12</v>
      </c>
    </row>
    <row r="1719" spans="1:6" x14ac:dyDescent="0.45">
      <c r="A1719" t="s">
        <v>2116</v>
      </c>
      <c r="B1719">
        <v>575530</v>
      </c>
      <c r="C1719">
        <v>575765</v>
      </c>
      <c r="D1719" t="s">
        <v>10007</v>
      </c>
      <c r="E1719">
        <v>73.754000000000005</v>
      </c>
      <c r="F1719" t="s">
        <v>9</v>
      </c>
    </row>
    <row r="1720" spans="1:6" x14ac:dyDescent="0.45">
      <c r="A1720" t="s">
        <v>2116</v>
      </c>
      <c r="B1720">
        <v>580927</v>
      </c>
      <c r="C1720">
        <v>581237</v>
      </c>
      <c r="D1720" t="s">
        <v>10008</v>
      </c>
      <c r="E1720" t="s">
        <v>28</v>
      </c>
      <c r="F1720" t="s">
        <v>12</v>
      </c>
    </row>
    <row r="1721" spans="1:6" x14ac:dyDescent="0.45">
      <c r="A1721" t="s">
        <v>2116</v>
      </c>
      <c r="B1721">
        <v>581578</v>
      </c>
      <c r="C1721">
        <v>581989</v>
      </c>
      <c r="D1721" t="s">
        <v>10009</v>
      </c>
      <c r="E1721" t="s">
        <v>28</v>
      </c>
      <c r="F1721" t="s">
        <v>12</v>
      </c>
    </row>
    <row r="1722" spans="1:6" x14ac:dyDescent="0.45">
      <c r="A1722" t="s">
        <v>2116</v>
      </c>
      <c r="B1722">
        <v>582545</v>
      </c>
      <c r="C1722">
        <v>583084</v>
      </c>
      <c r="D1722" t="s">
        <v>10010</v>
      </c>
      <c r="E1722">
        <v>171.083</v>
      </c>
      <c r="F1722" t="s">
        <v>12</v>
      </c>
    </row>
    <row r="1723" spans="1:6" x14ac:dyDescent="0.45">
      <c r="A1723" t="s">
        <v>2116</v>
      </c>
      <c r="B1723">
        <v>582545</v>
      </c>
      <c r="C1723">
        <v>583084</v>
      </c>
      <c r="D1723" t="s">
        <v>10011</v>
      </c>
      <c r="E1723">
        <v>171.083</v>
      </c>
      <c r="F1723" t="s">
        <v>12</v>
      </c>
    </row>
    <row r="1724" spans="1:6" x14ac:dyDescent="0.45">
      <c r="A1724" t="s">
        <v>2116</v>
      </c>
      <c r="B1724">
        <v>584424</v>
      </c>
      <c r="C1724">
        <v>585389</v>
      </c>
      <c r="D1724" t="s">
        <v>10012</v>
      </c>
      <c r="E1724" t="s">
        <v>28</v>
      </c>
      <c r="F1724" t="s">
        <v>12</v>
      </c>
    </row>
    <row r="1725" spans="1:6" x14ac:dyDescent="0.45">
      <c r="A1725" t="s">
        <v>2116</v>
      </c>
      <c r="B1725">
        <v>589299</v>
      </c>
      <c r="C1725">
        <v>589680</v>
      </c>
      <c r="D1725" t="s">
        <v>10013</v>
      </c>
      <c r="E1725">
        <v>309.14299999999997</v>
      </c>
      <c r="F1725" t="s">
        <v>12</v>
      </c>
    </row>
    <row r="1726" spans="1:6" x14ac:dyDescent="0.45">
      <c r="A1726" t="s">
        <v>2116</v>
      </c>
      <c r="B1726">
        <v>589299</v>
      </c>
      <c r="C1726">
        <v>589680</v>
      </c>
      <c r="D1726" t="s">
        <v>10014</v>
      </c>
      <c r="E1726">
        <v>309.14299999999997</v>
      </c>
      <c r="F1726" t="s">
        <v>12</v>
      </c>
    </row>
    <row r="1727" spans="1:6" x14ac:dyDescent="0.45">
      <c r="A1727" t="s">
        <v>2116</v>
      </c>
      <c r="B1727">
        <v>604618</v>
      </c>
      <c r="C1727">
        <v>605035</v>
      </c>
      <c r="D1727" t="s">
        <v>10015</v>
      </c>
      <c r="E1727">
        <v>30</v>
      </c>
      <c r="F1727" t="s">
        <v>12</v>
      </c>
    </row>
    <row r="1728" spans="1:6" x14ac:dyDescent="0.45">
      <c r="A1728" t="s">
        <v>2116</v>
      </c>
      <c r="B1728">
        <v>614011</v>
      </c>
      <c r="C1728">
        <v>614447</v>
      </c>
      <c r="D1728" t="s">
        <v>10016</v>
      </c>
      <c r="E1728">
        <v>80.715999999999994</v>
      </c>
      <c r="F1728" t="s">
        <v>9</v>
      </c>
    </row>
    <row r="1729" spans="1:6" x14ac:dyDescent="0.45">
      <c r="A1729" t="s">
        <v>2116</v>
      </c>
      <c r="B1729">
        <v>614011</v>
      </c>
      <c r="C1729">
        <v>614447</v>
      </c>
      <c r="D1729" t="s">
        <v>10017</v>
      </c>
      <c r="E1729">
        <v>80.715999999999994</v>
      </c>
      <c r="F1729" t="s">
        <v>9</v>
      </c>
    </row>
    <row r="1730" spans="1:6" x14ac:dyDescent="0.45">
      <c r="A1730" t="s">
        <v>2116</v>
      </c>
      <c r="B1730">
        <v>628404</v>
      </c>
      <c r="C1730">
        <v>629124</v>
      </c>
      <c r="D1730" t="s">
        <v>10018</v>
      </c>
      <c r="E1730" t="s">
        <v>28</v>
      </c>
      <c r="F1730" t="s">
        <v>12</v>
      </c>
    </row>
    <row r="1731" spans="1:6" x14ac:dyDescent="0.45">
      <c r="A1731" t="s">
        <v>2116</v>
      </c>
      <c r="B1731">
        <v>628404</v>
      </c>
      <c r="C1731">
        <v>629124</v>
      </c>
      <c r="D1731" t="s">
        <v>10019</v>
      </c>
      <c r="E1731" t="s">
        <v>28</v>
      </c>
      <c r="F1731" t="s">
        <v>12</v>
      </c>
    </row>
    <row r="1732" spans="1:6" x14ac:dyDescent="0.45">
      <c r="A1732" t="s">
        <v>2116</v>
      </c>
      <c r="B1732">
        <v>628404</v>
      </c>
      <c r="C1732">
        <v>629124</v>
      </c>
      <c r="D1732" t="s">
        <v>10020</v>
      </c>
      <c r="E1732" t="s">
        <v>28</v>
      </c>
      <c r="F1732" t="s">
        <v>12</v>
      </c>
    </row>
    <row r="1733" spans="1:6" x14ac:dyDescent="0.45">
      <c r="A1733" t="s">
        <v>2116</v>
      </c>
      <c r="B1733">
        <v>629353</v>
      </c>
      <c r="C1733">
        <v>630056</v>
      </c>
      <c r="D1733" t="s">
        <v>10021</v>
      </c>
      <c r="E1733">
        <v>111.444</v>
      </c>
      <c r="F1733" t="s">
        <v>12</v>
      </c>
    </row>
    <row r="1734" spans="1:6" x14ac:dyDescent="0.45">
      <c r="A1734" t="s">
        <v>2116</v>
      </c>
      <c r="B1734">
        <v>629353</v>
      </c>
      <c r="C1734">
        <v>630056</v>
      </c>
      <c r="D1734" t="s">
        <v>10022</v>
      </c>
      <c r="E1734">
        <v>111.444</v>
      </c>
      <c r="F1734" t="s">
        <v>12</v>
      </c>
    </row>
    <row r="1735" spans="1:6" x14ac:dyDescent="0.45">
      <c r="A1735" t="s">
        <v>2116</v>
      </c>
      <c r="B1735">
        <v>629353</v>
      </c>
      <c r="C1735">
        <v>630056</v>
      </c>
      <c r="D1735" t="s">
        <v>10023</v>
      </c>
      <c r="E1735">
        <v>111.444</v>
      </c>
      <c r="F1735" t="s">
        <v>12</v>
      </c>
    </row>
    <row r="1736" spans="1:6" x14ac:dyDescent="0.45">
      <c r="A1736" t="s">
        <v>2116</v>
      </c>
      <c r="B1736">
        <v>630477</v>
      </c>
      <c r="C1736">
        <v>632760</v>
      </c>
      <c r="D1736" t="s">
        <v>10024</v>
      </c>
      <c r="E1736">
        <v>228.83699999999999</v>
      </c>
      <c r="F1736" t="s">
        <v>12</v>
      </c>
    </row>
    <row r="1737" spans="1:6" x14ac:dyDescent="0.45">
      <c r="A1737" t="s">
        <v>2116</v>
      </c>
      <c r="B1737">
        <v>630477</v>
      </c>
      <c r="C1737">
        <v>632760</v>
      </c>
      <c r="D1737" t="s">
        <v>10025</v>
      </c>
      <c r="E1737">
        <v>228.83699999999999</v>
      </c>
      <c r="F1737" t="s">
        <v>12</v>
      </c>
    </row>
    <row r="1738" spans="1:6" x14ac:dyDescent="0.45">
      <c r="A1738" t="s">
        <v>2116</v>
      </c>
      <c r="B1738">
        <v>630477</v>
      </c>
      <c r="C1738">
        <v>632760</v>
      </c>
      <c r="D1738" t="s">
        <v>10026</v>
      </c>
      <c r="E1738">
        <v>228.83699999999999</v>
      </c>
      <c r="F1738" t="s">
        <v>12</v>
      </c>
    </row>
    <row r="1739" spans="1:6" x14ac:dyDescent="0.45">
      <c r="A1739" t="s">
        <v>2116</v>
      </c>
      <c r="B1739">
        <v>663396</v>
      </c>
      <c r="C1739">
        <v>663624</v>
      </c>
      <c r="D1739" t="s">
        <v>10027</v>
      </c>
      <c r="E1739">
        <v>17</v>
      </c>
      <c r="F1739" t="s">
        <v>9</v>
      </c>
    </row>
    <row r="1740" spans="1:6" x14ac:dyDescent="0.45">
      <c r="A1740" t="s">
        <v>2116</v>
      </c>
      <c r="B1740">
        <v>693042</v>
      </c>
      <c r="C1740">
        <v>693634</v>
      </c>
      <c r="D1740" t="s">
        <v>10028</v>
      </c>
      <c r="E1740">
        <v>106.599</v>
      </c>
      <c r="F1740" t="s">
        <v>9</v>
      </c>
    </row>
    <row r="1741" spans="1:6" x14ac:dyDescent="0.45">
      <c r="A1741" t="s">
        <v>2116</v>
      </c>
      <c r="B1741">
        <v>693042</v>
      </c>
      <c r="C1741">
        <v>693634</v>
      </c>
      <c r="D1741" t="s">
        <v>10029</v>
      </c>
      <c r="E1741">
        <v>106.599</v>
      </c>
      <c r="F1741" t="s">
        <v>9</v>
      </c>
    </row>
    <row r="1742" spans="1:6" x14ac:dyDescent="0.45">
      <c r="A1742" t="s">
        <v>2116</v>
      </c>
      <c r="B1742">
        <v>694651</v>
      </c>
      <c r="C1742">
        <v>695168</v>
      </c>
      <c r="D1742" t="s">
        <v>10030</v>
      </c>
      <c r="E1742">
        <v>90.617000000000004</v>
      </c>
      <c r="F1742" t="s">
        <v>12</v>
      </c>
    </row>
    <row r="1743" spans="1:6" x14ac:dyDescent="0.45">
      <c r="A1743" t="s">
        <v>2116</v>
      </c>
      <c r="B1743">
        <v>694651</v>
      </c>
      <c r="C1743">
        <v>695168</v>
      </c>
      <c r="D1743" t="s">
        <v>10031</v>
      </c>
      <c r="E1743">
        <v>90.617000000000004</v>
      </c>
      <c r="F1743" t="s">
        <v>12</v>
      </c>
    </row>
    <row r="1744" spans="1:6" x14ac:dyDescent="0.45">
      <c r="A1744" t="s">
        <v>2116</v>
      </c>
      <c r="B1744">
        <v>702527</v>
      </c>
      <c r="C1744">
        <v>702930</v>
      </c>
      <c r="D1744" t="s">
        <v>10032</v>
      </c>
      <c r="E1744">
        <v>109.587</v>
      </c>
      <c r="F1744" t="s">
        <v>12</v>
      </c>
    </row>
    <row r="1745" spans="1:6" x14ac:dyDescent="0.45">
      <c r="A1745" t="s">
        <v>2116</v>
      </c>
      <c r="B1745">
        <v>702527</v>
      </c>
      <c r="C1745">
        <v>702930</v>
      </c>
      <c r="D1745" t="s">
        <v>10033</v>
      </c>
      <c r="E1745">
        <v>109.587</v>
      </c>
      <c r="F1745" t="s">
        <v>12</v>
      </c>
    </row>
    <row r="1746" spans="1:6" x14ac:dyDescent="0.45">
      <c r="A1746" t="s">
        <v>2116</v>
      </c>
      <c r="B1746">
        <v>752418</v>
      </c>
      <c r="C1746">
        <v>752755</v>
      </c>
      <c r="D1746" t="s">
        <v>10034</v>
      </c>
      <c r="E1746">
        <v>52</v>
      </c>
      <c r="F1746" t="s">
        <v>9</v>
      </c>
    </row>
    <row r="1747" spans="1:6" x14ac:dyDescent="0.45">
      <c r="A1747" t="s">
        <v>2116</v>
      </c>
      <c r="B1747">
        <v>756098</v>
      </c>
      <c r="C1747">
        <v>756387</v>
      </c>
      <c r="D1747" t="s">
        <v>10035</v>
      </c>
      <c r="E1747">
        <v>40</v>
      </c>
      <c r="F1747" t="s">
        <v>12</v>
      </c>
    </row>
    <row r="1748" spans="1:6" x14ac:dyDescent="0.45">
      <c r="A1748" t="s">
        <v>2116</v>
      </c>
      <c r="B1748">
        <v>767982</v>
      </c>
      <c r="C1748">
        <v>769041</v>
      </c>
      <c r="D1748" t="s">
        <v>10036</v>
      </c>
      <c r="E1748" t="s">
        <v>28</v>
      </c>
      <c r="F1748" t="s">
        <v>12</v>
      </c>
    </row>
    <row r="1749" spans="1:6" x14ac:dyDescent="0.45">
      <c r="A1749" t="s">
        <v>2116</v>
      </c>
      <c r="B1749">
        <v>767982</v>
      </c>
      <c r="C1749">
        <v>769041</v>
      </c>
      <c r="D1749" t="s">
        <v>10037</v>
      </c>
      <c r="E1749" t="s">
        <v>28</v>
      </c>
      <c r="F1749" t="s">
        <v>12</v>
      </c>
    </row>
    <row r="1750" spans="1:6" x14ac:dyDescent="0.45">
      <c r="A1750" t="s">
        <v>2116</v>
      </c>
      <c r="B1750">
        <v>770949</v>
      </c>
      <c r="C1750">
        <v>771485</v>
      </c>
      <c r="D1750" t="s">
        <v>10038</v>
      </c>
      <c r="E1750">
        <v>119.387</v>
      </c>
      <c r="F1750" t="s">
        <v>12</v>
      </c>
    </row>
    <row r="1751" spans="1:6" x14ac:dyDescent="0.45">
      <c r="A1751" t="s">
        <v>2116</v>
      </c>
      <c r="B1751">
        <v>770949</v>
      </c>
      <c r="C1751">
        <v>771485</v>
      </c>
      <c r="D1751" t="s">
        <v>10039</v>
      </c>
      <c r="E1751">
        <v>119.387</v>
      </c>
      <c r="F1751" t="s">
        <v>12</v>
      </c>
    </row>
    <row r="1752" spans="1:6" x14ac:dyDescent="0.45">
      <c r="A1752" t="s">
        <v>2116</v>
      </c>
      <c r="B1752">
        <v>771855</v>
      </c>
      <c r="C1752">
        <v>774241</v>
      </c>
      <c r="D1752" t="s">
        <v>10040</v>
      </c>
      <c r="E1752">
        <v>278.09100000000001</v>
      </c>
      <c r="F1752" t="s">
        <v>12</v>
      </c>
    </row>
    <row r="1753" spans="1:6" x14ac:dyDescent="0.45">
      <c r="A1753" t="s">
        <v>2116</v>
      </c>
      <c r="B1753">
        <v>771855</v>
      </c>
      <c r="C1753">
        <v>774241</v>
      </c>
      <c r="D1753" t="s">
        <v>10041</v>
      </c>
      <c r="E1753">
        <v>278.09100000000001</v>
      </c>
      <c r="F1753" t="s">
        <v>12</v>
      </c>
    </row>
    <row r="1754" spans="1:6" x14ac:dyDescent="0.45">
      <c r="A1754" t="s">
        <v>2116</v>
      </c>
      <c r="B1754">
        <v>771855</v>
      </c>
      <c r="C1754">
        <v>774241</v>
      </c>
      <c r="D1754" t="s">
        <v>10042</v>
      </c>
      <c r="E1754">
        <v>278.09100000000001</v>
      </c>
      <c r="F1754" t="s">
        <v>12</v>
      </c>
    </row>
    <row r="1755" spans="1:6" x14ac:dyDescent="0.45">
      <c r="A1755" t="s">
        <v>2116</v>
      </c>
      <c r="B1755">
        <v>771855</v>
      </c>
      <c r="C1755">
        <v>774241</v>
      </c>
      <c r="D1755" t="s">
        <v>10043</v>
      </c>
      <c r="E1755">
        <v>278.09100000000001</v>
      </c>
      <c r="F1755" t="s">
        <v>12</v>
      </c>
    </row>
    <row r="1756" spans="1:6" x14ac:dyDescent="0.45">
      <c r="A1756" t="s">
        <v>2116</v>
      </c>
      <c r="B1756">
        <v>859532</v>
      </c>
      <c r="C1756">
        <v>859822</v>
      </c>
      <c r="D1756" t="s">
        <v>10044</v>
      </c>
      <c r="E1756">
        <v>121.54300000000001</v>
      </c>
      <c r="F1756" t="s">
        <v>12</v>
      </c>
    </row>
    <row r="1757" spans="1:6" x14ac:dyDescent="0.45">
      <c r="A1757" t="s">
        <v>2116</v>
      </c>
      <c r="B1757">
        <v>859532</v>
      </c>
      <c r="C1757">
        <v>859822</v>
      </c>
      <c r="D1757" t="s">
        <v>10045</v>
      </c>
      <c r="E1757">
        <v>121.54300000000001</v>
      </c>
      <c r="F1757" t="s">
        <v>12</v>
      </c>
    </row>
    <row r="1758" spans="1:6" x14ac:dyDescent="0.45">
      <c r="A1758" t="s">
        <v>2116</v>
      </c>
      <c r="B1758">
        <v>865735</v>
      </c>
      <c r="C1758">
        <v>866234</v>
      </c>
      <c r="D1758" t="s">
        <v>10046</v>
      </c>
      <c r="E1758" t="s">
        <v>28</v>
      </c>
      <c r="F1758" t="s">
        <v>9</v>
      </c>
    </row>
    <row r="1759" spans="1:6" x14ac:dyDescent="0.45">
      <c r="A1759" t="s">
        <v>2116</v>
      </c>
      <c r="B1759">
        <v>865735</v>
      </c>
      <c r="C1759">
        <v>866234</v>
      </c>
      <c r="D1759" t="s">
        <v>10047</v>
      </c>
      <c r="E1759" t="s">
        <v>28</v>
      </c>
      <c r="F1759" t="s">
        <v>9</v>
      </c>
    </row>
    <row r="1760" spans="1:6" x14ac:dyDescent="0.45">
      <c r="A1760" t="s">
        <v>2116</v>
      </c>
      <c r="B1760">
        <v>888756</v>
      </c>
      <c r="C1760">
        <v>889142</v>
      </c>
      <c r="D1760" t="s">
        <v>10048</v>
      </c>
      <c r="E1760">
        <v>279.666</v>
      </c>
      <c r="F1760" t="s">
        <v>9</v>
      </c>
    </row>
    <row r="1761" spans="1:6" x14ac:dyDescent="0.45">
      <c r="A1761" t="s">
        <v>2116</v>
      </c>
      <c r="B1761">
        <v>910040</v>
      </c>
      <c r="C1761">
        <v>911521</v>
      </c>
      <c r="D1761" t="s">
        <v>10049</v>
      </c>
      <c r="E1761" t="s">
        <v>28</v>
      </c>
      <c r="F1761" t="s">
        <v>9</v>
      </c>
    </row>
    <row r="1762" spans="1:6" x14ac:dyDescent="0.45">
      <c r="A1762" t="s">
        <v>2116</v>
      </c>
      <c r="B1762">
        <v>910040</v>
      </c>
      <c r="C1762">
        <v>911521</v>
      </c>
      <c r="D1762" t="s">
        <v>10050</v>
      </c>
      <c r="E1762" t="s">
        <v>28</v>
      </c>
      <c r="F1762" t="s">
        <v>9</v>
      </c>
    </row>
    <row r="1763" spans="1:6" x14ac:dyDescent="0.45">
      <c r="A1763" t="s">
        <v>2116</v>
      </c>
      <c r="B1763">
        <v>910040</v>
      </c>
      <c r="C1763">
        <v>911521</v>
      </c>
      <c r="D1763" t="s">
        <v>10051</v>
      </c>
      <c r="E1763" t="s">
        <v>28</v>
      </c>
      <c r="F1763" t="s">
        <v>9</v>
      </c>
    </row>
    <row r="1764" spans="1:6" x14ac:dyDescent="0.45">
      <c r="A1764" t="s">
        <v>2116</v>
      </c>
      <c r="B1764">
        <v>912762</v>
      </c>
      <c r="C1764">
        <v>913092</v>
      </c>
      <c r="D1764" t="s">
        <v>10052</v>
      </c>
      <c r="E1764">
        <v>52</v>
      </c>
      <c r="F1764" t="s">
        <v>12</v>
      </c>
    </row>
    <row r="1765" spans="1:6" x14ac:dyDescent="0.45">
      <c r="A1765" t="s">
        <v>2116</v>
      </c>
      <c r="B1765">
        <v>914220</v>
      </c>
      <c r="C1765">
        <v>914449</v>
      </c>
      <c r="D1765" t="s">
        <v>10053</v>
      </c>
      <c r="E1765">
        <v>59</v>
      </c>
      <c r="F1765" t="s">
        <v>12</v>
      </c>
    </row>
    <row r="1766" spans="1:6" x14ac:dyDescent="0.45">
      <c r="A1766" t="s">
        <v>2116</v>
      </c>
      <c r="B1766">
        <v>914879</v>
      </c>
      <c r="C1766">
        <v>915610</v>
      </c>
      <c r="D1766" t="s">
        <v>10054</v>
      </c>
      <c r="E1766">
        <v>122.539</v>
      </c>
      <c r="F1766" t="s">
        <v>12</v>
      </c>
    </row>
    <row r="1767" spans="1:6" x14ac:dyDescent="0.45">
      <c r="A1767" t="s">
        <v>2116</v>
      </c>
      <c r="B1767">
        <v>914879</v>
      </c>
      <c r="C1767">
        <v>915610</v>
      </c>
      <c r="D1767" t="s">
        <v>10055</v>
      </c>
      <c r="E1767">
        <v>122.539</v>
      </c>
      <c r="F1767" t="s">
        <v>12</v>
      </c>
    </row>
    <row r="1768" spans="1:6" x14ac:dyDescent="0.45">
      <c r="A1768" t="s">
        <v>2116</v>
      </c>
      <c r="B1768">
        <v>916101</v>
      </c>
      <c r="C1768">
        <v>916485</v>
      </c>
      <c r="D1768" t="s">
        <v>10056</v>
      </c>
      <c r="E1768">
        <v>27</v>
      </c>
      <c r="F1768" t="s">
        <v>12</v>
      </c>
    </row>
    <row r="1769" spans="1:6" x14ac:dyDescent="0.45">
      <c r="A1769" t="s">
        <v>2116</v>
      </c>
      <c r="B1769">
        <v>916918</v>
      </c>
      <c r="C1769">
        <v>917304</v>
      </c>
      <c r="D1769" t="s">
        <v>10057</v>
      </c>
      <c r="E1769">
        <v>34</v>
      </c>
      <c r="F1769" t="s">
        <v>12</v>
      </c>
    </row>
    <row r="1770" spans="1:6" x14ac:dyDescent="0.45">
      <c r="A1770" t="s">
        <v>2116</v>
      </c>
      <c r="B1770">
        <v>918367</v>
      </c>
      <c r="C1770">
        <v>920047</v>
      </c>
      <c r="D1770" t="s">
        <v>10058</v>
      </c>
      <c r="E1770" t="s">
        <v>28</v>
      </c>
      <c r="F1770" t="s">
        <v>12</v>
      </c>
    </row>
    <row r="1771" spans="1:6" x14ac:dyDescent="0.45">
      <c r="A1771" t="s">
        <v>2116</v>
      </c>
      <c r="B1771">
        <v>918367</v>
      </c>
      <c r="C1771">
        <v>920047</v>
      </c>
      <c r="D1771" t="s">
        <v>10059</v>
      </c>
      <c r="E1771" t="s">
        <v>28</v>
      </c>
      <c r="F1771" t="s">
        <v>12</v>
      </c>
    </row>
    <row r="1772" spans="1:6" x14ac:dyDescent="0.45">
      <c r="A1772" t="s">
        <v>2116</v>
      </c>
      <c r="B1772">
        <v>939123</v>
      </c>
      <c r="C1772">
        <v>939558</v>
      </c>
      <c r="D1772" t="s">
        <v>10060</v>
      </c>
      <c r="E1772">
        <v>201.94300000000001</v>
      </c>
      <c r="F1772" t="s">
        <v>9</v>
      </c>
    </row>
    <row r="1773" spans="1:6" x14ac:dyDescent="0.45">
      <c r="A1773" t="s">
        <v>2116</v>
      </c>
      <c r="B1773">
        <v>939123</v>
      </c>
      <c r="C1773">
        <v>939558</v>
      </c>
      <c r="D1773" t="s">
        <v>10061</v>
      </c>
      <c r="E1773">
        <v>201.94300000000001</v>
      </c>
      <c r="F1773" t="s">
        <v>9</v>
      </c>
    </row>
    <row r="1774" spans="1:6" x14ac:dyDescent="0.45">
      <c r="A1774" t="s">
        <v>2116</v>
      </c>
      <c r="B1774">
        <v>942726</v>
      </c>
      <c r="C1774">
        <v>944128</v>
      </c>
      <c r="D1774" t="s">
        <v>10062</v>
      </c>
      <c r="E1774">
        <v>287.642</v>
      </c>
      <c r="F1774" t="s">
        <v>9</v>
      </c>
    </row>
    <row r="1775" spans="1:6" x14ac:dyDescent="0.45">
      <c r="A1775" t="s">
        <v>2116</v>
      </c>
      <c r="B1775">
        <v>942726</v>
      </c>
      <c r="C1775">
        <v>944128</v>
      </c>
      <c r="D1775" t="s">
        <v>10063</v>
      </c>
      <c r="E1775">
        <v>287.642</v>
      </c>
      <c r="F1775" t="s">
        <v>9</v>
      </c>
    </row>
    <row r="1776" spans="1:6" x14ac:dyDescent="0.45">
      <c r="A1776" t="s">
        <v>2116</v>
      </c>
      <c r="B1776">
        <v>942726</v>
      </c>
      <c r="C1776">
        <v>944128</v>
      </c>
      <c r="D1776" t="s">
        <v>10064</v>
      </c>
      <c r="E1776">
        <v>287.642</v>
      </c>
      <c r="F1776" t="s">
        <v>9</v>
      </c>
    </row>
    <row r="1777" spans="1:6" x14ac:dyDescent="0.45">
      <c r="A1777" t="s">
        <v>2116</v>
      </c>
      <c r="B1777">
        <v>945325</v>
      </c>
      <c r="C1777">
        <v>946566</v>
      </c>
      <c r="D1777" t="s">
        <v>10065</v>
      </c>
      <c r="E1777" t="s">
        <v>28</v>
      </c>
      <c r="F1777" t="s">
        <v>9</v>
      </c>
    </row>
    <row r="1778" spans="1:6" x14ac:dyDescent="0.45">
      <c r="A1778" t="s">
        <v>2116</v>
      </c>
      <c r="B1778">
        <v>945325</v>
      </c>
      <c r="C1778">
        <v>946566</v>
      </c>
      <c r="D1778" t="s">
        <v>10066</v>
      </c>
      <c r="E1778" t="s">
        <v>28</v>
      </c>
      <c r="F1778" t="s">
        <v>9</v>
      </c>
    </row>
    <row r="1779" spans="1:6" x14ac:dyDescent="0.45">
      <c r="A1779" t="s">
        <v>2116</v>
      </c>
      <c r="B1779">
        <v>945325</v>
      </c>
      <c r="C1779">
        <v>946566</v>
      </c>
      <c r="D1779" t="s">
        <v>10067</v>
      </c>
      <c r="E1779" t="s">
        <v>28</v>
      </c>
      <c r="F1779" t="s">
        <v>9</v>
      </c>
    </row>
    <row r="1780" spans="1:6" x14ac:dyDescent="0.45">
      <c r="A1780" t="s">
        <v>2116</v>
      </c>
      <c r="B1780">
        <v>945325</v>
      </c>
      <c r="C1780">
        <v>946566</v>
      </c>
      <c r="D1780" t="s">
        <v>10068</v>
      </c>
      <c r="E1780" t="s">
        <v>28</v>
      </c>
      <c r="F1780" t="s">
        <v>9</v>
      </c>
    </row>
    <row r="1781" spans="1:6" x14ac:dyDescent="0.45">
      <c r="A1781" t="s">
        <v>2300</v>
      </c>
      <c r="B1781">
        <v>173</v>
      </c>
      <c r="C1781">
        <v>1416</v>
      </c>
      <c r="D1781" t="s">
        <v>10069</v>
      </c>
      <c r="E1781" t="s">
        <v>28</v>
      </c>
      <c r="F1781" t="s">
        <v>12</v>
      </c>
    </row>
    <row r="1782" spans="1:6" x14ac:dyDescent="0.45">
      <c r="A1782" t="s">
        <v>2300</v>
      </c>
      <c r="B1782">
        <v>173</v>
      </c>
      <c r="C1782">
        <v>1416</v>
      </c>
      <c r="D1782" t="s">
        <v>10070</v>
      </c>
      <c r="E1782" t="s">
        <v>28</v>
      </c>
      <c r="F1782" t="s">
        <v>12</v>
      </c>
    </row>
    <row r="1783" spans="1:6" x14ac:dyDescent="0.45">
      <c r="A1783" t="s">
        <v>2300</v>
      </c>
      <c r="B1783">
        <v>7405</v>
      </c>
      <c r="C1783">
        <v>10488</v>
      </c>
      <c r="D1783" t="s">
        <v>10071</v>
      </c>
      <c r="E1783" t="s">
        <v>28</v>
      </c>
      <c r="F1783" t="s">
        <v>12</v>
      </c>
    </row>
    <row r="1784" spans="1:6" x14ac:dyDescent="0.45">
      <c r="A1784" t="s">
        <v>2300</v>
      </c>
      <c r="B1784">
        <v>7405</v>
      </c>
      <c r="C1784">
        <v>10488</v>
      </c>
      <c r="D1784" t="s">
        <v>10072</v>
      </c>
      <c r="E1784" t="s">
        <v>28</v>
      </c>
      <c r="F1784" t="s">
        <v>12</v>
      </c>
    </row>
    <row r="1785" spans="1:6" x14ac:dyDescent="0.45">
      <c r="A1785" t="s">
        <v>2300</v>
      </c>
      <c r="B1785">
        <v>7405</v>
      </c>
      <c r="C1785">
        <v>10488</v>
      </c>
      <c r="D1785" t="s">
        <v>10073</v>
      </c>
      <c r="E1785" t="s">
        <v>28</v>
      </c>
      <c r="F1785" t="s">
        <v>12</v>
      </c>
    </row>
    <row r="1786" spans="1:6" x14ac:dyDescent="0.45">
      <c r="A1786" t="s">
        <v>2300</v>
      </c>
      <c r="B1786">
        <v>12858</v>
      </c>
      <c r="C1786">
        <v>13325</v>
      </c>
      <c r="D1786" t="s">
        <v>10074</v>
      </c>
      <c r="E1786">
        <v>88.677000000000007</v>
      </c>
      <c r="F1786" t="s">
        <v>12</v>
      </c>
    </row>
    <row r="1787" spans="1:6" x14ac:dyDescent="0.45">
      <c r="A1787" t="s">
        <v>2300</v>
      </c>
      <c r="B1787">
        <v>25015</v>
      </c>
      <c r="C1787">
        <v>25881</v>
      </c>
      <c r="D1787" t="s">
        <v>10075</v>
      </c>
      <c r="E1787">
        <v>57.856999999999999</v>
      </c>
      <c r="F1787" t="s">
        <v>9</v>
      </c>
    </row>
    <row r="1788" spans="1:6" x14ac:dyDescent="0.45">
      <c r="A1788" t="s">
        <v>2300</v>
      </c>
      <c r="B1788">
        <v>25015</v>
      </c>
      <c r="C1788">
        <v>25881</v>
      </c>
      <c r="D1788" t="s">
        <v>10076</v>
      </c>
      <c r="E1788">
        <v>57.856999999999999</v>
      </c>
      <c r="F1788" t="s">
        <v>9</v>
      </c>
    </row>
    <row r="1789" spans="1:6" x14ac:dyDescent="0.45">
      <c r="A1789" t="s">
        <v>2300</v>
      </c>
      <c r="B1789">
        <v>26612</v>
      </c>
      <c r="C1789">
        <v>26886</v>
      </c>
      <c r="D1789" t="s">
        <v>10077</v>
      </c>
      <c r="E1789">
        <v>38</v>
      </c>
      <c r="F1789" t="s">
        <v>9</v>
      </c>
    </row>
    <row r="1790" spans="1:6" x14ac:dyDescent="0.45">
      <c r="A1790" t="s">
        <v>2300</v>
      </c>
      <c r="B1790">
        <v>27166</v>
      </c>
      <c r="C1790">
        <v>28193</v>
      </c>
      <c r="D1790" t="s">
        <v>10078</v>
      </c>
      <c r="E1790">
        <v>137.26900000000001</v>
      </c>
      <c r="F1790" t="s">
        <v>9</v>
      </c>
    </row>
    <row r="1791" spans="1:6" x14ac:dyDescent="0.45">
      <c r="A1791" t="s">
        <v>2300</v>
      </c>
      <c r="B1791">
        <v>27166</v>
      </c>
      <c r="C1791">
        <v>28193</v>
      </c>
      <c r="D1791" t="s">
        <v>10079</v>
      </c>
      <c r="E1791">
        <v>137.26900000000001</v>
      </c>
      <c r="F1791" t="s">
        <v>9</v>
      </c>
    </row>
    <row r="1792" spans="1:6" x14ac:dyDescent="0.45">
      <c r="A1792" t="s">
        <v>2300</v>
      </c>
      <c r="B1792">
        <v>48532</v>
      </c>
      <c r="C1792">
        <v>48792</v>
      </c>
      <c r="D1792" t="s">
        <v>10080</v>
      </c>
      <c r="E1792">
        <v>105.60299999999999</v>
      </c>
      <c r="F1792" t="s">
        <v>12</v>
      </c>
    </row>
    <row r="1793" spans="1:6" x14ac:dyDescent="0.45">
      <c r="A1793" t="s">
        <v>2300</v>
      </c>
      <c r="B1793">
        <v>48532</v>
      </c>
      <c r="C1793">
        <v>48792</v>
      </c>
      <c r="D1793" t="s">
        <v>10081</v>
      </c>
      <c r="E1793">
        <v>105.60299999999999</v>
      </c>
      <c r="F1793" t="s">
        <v>12</v>
      </c>
    </row>
    <row r="1794" spans="1:6" x14ac:dyDescent="0.45">
      <c r="A1794" t="s">
        <v>2300</v>
      </c>
      <c r="B1794">
        <v>62665</v>
      </c>
      <c r="C1794">
        <v>63736</v>
      </c>
      <c r="D1794" t="s">
        <v>10082</v>
      </c>
      <c r="E1794" t="s">
        <v>28</v>
      </c>
      <c r="F1794" t="s">
        <v>12</v>
      </c>
    </row>
    <row r="1795" spans="1:6" x14ac:dyDescent="0.45">
      <c r="A1795" t="s">
        <v>2300</v>
      </c>
      <c r="B1795">
        <v>69668</v>
      </c>
      <c r="C1795">
        <v>69976</v>
      </c>
      <c r="D1795" t="s">
        <v>10083</v>
      </c>
      <c r="E1795" t="s">
        <v>28</v>
      </c>
      <c r="F1795" t="s">
        <v>9</v>
      </c>
    </row>
    <row r="1796" spans="1:6" x14ac:dyDescent="0.45">
      <c r="A1796" t="s">
        <v>2300</v>
      </c>
      <c r="B1796">
        <v>74168</v>
      </c>
      <c r="C1796">
        <v>77033</v>
      </c>
      <c r="D1796" t="s">
        <v>10084</v>
      </c>
      <c r="E1796" t="s">
        <v>28</v>
      </c>
      <c r="F1796" t="s">
        <v>9</v>
      </c>
    </row>
    <row r="1797" spans="1:6" x14ac:dyDescent="0.45">
      <c r="A1797" t="s">
        <v>2300</v>
      </c>
      <c r="B1797">
        <v>74168</v>
      </c>
      <c r="C1797">
        <v>77033</v>
      </c>
      <c r="D1797" t="s">
        <v>10085</v>
      </c>
      <c r="E1797" t="s">
        <v>28</v>
      </c>
      <c r="F1797" t="s">
        <v>9</v>
      </c>
    </row>
    <row r="1798" spans="1:6" x14ac:dyDescent="0.45">
      <c r="A1798" t="s">
        <v>2300</v>
      </c>
      <c r="B1798">
        <v>79252</v>
      </c>
      <c r="C1798">
        <v>79808</v>
      </c>
      <c r="D1798" t="s">
        <v>10086</v>
      </c>
      <c r="E1798" t="s">
        <v>28</v>
      </c>
      <c r="F1798" t="s">
        <v>9</v>
      </c>
    </row>
    <row r="1799" spans="1:6" x14ac:dyDescent="0.45">
      <c r="A1799" t="s">
        <v>2300</v>
      </c>
      <c r="B1799">
        <v>79252</v>
      </c>
      <c r="C1799">
        <v>79808</v>
      </c>
      <c r="D1799" t="s">
        <v>10087</v>
      </c>
      <c r="E1799" t="s">
        <v>28</v>
      </c>
      <c r="F1799" t="s">
        <v>9</v>
      </c>
    </row>
    <row r="1800" spans="1:6" x14ac:dyDescent="0.45">
      <c r="A1800" t="s">
        <v>2300</v>
      </c>
      <c r="B1800">
        <v>79252</v>
      </c>
      <c r="C1800">
        <v>79808</v>
      </c>
      <c r="D1800" t="s">
        <v>10088</v>
      </c>
      <c r="E1800" t="s">
        <v>28</v>
      </c>
      <c r="F1800" t="s">
        <v>9</v>
      </c>
    </row>
    <row r="1801" spans="1:6" x14ac:dyDescent="0.45">
      <c r="A1801" t="s">
        <v>2300</v>
      </c>
      <c r="B1801">
        <v>91860</v>
      </c>
      <c r="C1801">
        <v>92334</v>
      </c>
      <c r="D1801" t="s">
        <v>10089</v>
      </c>
      <c r="E1801" t="s">
        <v>28</v>
      </c>
      <c r="F1801" t="s">
        <v>9</v>
      </c>
    </row>
    <row r="1802" spans="1:6" x14ac:dyDescent="0.45">
      <c r="A1802" t="s">
        <v>2300</v>
      </c>
      <c r="B1802">
        <v>120500</v>
      </c>
      <c r="C1802">
        <v>120815</v>
      </c>
      <c r="D1802" t="s">
        <v>10090</v>
      </c>
      <c r="E1802">
        <v>84.695999999999998</v>
      </c>
      <c r="F1802" t="s">
        <v>9</v>
      </c>
    </row>
    <row r="1803" spans="1:6" x14ac:dyDescent="0.45">
      <c r="A1803" t="s">
        <v>2300</v>
      </c>
      <c r="B1803">
        <v>120500</v>
      </c>
      <c r="C1803">
        <v>120815</v>
      </c>
      <c r="D1803" t="s">
        <v>10091</v>
      </c>
      <c r="E1803">
        <v>84.695999999999998</v>
      </c>
      <c r="F1803" t="s">
        <v>9</v>
      </c>
    </row>
    <row r="1804" spans="1:6" x14ac:dyDescent="0.45">
      <c r="A1804" t="s">
        <v>2300</v>
      </c>
      <c r="B1804">
        <v>172288</v>
      </c>
      <c r="C1804">
        <v>172729</v>
      </c>
      <c r="D1804" t="s">
        <v>10092</v>
      </c>
      <c r="E1804" t="s">
        <v>28</v>
      </c>
      <c r="F1804" t="s">
        <v>9</v>
      </c>
    </row>
    <row r="1805" spans="1:6" x14ac:dyDescent="0.45">
      <c r="A1805" t="s">
        <v>2300</v>
      </c>
      <c r="B1805">
        <v>172288</v>
      </c>
      <c r="C1805">
        <v>172729</v>
      </c>
      <c r="D1805" t="s">
        <v>10093</v>
      </c>
      <c r="E1805" t="s">
        <v>28</v>
      </c>
      <c r="F1805" t="s">
        <v>9</v>
      </c>
    </row>
    <row r="1806" spans="1:6" x14ac:dyDescent="0.45">
      <c r="A1806" t="s">
        <v>2300</v>
      </c>
      <c r="B1806">
        <v>185494</v>
      </c>
      <c r="C1806">
        <v>186178</v>
      </c>
      <c r="D1806" t="s">
        <v>10094</v>
      </c>
      <c r="E1806" t="s">
        <v>28</v>
      </c>
      <c r="F1806" t="s">
        <v>9</v>
      </c>
    </row>
    <row r="1807" spans="1:6" x14ac:dyDescent="0.45">
      <c r="A1807" t="s">
        <v>2300</v>
      </c>
      <c r="B1807">
        <v>185494</v>
      </c>
      <c r="C1807">
        <v>186178</v>
      </c>
      <c r="D1807" t="s">
        <v>10095</v>
      </c>
      <c r="E1807" t="s">
        <v>28</v>
      </c>
      <c r="F1807" t="s">
        <v>9</v>
      </c>
    </row>
    <row r="1808" spans="1:6" x14ac:dyDescent="0.45">
      <c r="A1808" t="s">
        <v>2300</v>
      </c>
      <c r="B1808">
        <v>204488</v>
      </c>
      <c r="C1808">
        <v>204817</v>
      </c>
      <c r="D1808" t="s">
        <v>10096</v>
      </c>
      <c r="E1808">
        <v>23</v>
      </c>
      <c r="F1808" t="s">
        <v>12</v>
      </c>
    </row>
    <row r="1809" spans="1:6" x14ac:dyDescent="0.45">
      <c r="A1809" t="s">
        <v>2300</v>
      </c>
      <c r="B1809">
        <v>206050</v>
      </c>
      <c r="C1809">
        <v>207332</v>
      </c>
      <c r="D1809" t="s">
        <v>10097</v>
      </c>
      <c r="E1809" t="s">
        <v>28</v>
      </c>
      <c r="F1809" t="s">
        <v>12</v>
      </c>
    </row>
    <row r="1810" spans="1:6" x14ac:dyDescent="0.45">
      <c r="A1810" t="s">
        <v>2300</v>
      </c>
      <c r="B1810">
        <v>210937</v>
      </c>
      <c r="C1810">
        <v>215393</v>
      </c>
      <c r="D1810" t="s">
        <v>10098</v>
      </c>
      <c r="E1810" t="s">
        <v>28</v>
      </c>
      <c r="F1810" t="s">
        <v>12</v>
      </c>
    </row>
    <row r="1811" spans="1:6" x14ac:dyDescent="0.45">
      <c r="A1811" t="s">
        <v>2300</v>
      </c>
      <c r="B1811">
        <v>210937</v>
      </c>
      <c r="C1811">
        <v>215393</v>
      </c>
      <c r="D1811" t="s">
        <v>10099</v>
      </c>
      <c r="E1811" t="s">
        <v>28</v>
      </c>
      <c r="F1811" t="s">
        <v>12</v>
      </c>
    </row>
    <row r="1812" spans="1:6" x14ac:dyDescent="0.45">
      <c r="A1812" t="s">
        <v>2300</v>
      </c>
      <c r="B1812">
        <v>210937</v>
      </c>
      <c r="C1812">
        <v>215393</v>
      </c>
      <c r="D1812" t="s">
        <v>10100</v>
      </c>
      <c r="E1812" t="s">
        <v>28</v>
      </c>
      <c r="F1812" t="s">
        <v>12</v>
      </c>
    </row>
    <row r="1813" spans="1:6" x14ac:dyDescent="0.45">
      <c r="A1813" t="s">
        <v>2300</v>
      </c>
      <c r="B1813">
        <v>210937</v>
      </c>
      <c r="C1813">
        <v>215393</v>
      </c>
      <c r="D1813" t="s">
        <v>10101</v>
      </c>
      <c r="E1813" t="s">
        <v>28</v>
      </c>
      <c r="F1813" t="s">
        <v>12</v>
      </c>
    </row>
    <row r="1814" spans="1:6" x14ac:dyDescent="0.45">
      <c r="A1814" t="s">
        <v>2300</v>
      </c>
      <c r="B1814">
        <v>210937</v>
      </c>
      <c r="C1814">
        <v>215393</v>
      </c>
      <c r="D1814" t="s">
        <v>10102</v>
      </c>
      <c r="E1814" t="s">
        <v>28</v>
      </c>
      <c r="F1814" t="s">
        <v>12</v>
      </c>
    </row>
    <row r="1815" spans="1:6" x14ac:dyDescent="0.45">
      <c r="A1815" t="s">
        <v>2300</v>
      </c>
      <c r="B1815">
        <v>210937</v>
      </c>
      <c r="C1815">
        <v>215393</v>
      </c>
      <c r="D1815" t="s">
        <v>10103</v>
      </c>
      <c r="E1815" t="s">
        <v>28</v>
      </c>
      <c r="F1815" t="s">
        <v>12</v>
      </c>
    </row>
    <row r="1816" spans="1:6" x14ac:dyDescent="0.45">
      <c r="A1816" t="s">
        <v>2300</v>
      </c>
      <c r="B1816">
        <v>210937</v>
      </c>
      <c r="C1816">
        <v>215393</v>
      </c>
      <c r="D1816" t="s">
        <v>10104</v>
      </c>
      <c r="E1816" t="s">
        <v>28</v>
      </c>
      <c r="F1816" t="s">
        <v>12</v>
      </c>
    </row>
    <row r="1817" spans="1:6" x14ac:dyDescent="0.45">
      <c r="A1817" t="s">
        <v>2300</v>
      </c>
      <c r="B1817">
        <v>280351</v>
      </c>
      <c r="C1817">
        <v>280580</v>
      </c>
      <c r="D1817" t="s">
        <v>10105</v>
      </c>
      <c r="E1817">
        <v>82</v>
      </c>
      <c r="F1817" t="s">
        <v>9</v>
      </c>
    </row>
    <row r="1818" spans="1:6" x14ac:dyDescent="0.45">
      <c r="A1818" t="s">
        <v>2300</v>
      </c>
      <c r="B1818">
        <v>296768</v>
      </c>
      <c r="C1818">
        <v>297232</v>
      </c>
      <c r="D1818" t="s">
        <v>10106</v>
      </c>
      <c r="E1818">
        <v>96</v>
      </c>
      <c r="F1818" t="s">
        <v>9</v>
      </c>
    </row>
    <row r="1819" spans="1:6" x14ac:dyDescent="0.45">
      <c r="A1819" t="s">
        <v>2300</v>
      </c>
      <c r="B1819">
        <v>302377</v>
      </c>
      <c r="C1819">
        <v>302599</v>
      </c>
      <c r="D1819" t="s">
        <v>10107</v>
      </c>
      <c r="E1819">
        <v>102</v>
      </c>
      <c r="F1819" t="s">
        <v>12</v>
      </c>
    </row>
    <row r="1820" spans="1:6" x14ac:dyDescent="0.45">
      <c r="A1820" t="s">
        <v>2300</v>
      </c>
      <c r="B1820">
        <v>337549</v>
      </c>
      <c r="C1820">
        <v>339944</v>
      </c>
      <c r="D1820" t="s">
        <v>10108</v>
      </c>
      <c r="E1820" t="s">
        <v>28</v>
      </c>
      <c r="F1820" t="s">
        <v>9</v>
      </c>
    </row>
    <row r="1821" spans="1:6" x14ac:dyDescent="0.45">
      <c r="A1821" t="s">
        <v>2300</v>
      </c>
      <c r="B1821">
        <v>337549</v>
      </c>
      <c r="C1821">
        <v>339944</v>
      </c>
      <c r="D1821" t="s">
        <v>10109</v>
      </c>
      <c r="E1821" t="s">
        <v>28</v>
      </c>
      <c r="F1821" t="s">
        <v>9</v>
      </c>
    </row>
    <row r="1822" spans="1:6" x14ac:dyDescent="0.45">
      <c r="A1822" t="s">
        <v>2300</v>
      </c>
      <c r="B1822">
        <v>368682</v>
      </c>
      <c r="C1822">
        <v>370486</v>
      </c>
      <c r="D1822" t="s">
        <v>10110</v>
      </c>
      <c r="E1822">
        <v>171.93</v>
      </c>
      <c r="F1822" t="s">
        <v>9</v>
      </c>
    </row>
    <row r="1823" spans="1:6" x14ac:dyDescent="0.45">
      <c r="A1823" t="s">
        <v>2300</v>
      </c>
      <c r="B1823">
        <v>368682</v>
      </c>
      <c r="C1823">
        <v>370486</v>
      </c>
      <c r="D1823" t="s">
        <v>10111</v>
      </c>
      <c r="E1823">
        <v>171.93</v>
      </c>
      <c r="F1823" t="s">
        <v>9</v>
      </c>
    </row>
    <row r="1824" spans="1:6" x14ac:dyDescent="0.45">
      <c r="A1824" t="s">
        <v>2300</v>
      </c>
      <c r="B1824">
        <v>368682</v>
      </c>
      <c r="C1824">
        <v>370486</v>
      </c>
      <c r="D1824" t="s">
        <v>10112</v>
      </c>
      <c r="E1824">
        <v>171.93</v>
      </c>
      <c r="F1824" t="s">
        <v>9</v>
      </c>
    </row>
    <row r="1825" spans="1:6" x14ac:dyDescent="0.45">
      <c r="A1825" t="s">
        <v>2300</v>
      </c>
      <c r="B1825">
        <v>368682</v>
      </c>
      <c r="C1825">
        <v>370486</v>
      </c>
      <c r="D1825" t="s">
        <v>10113</v>
      </c>
      <c r="E1825">
        <v>171.93</v>
      </c>
      <c r="F1825" t="s">
        <v>9</v>
      </c>
    </row>
    <row r="1826" spans="1:6" x14ac:dyDescent="0.45">
      <c r="A1826" t="s">
        <v>2300</v>
      </c>
      <c r="B1826">
        <v>371243</v>
      </c>
      <c r="C1826">
        <v>371870</v>
      </c>
      <c r="D1826" t="s">
        <v>10114</v>
      </c>
      <c r="E1826">
        <v>88.677000000000007</v>
      </c>
      <c r="F1826" t="s">
        <v>9</v>
      </c>
    </row>
    <row r="1827" spans="1:6" x14ac:dyDescent="0.45">
      <c r="A1827" t="s">
        <v>2300</v>
      </c>
      <c r="B1827">
        <v>403808</v>
      </c>
      <c r="C1827">
        <v>404175</v>
      </c>
      <c r="D1827" t="s">
        <v>10115</v>
      </c>
      <c r="E1827">
        <v>85.691000000000003</v>
      </c>
      <c r="F1827" t="s">
        <v>12</v>
      </c>
    </row>
    <row r="1828" spans="1:6" x14ac:dyDescent="0.45">
      <c r="A1828" t="s">
        <v>2300</v>
      </c>
      <c r="B1828">
        <v>403808</v>
      </c>
      <c r="C1828">
        <v>404175</v>
      </c>
      <c r="D1828" t="s">
        <v>10116</v>
      </c>
      <c r="E1828">
        <v>85.691000000000003</v>
      </c>
      <c r="F1828" t="s">
        <v>12</v>
      </c>
    </row>
    <row r="1829" spans="1:6" x14ac:dyDescent="0.45">
      <c r="A1829" t="s">
        <v>2300</v>
      </c>
      <c r="B1829">
        <v>443762</v>
      </c>
      <c r="C1829">
        <v>444682</v>
      </c>
      <c r="D1829" t="s">
        <v>10117</v>
      </c>
      <c r="E1829" t="s">
        <v>28</v>
      </c>
      <c r="F1829" t="s">
        <v>9</v>
      </c>
    </row>
    <row r="1830" spans="1:6" x14ac:dyDescent="0.45">
      <c r="A1830" t="s">
        <v>2300</v>
      </c>
      <c r="B1830">
        <v>453800</v>
      </c>
      <c r="C1830">
        <v>455140</v>
      </c>
      <c r="D1830" t="s">
        <v>10118</v>
      </c>
      <c r="E1830">
        <v>295.61799999999999</v>
      </c>
      <c r="F1830" t="s">
        <v>9</v>
      </c>
    </row>
    <row r="1831" spans="1:6" x14ac:dyDescent="0.45">
      <c r="A1831" t="s">
        <v>2300</v>
      </c>
      <c r="B1831">
        <v>453800</v>
      </c>
      <c r="C1831">
        <v>455140</v>
      </c>
      <c r="D1831" t="s">
        <v>10119</v>
      </c>
      <c r="E1831">
        <v>295.61799999999999</v>
      </c>
      <c r="F1831" t="s">
        <v>9</v>
      </c>
    </row>
    <row r="1832" spans="1:6" x14ac:dyDescent="0.45">
      <c r="A1832" t="s">
        <v>2300</v>
      </c>
      <c r="B1832">
        <v>453800</v>
      </c>
      <c r="C1832">
        <v>455140</v>
      </c>
      <c r="D1832" t="s">
        <v>10120</v>
      </c>
      <c r="E1832">
        <v>295.61799999999999</v>
      </c>
      <c r="F1832" t="s">
        <v>9</v>
      </c>
    </row>
    <row r="1833" spans="1:6" x14ac:dyDescent="0.45">
      <c r="A1833" t="s">
        <v>2300</v>
      </c>
      <c r="B1833">
        <v>455381</v>
      </c>
      <c r="C1833">
        <v>456828</v>
      </c>
      <c r="D1833" t="s">
        <v>10121</v>
      </c>
      <c r="E1833" t="s">
        <v>28</v>
      </c>
      <c r="F1833" t="s">
        <v>9</v>
      </c>
    </row>
    <row r="1834" spans="1:6" x14ac:dyDescent="0.45">
      <c r="A1834" t="s">
        <v>2300</v>
      </c>
      <c r="B1834">
        <v>455381</v>
      </c>
      <c r="C1834">
        <v>456828</v>
      </c>
      <c r="D1834" t="s">
        <v>10122</v>
      </c>
      <c r="E1834" t="s">
        <v>28</v>
      </c>
      <c r="F1834" t="s">
        <v>12</v>
      </c>
    </row>
    <row r="1835" spans="1:6" x14ac:dyDescent="0.45">
      <c r="A1835" t="s">
        <v>2300</v>
      </c>
      <c r="B1835">
        <v>455381</v>
      </c>
      <c r="C1835">
        <v>456828</v>
      </c>
      <c r="D1835" t="s">
        <v>10123</v>
      </c>
      <c r="E1835" t="s">
        <v>28</v>
      </c>
      <c r="F1835" t="s">
        <v>12</v>
      </c>
    </row>
    <row r="1836" spans="1:6" x14ac:dyDescent="0.45">
      <c r="A1836" t="s">
        <v>2300</v>
      </c>
      <c r="B1836">
        <v>477832</v>
      </c>
      <c r="C1836">
        <v>478461</v>
      </c>
      <c r="D1836" t="s">
        <v>10124</v>
      </c>
      <c r="E1836" t="s">
        <v>28</v>
      </c>
      <c r="F1836" t="s">
        <v>12</v>
      </c>
    </row>
    <row r="1837" spans="1:6" x14ac:dyDescent="0.45">
      <c r="A1837" t="s">
        <v>2300</v>
      </c>
      <c r="B1837">
        <v>479728</v>
      </c>
      <c r="C1837">
        <v>480425</v>
      </c>
      <c r="D1837" t="s">
        <v>10125</v>
      </c>
      <c r="E1837">
        <v>27</v>
      </c>
      <c r="F1837" t="s">
        <v>9</v>
      </c>
    </row>
    <row r="1838" spans="1:6" x14ac:dyDescent="0.45">
      <c r="A1838" t="s">
        <v>2300</v>
      </c>
      <c r="B1838">
        <v>482894</v>
      </c>
      <c r="C1838">
        <v>483307</v>
      </c>
      <c r="D1838" t="s">
        <v>10126</v>
      </c>
      <c r="E1838" t="s">
        <v>28</v>
      </c>
      <c r="F1838" t="s">
        <v>9</v>
      </c>
    </row>
    <row r="1839" spans="1:6" x14ac:dyDescent="0.45">
      <c r="A1839" t="s">
        <v>2300</v>
      </c>
      <c r="B1839">
        <v>485353</v>
      </c>
      <c r="C1839">
        <v>485578</v>
      </c>
      <c r="D1839" t="s">
        <v>10127</v>
      </c>
      <c r="E1839">
        <v>46</v>
      </c>
      <c r="F1839" t="s">
        <v>9</v>
      </c>
    </row>
    <row r="1840" spans="1:6" x14ac:dyDescent="0.45">
      <c r="A1840" t="s">
        <v>2300</v>
      </c>
      <c r="B1840">
        <v>489332</v>
      </c>
      <c r="C1840">
        <v>489581</v>
      </c>
      <c r="D1840" t="s">
        <v>10128</v>
      </c>
      <c r="E1840">
        <v>46</v>
      </c>
      <c r="F1840" t="s">
        <v>12</v>
      </c>
    </row>
    <row r="1841" spans="1:6" x14ac:dyDescent="0.45">
      <c r="A1841" t="s">
        <v>2300</v>
      </c>
      <c r="B1841">
        <v>499333</v>
      </c>
      <c r="C1841">
        <v>499648</v>
      </c>
      <c r="D1841" t="s">
        <v>10129</v>
      </c>
      <c r="E1841" t="s">
        <v>28</v>
      </c>
      <c r="F1841" t="s">
        <v>9</v>
      </c>
    </row>
    <row r="1842" spans="1:6" x14ac:dyDescent="0.45">
      <c r="A1842" t="s">
        <v>2300</v>
      </c>
      <c r="B1842">
        <v>509626</v>
      </c>
      <c r="C1842">
        <v>509918</v>
      </c>
      <c r="D1842" t="s">
        <v>10130</v>
      </c>
      <c r="E1842">
        <v>51</v>
      </c>
      <c r="F1842" t="s">
        <v>9</v>
      </c>
    </row>
    <row r="1843" spans="1:6" x14ac:dyDescent="0.45">
      <c r="A1843" t="s">
        <v>2300</v>
      </c>
      <c r="B1843">
        <v>510621</v>
      </c>
      <c r="C1843">
        <v>511070</v>
      </c>
      <c r="D1843" t="s">
        <v>10131</v>
      </c>
      <c r="E1843">
        <v>154.17099999999999</v>
      </c>
      <c r="F1843" t="s">
        <v>12</v>
      </c>
    </row>
    <row r="1844" spans="1:6" x14ac:dyDescent="0.45">
      <c r="A1844" t="s">
        <v>2300</v>
      </c>
      <c r="B1844">
        <v>510621</v>
      </c>
      <c r="C1844">
        <v>511070</v>
      </c>
      <c r="D1844" t="s">
        <v>10132</v>
      </c>
      <c r="E1844">
        <v>154.17099999999999</v>
      </c>
      <c r="F1844" t="s">
        <v>12</v>
      </c>
    </row>
    <row r="1845" spans="1:6" x14ac:dyDescent="0.45">
      <c r="A1845" t="s">
        <v>2300</v>
      </c>
      <c r="B1845">
        <v>510621</v>
      </c>
      <c r="C1845">
        <v>511070</v>
      </c>
      <c r="D1845" t="s">
        <v>10133</v>
      </c>
      <c r="E1845">
        <v>154.17099999999999</v>
      </c>
      <c r="F1845" t="s">
        <v>12</v>
      </c>
    </row>
    <row r="1846" spans="1:6" x14ac:dyDescent="0.45">
      <c r="A1846" t="s">
        <v>2300</v>
      </c>
      <c r="B1846">
        <v>515550</v>
      </c>
      <c r="C1846">
        <v>516405</v>
      </c>
      <c r="D1846" t="s">
        <v>10134</v>
      </c>
      <c r="E1846" t="s">
        <v>28</v>
      </c>
      <c r="F1846" t="s">
        <v>9</v>
      </c>
    </row>
    <row r="1847" spans="1:6" x14ac:dyDescent="0.45">
      <c r="A1847" t="s">
        <v>2300</v>
      </c>
      <c r="B1847">
        <v>515550</v>
      </c>
      <c r="C1847">
        <v>516405</v>
      </c>
      <c r="D1847" t="s">
        <v>10135</v>
      </c>
      <c r="E1847" t="s">
        <v>28</v>
      </c>
      <c r="F1847" t="s">
        <v>9</v>
      </c>
    </row>
    <row r="1848" spans="1:6" x14ac:dyDescent="0.45">
      <c r="A1848" t="s">
        <v>2300</v>
      </c>
      <c r="B1848">
        <v>515550</v>
      </c>
      <c r="C1848">
        <v>516405</v>
      </c>
      <c r="D1848" t="s">
        <v>10136</v>
      </c>
      <c r="E1848" t="s">
        <v>28</v>
      </c>
      <c r="F1848" t="s">
        <v>9</v>
      </c>
    </row>
    <row r="1849" spans="1:6" x14ac:dyDescent="0.45">
      <c r="A1849" t="s">
        <v>2300</v>
      </c>
      <c r="B1849">
        <v>517042</v>
      </c>
      <c r="C1849">
        <v>517328</v>
      </c>
      <c r="D1849" t="s">
        <v>10137</v>
      </c>
      <c r="E1849">
        <v>27</v>
      </c>
      <c r="F1849" t="s">
        <v>9</v>
      </c>
    </row>
    <row r="1850" spans="1:6" x14ac:dyDescent="0.45">
      <c r="A1850" t="s">
        <v>2300</v>
      </c>
      <c r="B1850">
        <v>523465</v>
      </c>
      <c r="C1850">
        <v>524002</v>
      </c>
      <c r="D1850" t="s">
        <v>10138</v>
      </c>
      <c r="E1850">
        <v>92.658000000000001</v>
      </c>
      <c r="F1850" t="s">
        <v>9</v>
      </c>
    </row>
    <row r="1851" spans="1:6" x14ac:dyDescent="0.45">
      <c r="A1851" t="s">
        <v>2300</v>
      </c>
      <c r="B1851">
        <v>523465</v>
      </c>
      <c r="C1851">
        <v>524002</v>
      </c>
      <c r="D1851" t="s">
        <v>10139</v>
      </c>
      <c r="E1851">
        <v>92.658000000000001</v>
      </c>
      <c r="F1851" t="s">
        <v>9</v>
      </c>
    </row>
    <row r="1852" spans="1:6" x14ac:dyDescent="0.45">
      <c r="A1852" t="s">
        <v>2300</v>
      </c>
      <c r="B1852">
        <v>573687</v>
      </c>
      <c r="C1852">
        <v>574028</v>
      </c>
      <c r="D1852" t="s">
        <v>10140</v>
      </c>
      <c r="E1852">
        <v>30</v>
      </c>
      <c r="F1852" t="s">
        <v>9</v>
      </c>
    </row>
    <row r="1853" spans="1:6" x14ac:dyDescent="0.45">
      <c r="A1853" t="s">
        <v>2300</v>
      </c>
      <c r="B1853">
        <v>574688</v>
      </c>
      <c r="C1853">
        <v>575172</v>
      </c>
      <c r="D1853" t="s">
        <v>10141</v>
      </c>
      <c r="E1853">
        <v>87.680999999999997</v>
      </c>
      <c r="F1853" t="s">
        <v>9</v>
      </c>
    </row>
    <row r="1854" spans="1:6" x14ac:dyDescent="0.45">
      <c r="A1854" t="s">
        <v>2300</v>
      </c>
      <c r="B1854">
        <v>595551</v>
      </c>
      <c r="C1854">
        <v>595985</v>
      </c>
      <c r="D1854" t="s">
        <v>10142</v>
      </c>
      <c r="E1854">
        <v>48</v>
      </c>
      <c r="F1854" t="s">
        <v>12</v>
      </c>
    </row>
    <row r="1855" spans="1:6" x14ac:dyDescent="0.45">
      <c r="A1855" t="s">
        <v>2300</v>
      </c>
      <c r="B1855">
        <v>597736</v>
      </c>
      <c r="C1855">
        <v>598686</v>
      </c>
      <c r="D1855" t="s">
        <v>10143</v>
      </c>
      <c r="E1855">
        <v>223.85499999999999</v>
      </c>
      <c r="F1855" t="s">
        <v>12</v>
      </c>
    </row>
    <row r="1856" spans="1:6" x14ac:dyDescent="0.45">
      <c r="A1856" t="s">
        <v>2300</v>
      </c>
      <c r="B1856">
        <v>597736</v>
      </c>
      <c r="C1856">
        <v>598686</v>
      </c>
      <c r="D1856" t="s">
        <v>10144</v>
      </c>
      <c r="E1856">
        <v>223.85499999999999</v>
      </c>
      <c r="F1856" t="s">
        <v>12</v>
      </c>
    </row>
    <row r="1857" spans="1:6" x14ac:dyDescent="0.45">
      <c r="A1857" t="s">
        <v>2300</v>
      </c>
      <c r="B1857">
        <v>597736</v>
      </c>
      <c r="C1857">
        <v>598686</v>
      </c>
      <c r="D1857" t="s">
        <v>10145</v>
      </c>
      <c r="E1857">
        <v>223.85499999999999</v>
      </c>
      <c r="F1857" t="s">
        <v>12</v>
      </c>
    </row>
    <row r="1858" spans="1:6" x14ac:dyDescent="0.45">
      <c r="A1858" t="s">
        <v>2300</v>
      </c>
      <c r="B1858">
        <v>599116</v>
      </c>
      <c r="C1858">
        <v>602116</v>
      </c>
      <c r="D1858" t="s">
        <v>10146</v>
      </c>
      <c r="E1858">
        <v>256.22899999999998</v>
      </c>
      <c r="F1858" t="s">
        <v>12</v>
      </c>
    </row>
    <row r="1859" spans="1:6" x14ac:dyDescent="0.45">
      <c r="A1859" t="s">
        <v>2300</v>
      </c>
      <c r="B1859">
        <v>599116</v>
      </c>
      <c r="C1859">
        <v>602116</v>
      </c>
      <c r="D1859" t="s">
        <v>10147</v>
      </c>
      <c r="E1859">
        <v>256.22899999999998</v>
      </c>
      <c r="F1859" t="s">
        <v>12</v>
      </c>
    </row>
    <row r="1860" spans="1:6" x14ac:dyDescent="0.45">
      <c r="A1860" t="s">
        <v>2300</v>
      </c>
      <c r="B1860">
        <v>599116</v>
      </c>
      <c r="C1860">
        <v>602116</v>
      </c>
      <c r="D1860" t="s">
        <v>10148</v>
      </c>
      <c r="E1860">
        <v>256.22899999999998</v>
      </c>
      <c r="F1860" t="s">
        <v>12</v>
      </c>
    </row>
    <row r="1861" spans="1:6" x14ac:dyDescent="0.45">
      <c r="A1861" t="s">
        <v>2300</v>
      </c>
      <c r="B1861">
        <v>599116</v>
      </c>
      <c r="C1861">
        <v>602116</v>
      </c>
      <c r="D1861" t="s">
        <v>10149</v>
      </c>
      <c r="E1861">
        <v>256.22899999999998</v>
      </c>
      <c r="F1861" t="s">
        <v>12</v>
      </c>
    </row>
    <row r="1862" spans="1:6" x14ac:dyDescent="0.45">
      <c r="A1862" t="s">
        <v>2300</v>
      </c>
      <c r="B1862">
        <v>602440</v>
      </c>
      <c r="C1862">
        <v>602685</v>
      </c>
      <c r="D1862" t="s">
        <v>10150</v>
      </c>
      <c r="E1862">
        <v>28</v>
      </c>
      <c r="F1862" t="s">
        <v>12</v>
      </c>
    </row>
    <row r="1863" spans="1:6" x14ac:dyDescent="0.45">
      <c r="A1863" t="s">
        <v>2300</v>
      </c>
      <c r="B1863">
        <v>607292</v>
      </c>
      <c r="C1863">
        <v>608306</v>
      </c>
      <c r="D1863" t="s">
        <v>10151</v>
      </c>
      <c r="E1863" t="s">
        <v>28</v>
      </c>
      <c r="F1863" t="s">
        <v>12</v>
      </c>
    </row>
    <row r="1864" spans="1:6" x14ac:dyDescent="0.45">
      <c r="A1864" t="s">
        <v>2300</v>
      </c>
      <c r="B1864">
        <v>610656</v>
      </c>
      <c r="C1864">
        <v>612189</v>
      </c>
      <c r="D1864" t="s">
        <v>10152</v>
      </c>
      <c r="E1864" t="s">
        <v>28</v>
      </c>
      <c r="F1864" t="s">
        <v>9</v>
      </c>
    </row>
    <row r="1865" spans="1:6" x14ac:dyDescent="0.45">
      <c r="A1865" t="s">
        <v>2300</v>
      </c>
      <c r="B1865">
        <v>610656</v>
      </c>
      <c r="C1865">
        <v>612189</v>
      </c>
      <c r="D1865" t="s">
        <v>10153</v>
      </c>
      <c r="E1865" t="s">
        <v>28</v>
      </c>
      <c r="F1865" t="s">
        <v>9</v>
      </c>
    </row>
    <row r="1866" spans="1:6" x14ac:dyDescent="0.45">
      <c r="A1866" t="s">
        <v>2300</v>
      </c>
      <c r="B1866">
        <v>624091</v>
      </c>
      <c r="C1866">
        <v>625159</v>
      </c>
      <c r="D1866" t="s">
        <v>10154</v>
      </c>
      <c r="E1866" t="s">
        <v>28</v>
      </c>
      <c r="F1866" t="s">
        <v>9</v>
      </c>
    </row>
    <row r="1867" spans="1:6" x14ac:dyDescent="0.45">
      <c r="A1867" t="s">
        <v>2300</v>
      </c>
      <c r="B1867">
        <v>631569</v>
      </c>
      <c r="C1867">
        <v>631907</v>
      </c>
      <c r="D1867" t="s">
        <v>10155</v>
      </c>
      <c r="E1867">
        <v>93</v>
      </c>
      <c r="F1867" t="s">
        <v>9</v>
      </c>
    </row>
    <row r="1868" spans="1:6" x14ac:dyDescent="0.45">
      <c r="A1868" t="s">
        <v>2300</v>
      </c>
      <c r="B1868">
        <v>643090</v>
      </c>
      <c r="C1868">
        <v>643314</v>
      </c>
      <c r="D1868" t="s">
        <v>10156</v>
      </c>
      <c r="E1868">
        <v>21</v>
      </c>
      <c r="F1868" t="s">
        <v>12</v>
      </c>
    </row>
    <row r="1869" spans="1:6" x14ac:dyDescent="0.45">
      <c r="A1869" t="s">
        <v>2300</v>
      </c>
      <c r="B1869">
        <v>643520</v>
      </c>
      <c r="C1869">
        <v>643890</v>
      </c>
      <c r="D1869" t="s">
        <v>10157</v>
      </c>
      <c r="E1869" t="s">
        <v>28</v>
      </c>
      <c r="F1869" t="s">
        <v>12</v>
      </c>
    </row>
    <row r="1870" spans="1:6" x14ac:dyDescent="0.45">
      <c r="A1870" t="s">
        <v>2300</v>
      </c>
      <c r="B1870">
        <v>644100</v>
      </c>
      <c r="C1870">
        <v>644847</v>
      </c>
      <c r="D1870" t="s">
        <v>10158</v>
      </c>
      <c r="E1870">
        <v>110.452</v>
      </c>
      <c r="F1870" t="s">
        <v>12</v>
      </c>
    </row>
    <row r="1871" spans="1:6" x14ac:dyDescent="0.45">
      <c r="A1871" t="s">
        <v>2300</v>
      </c>
      <c r="B1871">
        <v>644100</v>
      </c>
      <c r="C1871">
        <v>644847</v>
      </c>
      <c r="D1871" t="s">
        <v>10159</v>
      </c>
      <c r="E1871">
        <v>110.452</v>
      </c>
      <c r="F1871" t="s">
        <v>12</v>
      </c>
    </row>
    <row r="1872" spans="1:6" x14ac:dyDescent="0.45">
      <c r="A1872" t="s">
        <v>2300</v>
      </c>
      <c r="B1872">
        <v>645198</v>
      </c>
      <c r="C1872">
        <v>645834</v>
      </c>
      <c r="D1872" t="s">
        <v>10160</v>
      </c>
      <c r="E1872">
        <v>40</v>
      </c>
      <c r="F1872" t="s">
        <v>12</v>
      </c>
    </row>
    <row r="1873" spans="1:6" x14ac:dyDescent="0.45">
      <c r="A1873" t="s">
        <v>2300</v>
      </c>
      <c r="B1873">
        <v>692690</v>
      </c>
      <c r="C1873">
        <v>693567</v>
      </c>
      <c r="D1873" t="s">
        <v>10161</v>
      </c>
      <c r="E1873" t="s">
        <v>28</v>
      </c>
      <c r="F1873" t="s">
        <v>9</v>
      </c>
    </row>
    <row r="1874" spans="1:6" x14ac:dyDescent="0.45">
      <c r="A1874" t="s">
        <v>2300</v>
      </c>
      <c r="B1874">
        <v>692690</v>
      </c>
      <c r="C1874">
        <v>693567</v>
      </c>
      <c r="D1874" t="s">
        <v>10162</v>
      </c>
      <c r="E1874" t="s">
        <v>28</v>
      </c>
      <c r="F1874" t="s">
        <v>9</v>
      </c>
    </row>
    <row r="1875" spans="1:6" x14ac:dyDescent="0.45">
      <c r="A1875" t="s">
        <v>2300</v>
      </c>
      <c r="B1875">
        <v>718396</v>
      </c>
      <c r="C1875">
        <v>719114</v>
      </c>
      <c r="D1875" t="s">
        <v>10163</v>
      </c>
      <c r="E1875" t="s">
        <v>28</v>
      </c>
      <c r="F1875" t="s">
        <v>9</v>
      </c>
    </row>
    <row r="1876" spans="1:6" x14ac:dyDescent="0.45">
      <c r="A1876" t="s">
        <v>2300</v>
      </c>
      <c r="B1876">
        <v>822240</v>
      </c>
      <c r="C1876">
        <v>822555</v>
      </c>
      <c r="D1876" t="s">
        <v>10164</v>
      </c>
      <c r="E1876" t="s">
        <v>28</v>
      </c>
      <c r="F1876" t="s">
        <v>9</v>
      </c>
    </row>
    <row r="1877" spans="1:6" x14ac:dyDescent="0.45">
      <c r="A1877" t="s">
        <v>2300</v>
      </c>
      <c r="B1877">
        <v>842474</v>
      </c>
      <c r="C1877">
        <v>842720</v>
      </c>
      <c r="D1877" t="s">
        <v>10165</v>
      </c>
      <c r="E1877">
        <v>119</v>
      </c>
      <c r="F1877" t="s">
        <v>9</v>
      </c>
    </row>
    <row r="1878" spans="1:6" x14ac:dyDescent="0.45">
      <c r="A1878" t="s">
        <v>2300</v>
      </c>
      <c r="B1878">
        <v>891584</v>
      </c>
      <c r="C1878">
        <v>891869</v>
      </c>
      <c r="D1878" t="s">
        <v>10166</v>
      </c>
      <c r="E1878">
        <v>54</v>
      </c>
      <c r="F1878" t="s">
        <v>9</v>
      </c>
    </row>
    <row r="1879" spans="1:6" x14ac:dyDescent="0.45">
      <c r="A1879" t="s">
        <v>2300</v>
      </c>
      <c r="B1879">
        <v>920417</v>
      </c>
      <c r="C1879">
        <v>920865</v>
      </c>
      <c r="D1879" t="s">
        <v>10167</v>
      </c>
      <c r="E1879">
        <v>90.667000000000002</v>
      </c>
      <c r="F1879" t="s">
        <v>9</v>
      </c>
    </row>
    <row r="1880" spans="1:6" x14ac:dyDescent="0.45">
      <c r="A1880" t="s">
        <v>2300</v>
      </c>
      <c r="B1880">
        <v>920417</v>
      </c>
      <c r="C1880">
        <v>920865</v>
      </c>
      <c r="D1880" t="s">
        <v>10168</v>
      </c>
      <c r="E1880">
        <v>90.667000000000002</v>
      </c>
      <c r="F1880" t="s">
        <v>9</v>
      </c>
    </row>
    <row r="1881" spans="1:6" x14ac:dyDescent="0.45">
      <c r="A1881" t="s">
        <v>2300</v>
      </c>
      <c r="B1881">
        <v>940834</v>
      </c>
      <c r="C1881">
        <v>943709</v>
      </c>
      <c r="D1881" t="s">
        <v>10169</v>
      </c>
      <c r="E1881" t="s">
        <v>28</v>
      </c>
      <c r="F1881" t="s">
        <v>9</v>
      </c>
    </row>
    <row r="1882" spans="1:6" x14ac:dyDescent="0.45">
      <c r="A1882" t="s">
        <v>2300</v>
      </c>
      <c r="B1882">
        <v>940834</v>
      </c>
      <c r="C1882">
        <v>943709</v>
      </c>
      <c r="D1882" t="s">
        <v>10170</v>
      </c>
      <c r="E1882" t="s">
        <v>28</v>
      </c>
      <c r="F1882" t="s">
        <v>9</v>
      </c>
    </row>
    <row r="1883" spans="1:6" x14ac:dyDescent="0.45">
      <c r="A1883" t="s">
        <v>2300</v>
      </c>
      <c r="B1883">
        <v>940834</v>
      </c>
      <c r="C1883">
        <v>943709</v>
      </c>
      <c r="D1883" t="s">
        <v>10171</v>
      </c>
      <c r="E1883" t="s">
        <v>28</v>
      </c>
      <c r="F1883" t="s">
        <v>9</v>
      </c>
    </row>
    <row r="1884" spans="1:6" x14ac:dyDescent="0.45">
      <c r="A1884" t="s">
        <v>2300</v>
      </c>
      <c r="B1884">
        <v>940834</v>
      </c>
      <c r="C1884">
        <v>943709</v>
      </c>
      <c r="D1884" t="s">
        <v>10172</v>
      </c>
      <c r="E1884" t="s">
        <v>28</v>
      </c>
      <c r="F1884" t="s">
        <v>9</v>
      </c>
    </row>
    <row r="1885" spans="1:6" x14ac:dyDescent="0.45">
      <c r="A1885" t="s">
        <v>2300</v>
      </c>
      <c r="B1885">
        <v>954991</v>
      </c>
      <c r="C1885">
        <v>955667</v>
      </c>
      <c r="D1885" t="s">
        <v>10173</v>
      </c>
      <c r="E1885" t="s">
        <v>28</v>
      </c>
      <c r="F1885" t="s">
        <v>12</v>
      </c>
    </row>
    <row r="1886" spans="1:6" x14ac:dyDescent="0.45">
      <c r="A1886" t="s">
        <v>2300</v>
      </c>
      <c r="B1886">
        <v>981602</v>
      </c>
      <c r="C1886">
        <v>982410</v>
      </c>
      <c r="D1886" t="s">
        <v>10174</v>
      </c>
      <c r="E1886" t="s">
        <v>28</v>
      </c>
      <c r="F1886" t="s">
        <v>9</v>
      </c>
    </row>
    <row r="1887" spans="1:6" x14ac:dyDescent="0.45">
      <c r="A1887" t="s">
        <v>2300</v>
      </c>
      <c r="B1887">
        <v>994214</v>
      </c>
      <c r="C1887">
        <v>997247</v>
      </c>
      <c r="D1887" t="s">
        <v>10175</v>
      </c>
      <c r="E1887" t="s">
        <v>28</v>
      </c>
      <c r="F1887" t="s">
        <v>12</v>
      </c>
    </row>
    <row r="1888" spans="1:6" x14ac:dyDescent="0.45">
      <c r="A1888" t="s">
        <v>2300</v>
      </c>
      <c r="B1888">
        <v>994214</v>
      </c>
      <c r="C1888">
        <v>997247</v>
      </c>
      <c r="D1888" t="s">
        <v>10176</v>
      </c>
      <c r="E1888" t="s">
        <v>28</v>
      </c>
      <c r="F1888" t="s">
        <v>12</v>
      </c>
    </row>
    <row r="1889" spans="1:6" x14ac:dyDescent="0.45">
      <c r="A1889" t="s">
        <v>2300</v>
      </c>
      <c r="B1889">
        <v>994214</v>
      </c>
      <c r="C1889">
        <v>997247</v>
      </c>
      <c r="D1889" t="s">
        <v>10177</v>
      </c>
      <c r="E1889" t="s">
        <v>28</v>
      </c>
      <c r="F1889" t="s">
        <v>12</v>
      </c>
    </row>
    <row r="1890" spans="1:6" x14ac:dyDescent="0.45">
      <c r="A1890" t="s">
        <v>2300</v>
      </c>
      <c r="B1890">
        <v>1018965</v>
      </c>
      <c r="C1890">
        <v>1020556</v>
      </c>
      <c r="D1890" t="s">
        <v>10178</v>
      </c>
      <c r="E1890" t="s">
        <v>28</v>
      </c>
      <c r="F1890" t="s">
        <v>9</v>
      </c>
    </row>
    <row r="1891" spans="1:6" x14ac:dyDescent="0.45">
      <c r="A1891" t="s">
        <v>2300</v>
      </c>
      <c r="B1891">
        <v>1093616</v>
      </c>
      <c r="C1891">
        <v>1093860</v>
      </c>
      <c r="D1891" t="s">
        <v>10179</v>
      </c>
      <c r="E1891">
        <v>28</v>
      </c>
      <c r="F1891" t="s">
        <v>12</v>
      </c>
    </row>
    <row r="1892" spans="1:6" x14ac:dyDescent="0.45">
      <c r="A1892" t="s">
        <v>2300</v>
      </c>
      <c r="B1892">
        <v>1095456</v>
      </c>
      <c r="C1892">
        <v>1096668</v>
      </c>
      <c r="D1892" t="s">
        <v>10180</v>
      </c>
      <c r="E1892">
        <v>278.66899999999998</v>
      </c>
      <c r="F1892" t="s">
        <v>12</v>
      </c>
    </row>
    <row r="1893" spans="1:6" x14ac:dyDescent="0.45">
      <c r="A1893" t="s">
        <v>2300</v>
      </c>
      <c r="B1893">
        <v>1095456</v>
      </c>
      <c r="C1893">
        <v>1096668</v>
      </c>
      <c r="D1893" t="s">
        <v>10181</v>
      </c>
      <c r="E1893">
        <v>278.66899999999998</v>
      </c>
      <c r="F1893" t="s">
        <v>12</v>
      </c>
    </row>
    <row r="1894" spans="1:6" x14ac:dyDescent="0.45">
      <c r="A1894" t="s">
        <v>2300</v>
      </c>
      <c r="B1894">
        <v>1095456</v>
      </c>
      <c r="C1894">
        <v>1096668</v>
      </c>
      <c r="D1894" t="s">
        <v>10182</v>
      </c>
      <c r="E1894">
        <v>278.66899999999998</v>
      </c>
      <c r="F1894" t="s">
        <v>12</v>
      </c>
    </row>
    <row r="1895" spans="1:6" x14ac:dyDescent="0.45">
      <c r="A1895" t="s">
        <v>2300</v>
      </c>
      <c r="B1895">
        <v>1098801</v>
      </c>
      <c r="C1895">
        <v>1099186</v>
      </c>
      <c r="D1895" t="s">
        <v>10183</v>
      </c>
      <c r="E1895" t="s">
        <v>28</v>
      </c>
      <c r="F1895" t="s">
        <v>12</v>
      </c>
    </row>
    <row r="1896" spans="1:6" x14ac:dyDescent="0.45">
      <c r="A1896" t="s">
        <v>2300</v>
      </c>
      <c r="B1896">
        <v>1144622</v>
      </c>
      <c r="C1896">
        <v>1144903</v>
      </c>
      <c r="D1896" t="s">
        <v>10184</v>
      </c>
      <c r="E1896">
        <v>90</v>
      </c>
      <c r="F1896" t="s">
        <v>12</v>
      </c>
    </row>
    <row r="1897" spans="1:6" x14ac:dyDescent="0.45">
      <c r="A1897" t="s">
        <v>2300</v>
      </c>
      <c r="B1897">
        <v>1145793</v>
      </c>
      <c r="C1897">
        <v>1146540</v>
      </c>
      <c r="D1897" t="s">
        <v>10185</v>
      </c>
      <c r="E1897" t="s">
        <v>28</v>
      </c>
      <c r="F1897" t="s">
        <v>9</v>
      </c>
    </row>
    <row r="1898" spans="1:6" x14ac:dyDescent="0.45">
      <c r="A1898" t="s">
        <v>2300</v>
      </c>
      <c r="B1898">
        <v>1145793</v>
      </c>
      <c r="C1898">
        <v>1146540</v>
      </c>
      <c r="D1898" t="s">
        <v>10186</v>
      </c>
      <c r="E1898" t="s">
        <v>28</v>
      </c>
      <c r="F1898" t="s">
        <v>9</v>
      </c>
    </row>
    <row r="1899" spans="1:6" x14ac:dyDescent="0.45">
      <c r="A1899" t="s">
        <v>2300</v>
      </c>
      <c r="B1899">
        <v>1145793</v>
      </c>
      <c r="C1899">
        <v>1146540</v>
      </c>
      <c r="D1899" t="s">
        <v>10187</v>
      </c>
      <c r="E1899" t="s">
        <v>28</v>
      </c>
      <c r="F1899" t="s">
        <v>9</v>
      </c>
    </row>
    <row r="1900" spans="1:6" x14ac:dyDescent="0.45">
      <c r="A1900" t="s">
        <v>2300</v>
      </c>
      <c r="B1900">
        <v>1147289</v>
      </c>
      <c r="C1900">
        <v>1148005</v>
      </c>
      <c r="D1900" t="s">
        <v>10188</v>
      </c>
      <c r="E1900">
        <v>183.02600000000001</v>
      </c>
      <c r="F1900" t="s">
        <v>12</v>
      </c>
    </row>
    <row r="1901" spans="1:6" x14ac:dyDescent="0.45">
      <c r="A1901" t="s">
        <v>2300</v>
      </c>
      <c r="B1901">
        <v>1147289</v>
      </c>
      <c r="C1901">
        <v>1148005</v>
      </c>
      <c r="D1901" t="s">
        <v>10189</v>
      </c>
      <c r="E1901">
        <v>183.02600000000001</v>
      </c>
      <c r="F1901" t="s">
        <v>12</v>
      </c>
    </row>
    <row r="1902" spans="1:6" x14ac:dyDescent="0.45">
      <c r="A1902" t="s">
        <v>2300</v>
      </c>
      <c r="B1902">
        <v>1148384</v>
      </c>
      <c r="C1902">
        <v>1149879</v>
      </c>
      <c r="D1902" t="s">
        <v>10190</v>
      </c>
      <c r="E1902" t="s">
        <v>28</v>
      </c>
      <c r="F1902" t="s">
        <v>9</v>
      </c>
    </row>
    <row r="1903" spans="1:6" x14ac:dyDescent="0.45">
      <c r="A1903" t="s">
        <v>2300</v>
      </c>
      <c r="B1903">
        <v>1148384</v>
      </c>
      <c r="C1903">
        <v>1149879</v>
      </c>
      <c r="D1903" t="s">
        <v>10191</v>
      </c>
      <c r="E1903" t="s">
        <v>28</v>
      </c>
      <c r="F1903" t="s">
        <v>9</v>
      </c>
    </row>
    <row r="1904" spans="1:6" x14ac:dyDescent="0.45">
      <c r="A1904" t="s">
        <v>2300</v>
      </c>
      <c r="B1904">
        <v>1148384</v>
      </c>
      <c r="C1904">
        <v>1149879</v>
      </c>
      <c r="D1904" t="s">
        <v>10192</v>
      </c>
      <c r="E1904" t="s">
        <v>28</v>
      </c>
      <c r="F1904" t="s">
        <v>9</v>
      </c>
    </row>
    <row r="1905" spans="1:6" x14ac:dyDescent="0.45">
      <c r="A1905" t="s">
        <v>2300</v>
      </c>
      <c r="B1905">
        <v>1158483</v>
      </c>
      <c r="C1905">
        <v>1159333</v>
      </c>
      <c r="D1905" t="s">
        <v>10193</v>
      </c>
      <c r="E1905" t="s">
        <v>28</v>
      </c>
      <c r="F1905" t="s">
        <v>9</v>
      </c>
    </row>
    <row r="1906" spans="1:6" x14ac:dyDescent="0.45">
      <c r="A1906" t="s">
        <v>2300</v>
      </c>
      <c r="B1906">
        <v>1162281</v>
      </c>
      <c r="C1906">
        <v>1163083</v>
      </c>
      <c r="D1906" t="s">
        <v>10194</v>
      </c>
      <c r="E1906">
        <v>121.373</v>
      </c>
      <c r="F1906" t="s">
        <v>9</v>
      </c>
    </row>
    <row r="1907" spans="1:6" x14ac:dyDescent="0.45">
      <c r="A1907" t="s">
        <v>2300</v>
      </c>
      <c r="B1907">
        <v>1162281</v>
      </c>
      <c r="C1907">
        <v>1163083</v>
      </c>
      <c r="D1907" t="s">
        <v>10195</v>
      </c>
      <c r="E1907">
        <v>121.373</v>
      </c>
      <c r="F1907" t="s">
        <v>9</v>
      </c>
    </row>
    <row r="1908" spans="1:6" x14ac:dyDescent="0.45">
      <c r="A1908" t="s">
        <v>2300</v>
      </c>
      <c r="B1908">
        <v>1190644</v>
      </c>
      <c r="C1908">
        <v>1191267</v>
      </c>
      <c r="D1908" t="s">
        <v>10196</v>
      </c>
      <c r="E1908" t="s">
        <v>28</v>
      </c>
      <c r="F1908" t="s">
        <v>9</v>
      </c>
    </row>
    <row r="1909" spans="1:6" x14ac:dyDescent="0.45">
      <c r="A1909" t="s">
        <v>2300</v>
      </c>
      <c r="B1909">
        <v>1190644</v>
      </c>
      <c r="C1909">
        <v>1191267</v>
      </c>
      <c r="D1909" t="s">
        <v>10197</v>
      </c>
      <c r="E1909" t="s">
        <v>28</v>
      </c>
      <c r="F1909" t="s">
        <v>9</v>
      </c>
    </row>
    <row r="1910" spans="1:6" x14ac:dyDescent="0.45">
      <c r="A1910" t="s">
        <v>2300</v>
      </c>
      <c r="B1910">
        <v>1192024</v>
      </c>
      <c r="C1910">
        <v>1192486</v>
      </c>
      <c r="D1910" t="s">
        <v>10198</v>
      </c>
      <c r="E1910">
        <v>91.662999999999997</v>
      </c>
      <c r="F1910" t="s">
        <v>9</v>
      </c>
    </row>
    <row r="1911" spans="1:6" x14ac:dyDescent="0.45">
      <c r="A1911" t="s">
        <v>2300</v>
      </c>
      <c r="B1911">
        <v>1192024</v>
      </c>
      <c r="C1911">
        <v>1192486</v>
      </c>
      <c r="D1911" t="s">
        <v>10199</v>
      </c>
      <c r="E1911">
        <v>91.662999999999997</v>
      </c>
      <c r="F1911" t="s">
        <v>9</v>
      </c>
    </row>
    <row r="1912" spans="1:6" x14ac:dyDescent="0.45">
      <c r="A1912" t="s">
        <v>2300</v>
      </c>
      <c r="B1912">
        <v>1207429</v>
      </c>
      <c r="C1912">
        <v>1209621</v>
      </c>
      <c r="D1912" t="s">
        <v>10200</v>
      </c>
      <c r="E1912" t="s">
        <v>28</v>
      </c>
      <c r="F1912" t="s">
        <v>9</v>
      </c>
    </row>
    <row r="1913" spans="1:6" x14ac:dyDescent="0.45">
      <c r="A1913" t="s">
        <v>2300</v>
      </c>
      <c r="B1913">
        <v>1207429</v>
      </c>
      <c r="C1913">
        <v>1209621</v>
      </c>
      <c r="D1913" t="s">
        <v>10201</v>
      </c>
      <c r="E1913" t="s">
        <v>28</v>
      </c>
      <c r="F1913" t="s">
        <v>9</v>
      </c>
    </row>
    <row r="1914" spans="1:6" x14ac:dyDescent="0.45">
      <c r="A1914" t="s">
        <v>2300</v>
      </c>
      <c r="B1914">
        <v>1207429</v>
      </c>
      <c r="C1914">
        <v>1209621</v>
      </c>
      <c r="D1914" t="s">
        <v>10202</v>
      </c>
      <c r="E1914" t="s">
        <v>28</v>
      </c>
      <c r="F1914" t="s">
        <v>12</v>
      </c>
    </row>
    <row r="1915" spans="1:6" x14ac:dyDescent="0.45">
      <c r="A1915" t="s">
        <v>2300</v>
      </c>
      <c r="B1915">
        <v>1211763</v>
      </c>
      <c r="C1915">
        <v>1212242</v>
      </c>
      <c r="D1915" t="s">
        <v>10203</v>
      </c>
      <c r="E1915">
        <v>124.532</v>
      </c>
      <c r="F1915" t="s">
        <v>9</v>
      </c>
    </row>
    <row r="1916" spans="1:6" x14ac:dyDescent="0.45">
      <c r="A1916" t="s">
        <v>2300</v>
      </c>
      <c r="B1916">
        <v>1211763</v>
      </c>
      <c r="C1916">
        <v>1212242</v>
      </c>
      <c r="D1916" t="s">
        <v>10204</v>
      </c>
      <c r="E1916">
        <v>124.532</v>
      </c>
      <c r="F1916" t="s">
        <v>9</v>
      </c>
    </row>
    <row r="1917" spans="1:6" x14ac:dyDescent="0.45">
      <c r="A1917" t="s">
        <v>2300</v>
      </c>
      <c r="B1917">
        <v>1213715</v>
      </c>
      <c r="C1917">
        <v>1215793</v>
      </c>
      <c r="D1917" t="s">
        <v>10205</v>
      </c>
      <c r="E1917">
        <v>238.8</v>
      </c>
      <c r="F1917" t="s">
        <v>12</v>
      </c>
    </row>
    <row r="1918" spans="1:6" x14ac:dyDescent="0.45">
      <c r="A1918" t="s">
        <v>2300</v>
      </c>
      <c r="B1918">
        <v>1213715</v>
      </c>
      <c r="C1918">
        <v>1215793</v>
      </c>
      <c r="D1918" t="s">
        <v>10206</v>
      </c>
      <c r="E1918">
        <v>238.8</v>
      </c>
      <c r="F1918" t="s">
        <v>12</v>
      </c>
    </row>
    <row r="1919" spans="1:6" x14ac:dyDescent="0.45">
      <c r="A1919" t="s">
        <v>2300</v>
      </c>
      <c r="B1919">
        <v>1213715</v>
      </c>
      <c r="C1919">
        <v>1215793</v>
      </c>
      <c r="D1919" t="s">
        <v>10207</v>
      </c>
      <c r="E1919">
        <v>238.8</v>
      </c>
      <c r="F1919" t="s">
        <v>9</v>
      </c>
    </row>
    <row r="1920" spans="1:6" x14ac:dyDescent="0.45">
      <c r="A1920" t="s">
        <v>2300</v>
      </c>
      <c r="B1920">
        <v>1222142</v>
      </c>
      <c r="C1920">
        <v>1222387</v>
      </c>
      <c r="D1920" t="s">
        <v>10208</v>
      </c>
      <c r="E1920">
        <v>157.43199999999999</v>
      </c>
      <c r="F1920" t="s">
        <v>9</v>
      </c>
    </row>
    <row r="1921" spans="1:6" x14ac:dyDescent="0.45">
      <c r="A1921" t="s">
        <v>2300</v>
      </c>
      <c r="B1921">
        <v>1229313</v>
      </c>
      <c r="C1921">
        <v>1229675</v>
      </c>
      <c r="D1921" t="s">
        <v>10209</v>
      </c>
      <c r="E1921" t="s">
        <v>28</v>
      </c>
      <c r="F1921" t="s">
        <v>9</v>
      </c>
    </row>
    <row r="1922" spans="1:6" x14ac:dyDescent="0.45">
      <c r="A1922" t="s">
        <v>2300</v>
      </c>
      <c r="B1922">
        <v>1229951</v>
      </c>
      <c r="C1922">
        <v>1230472</v>
      </c>
      <c r="D1922" t="s">
        <v>10210</v>
      </c>
      <c r="E1922" t="s">
        <v>28</v>
      </c>
      <c r="F1922" t="s">
        <v>9</v>
      </c>
    </row>
    <row r="1923" spans="1:6" x14ac:dyDescent="0.45">
      <c r="A1923" t="s">
        <v>2300</v>
      </c>
      <c r="B1923">
        <v>1229951</v>
      </c>
      <c r="C1923">
        <v>1230472</v>
      </c>
      <c r="D1923" t="s">
        <v>10211</v>
      </c>
      <c r="E1923" t="s">
        <v>28</v>
      </c>
      <c r="F1923" t="s">
        <v>9</v>
      </c>
    </row>
    <row r="1924" spans="1:6" x14ac:dyDescent="0.45">
      <c r="A1924" t="s">
        <v>2300</v>
      </c>
      <c r="B1924">
        <v>1233053</v>
      </c>
      <c r="C1924">
        <v>1233611</v>
      </c>
      <c r="D1924" t="s">
        <v>10212</v>
      </c>
      <c r="E1924" t="s">
        <v>28</v>
      </c>
      <c r="F1924" t="s">
        <v>12</v>
      </c>
    </row>
    <row r="1925" spans="1:6" x14ac:dyDescent="0.45">
      <c r="A1925" t="s">
        <v>2300</v>
      </c>
      <c r="B1925">
        <v>1234484</v>
      </c>
      <c r="C1925">
        <v>1234837</v>
      </c>
      <c r="D1925" t="s">
        <v>10213</v>
      </c>
      <c r="E1925" t="s">
        <v>28</v>
      </c>
      <c r="F1925" t="s">
        <v>12</v>
      </c>
    </row>
    <row r="1926" spans="1:6" x14ac:dyDescent="0.45">
      <c r="A1926" t="s">
        <v>2300</v>
      </c>
      <c r="B1926">
        <v>1234484</v>
      </c>
      <c r="C1926">
        <v>1234837</v>
      </c>
      <c r="D1926" t="s">
        <v>10214</v>
      </c>
      <c r="E1926" t="s">
        <v>28</v>
      </c>
      <c r="F1926" t="s">
        <v>12</v>
      </c>
    </row>
    <row r="1927" spans="1:6" x14ac:dyDescent="0.45">
      <c r="A1927" t="s">
        <v>2300</v>
      </c>
      <c r="B1927">
        <v>1241247</v>
      </c>
      <c r="C1927">
        <v>1241708</v>
      </c>
      <c r="D1927" t="s">
        <v>10215</v>
      </c>
      <c r="E1927">
        <v>46</v>
      </c>
      <c r="F1927" t="s">
        <v>9</v>
      </c>
    </row>
    <row r="1928" spans="1:6" x14ac:dyDescent="0.45">
      <c r="A1928" t="s">
        <v>2300</v>
      </c>
      <c r="B1928">
        <v>1243186</v>
      </c>
      <c r="C1928">
        <v>1243969</v>
      </c>
      <c r="D1928" t="s">
        <v>10216</v>
      </c>
      <c r="E1928" t="s">
        <v>28</v>
      </c>
      <c r="F1928" t="s">
        <v>9</v>
      </c>
    </row>
    <row r="1929" spans="1:6" x14ac:dyDescent="0.45">
      <c r="A1929" t="s">
        <v>2300</v>
      </c>
      <c r="B1929">
        <v>1243186</v>
      </c>
      <c r="C1929">
        <v>1243969</v>
      </c>
      <c r="D1929" t="s">
        <v>10217</v>
      </c>
      <c r="E1929" t="s">
        <v>28</v>
      </c>
      <c r="F1929" t="s">
        <v>9</v>
      </c>
    </row>
    <row r="1930" spans="1:6" x14ac:dyDescent="0.45">
      <c r="A1930" t="s">
        <v>2300</v>
      </c>
      <c r="B1930">
        <v>1261515</v>
      </c>
      <c r="C1930">
        <v>1262228</v>
      </c>
      <c r="D1930" t="s">
        <v>10218</v>
      </c>
      <c r="E1930">
        <v>229.833</v>
      </c>
      <c r="F1930" t="s">
        <v>9</v>
      </c>
    </row>
    <row r="1931" spans="1:6" x14ac:dyDescent="0.45">
      <c r="A1931" t="s">
        <v>2300</v>
      </c>
      <c r="B1931">
        <v>1261515</v>
      </c>
      <c r="C1931">
        <v>1262228</v>
      </c>
      <c r="D1931" t="s">
        <v>10219</v>
      </c>
      <c r="E1931">
        <v>229.833</v>
      </c>
      <c r="F1931" t="s">
        <v>9</v>
      </c>
    </row>
    <row r="1932" spans="1:6" x14ac:dyDescent="0.45">
      <c r="A1932" t="s">
        <v>2300</v>
      </c>
      <c r="B1932">
        <v>1269863</v>
      </c>
      <c r="C1932">
        <v>1270310</v>
      </c>
      <c r="D1932" t="s">
        <v>10220</v>
      </c>
      <c r="E1932">
        <v>115.56399999999999</v>
      </c>
      <c r="F1932" t="s">
        <v>12</v>
      </c>
    </row>
    <row r="1933" spans="1:6" x14ac:dyDescent="0.45">
      <c r="A1933" t="s">
        <v>2300</v>
      </c>
      <c r="B1933">
        <v>1269863</v>
      </c>
      <c r="C1933">
        <v>1270310</v>
      </c>
      <c r="D1933" t="s">
        <v>10221</v>
      </c>
      <c r="E1933">
        <v>115.56399999999999</v>
      </c>
      <c r="F1933" t="s">
        <v>12</v>
      </c>
    </row>
    <row r="1934" spans="1:6" x14ac:dyDescent="0.45">
      <c r="A1934" t="s">
        <v>2300</v>
      </c>
      <c r="B1934">
        <v>1289018</v>
      </c>
      <c r="C1934">
        <v>1289427</v>
      </c>
      <c r="D1934" t="s">
        <v>10222</v>
      </c>
      <c r="E1934">
        <v>178.37899999999999</v>
      </c>
      <c r="F1934" t="s">
        <v>12</v>
      </c>
    </row>
    <row r="1935" spans="1:6" x14ac:dyDescent="0.45">
      <c r="A1935" t="s">
        <v>2300</v>
      </c>
      <c r="B1935">
        <v>1289018</v>
      </c>
      <c r="C1935">
        <v>1289427</v>
      </c>
      <c r="D1935" t="s">
        <v>10223</v>
      </c>
      <c r="E1935">
        <v>178.37899999999999</v>
      </c>
      <c r="F1935" t="s">
        <v>12</v>
      </c>
    </row>
    <row r="1936" spans="1:6" x14ac:dyDescent="0.45">
      <c r="A1936" t="s">
        <v>2300</v>
      </c>
      <c r="B1936">
        <v>1311915</v>
      </c>
      <c r="C1936">
        <v>1313385</v>
      </c>
      <c r="D1936" t="s">
        <v>10224</v>
      </c>
      <c r="E1936" t="s">
        <v>28</v>
      </c>
      <c r="F1936" t="s">
        <v>12</v>
      </c>
    </row>
    <row r="1937" spans="1:6" x14ac:dyDescent="0.45">
      <c r="A1937" t="s">
        <v>2300</v>
      </c>
      <c r="B1937">
        <v>1311915</v>
      </c>
      <c r="C1937">
        <v>1313385</v>
      </c>
      <c r="D1937" t="s">
        <v>10225</v>
      </c>
      <c r="E1937" t="s">
        <v>28</v>
      </c>
      <c r="F1937" t="s">
        <v>12</v>
      </c>
    </row>
    <row r="1938" spans="1:6" x14ac:dyDescent="0.45">
      <c r="A1938" t="s">
        <v>2300</v>
      </c>
      <c r="B1938">
        <v>1311915</v>
      </c>
      <c r="C1938">
        <v>1313385</v>
      </c>
      <c r="D1938" t="s">
        <v>10226</v>
      </c>
      <c r="E1938" t="s">
        <v>28</v>
      </c>
      <c r="F1938" t="s">
        <v>12</v>
      </c>
    </row>
    <row r="1939" spans="1:6" x14ac:dyDescent="0.45">
      <c r="A1939" t="s">
        <v>2300</v>
      </c>
      <c r="B1939">
        <v>1342913</v>
      </c>
      <c r="C1939">
        <v>1345795</v>
      </c>
      <c r="D1939" t="s">
        <v>10227</v>
      </c>
      <c r="E1939" t="s">
        <v>28</v>
      </c>
      <c r="F1939" t="s">
        <v>9</v>
      </c>
    </row>
    <row r="1940" spans="1:6" x14ac:dyDescent="0.45">
      <c r="A1940" t="s">
        <v>2300</v>
      </c>
      <c r="B1940">
        <v>1342913</v>
      </c>
      <c r="C1940">
        <v>1345795</v>
      </c>
      <c r="D1940" t="s">
        <v>10228</v>
      </c>
      <c r="E1940" t="s">
        <v>28</v>
      </c>
      <c r="F1940" t="s">
        <v>9</v>
      </c>
    </row>
    <row r="1941" spans="1:6" x14ac:dyDescent="0.45">
      <c r="A1941" t="s">
        <v>2300</v>
      </c>
      <c r="B1941">
        <v>1342913</v>
      </c>
      <c r="C1941">
        <v>1345795</v>
      </c>
      <c r="D1941" t="s">
        <v>10229</v>
      </c>
      <c r="E1941" t="s">
        <v>28</v>
      </c>
      <c r="F1941" t="s">
        <v>9</v>
      </c>
    </row>
    <row r="1942" spans="1:6" x14ac:dyDescent="0.45">
      <c r="A1942" t="s">
        <v>2300</v>
      </c>
      <c r="B1942">
        <v>1342913</v>
      </c>
      <c r="C1942">
        <v>1345795</v>
      </c>
      <c r="D1942" t="s">
        <v>10230</v>
      </c>
      <c r="E1942" t="s">
        <v>28</v>
      </c>
      <c r="F1942" t="s">
        <v>9</v>
      </c>
    </row>
    <row r="1943" spans="1:6" x14ac:dyDescent="0.45">
      <c r="A1943" t="s">
        <v>2300</v>
      </c>
      <c r="B1943">
        <v>1345993</v>
      </c>
      <c r="C1943">
        <v>1346689</v>
      </c>
      <c r="D1943" t="s">
        <v>10231</v>
      </c>
      <c r="E1943">
        <v>161.422</v>
      </c>
      <c r="F1943" t="s">
        <v>9</v>
      </c>
    </row>
    <row r="1944" spans="1:6" x14ac:dyDescent="0.45">
      <c r="A1944" t="s">
        <v>2300</v>
      </c>
      <c r="B1944">
        <v>1350741</v>
      </c>
      <c r="C1944">
        <v>1350986</v>
      </c>
      <c r="D1944" t="s">
        <v>10232</v>
      </c>
      <c r="E1944">
        <v>96.64</v>
      </c>
      <c r="F1944" t="s">
        <v>9</v>
      </c>
    </row>
    <row r="1945" spans="1:6" x14ac:dyDescent="0.45">
      <c r="A1945" t="s">
        <v>2300</v>
      </c>
      <c r="B1945">
        <v>1350741</v>
      </c>
      <c r="C1945">
        <v>1350986</v>
      </c>
      <c r="D1945" t="s">
        <v>10233</v>
      </c>
      <c r="E1945">
        <v>96.64</v>
      </c>
      <c r="F1945" t="s">
        <v>9</v>
      </c>
    </row>
    <row r="1946" spans="1:6" x14ac:dyDescent="0.45">
      <c r="A1946" t="s">
        <v>2300</v>
      </c>
      <c r="B1946">
        <v>1354501</v>
      </c>
      <c r="C1946">
        <v>1354736</v>
      </c>
      <c r="D1946" t="s">
        <v>10234</v>
      </c>
      <c r="E1946" t="s">
        <v>28</v>
      </c>
      <c r="F1946" t="s">
        <v>9</v>
      </c>
    </row>
    <row r="1947" spans="1:6" x14ac:dyDescent="0.45">
      <c r="A1947" t="s">
        <v>2300</v>
      </c>
      <c r="B1947">
        <v>1354501</v>
      </c>
      <c r="C1947">
        <v>1354736</v>
      </c>
      <c r="D1947" t="s">
        <v>10235</v>
      </c>
      <c r="E1947" t="s">
        <v>28</v>
      </c>
      <c r="F1947" t="s">
        <v>9</v>
      </c>
    </row>
    <row r="1948" spans="1:6" x14ac:dyDescent="0.45">
      <c r="A1948" t="s">
        <v>2300</v>
      </c>
      <c r="B1948">
        <v>1372135</v>
      </c>
      <c r="C1948">
        <v>1372413</v>
      </c>
      <c r="D1948" t="s">
        <v>10236</v>
      </c>
      <c r="E1948">
        <v>170.399</v>
      </c>
      <c r="F1948" t="s">
        <v>9</v>
      </c>
    </row>
    <row r="1949" spans="1:6" x14ac:dyDescent="0.45">
      <c r="A1949" t="s">
        <v>2300</v>
      </c>
      <c r="B1949">
        <v>1372135</v>
      </c>
      <c r="C1949">
        <v>1372413</v>
      </c>
      <c r="D1949" t="s">
        <v>10237</v>
      </c>
      <c r="E1949">
        <v>170.399</v>
      </c>
      <c r="F1949" t="s">
        <v>9</v>
      </c>
    </row>
    <row r="1950" spans="1:6" x14ac:dyDescent="0.45">
      <c r="A1950" t="s">
        <v>2300</v>
      </c>
      <c r="B1950">
        <v>1373064</v>
      </c>
      <c r="C1950">
        <v>1373445</v>
      </c>
      <c r="D1950" t="s">
        <v>10238</v>
      </c>
      <c r="E1950">
        <v>40</v>
      </c>
      <c r="F1950" t="s">
        <v>9</v>
      </c>
    </row>
    <row r="1951" spans="1:6" x14ac:dyDescent="0.45">
      <c r="A1951" t="s">
        <v>2300</v>
      </c>
      <c r="B1951">
        <v>1401756</v>
      </c>
      <c r="C1951">
        <v>1402367</v>
      </c>
      <c r="D1951" t="s">
        <v>10239</v>
      </c>
      <c r="E1951">
        <v>53</v>
      </c>
      <c r="F1951" t="s">
        <v>9</v>
      </c>
    </row>
    <row r="1952" spans="1:6" x14ac:dyDescent="0.45">
      <c r="A1952" t="s">
        <v>2300</v>
      </c>
      <c r="B1952">
        <v>1402690</v>
      </c>
      <c r="C1952">
        <v>1402902</v>
      </c>
      <c r="D1952" t="s">
        <v>10240</v>
      </c>
      <c r="E1952">
        <v>40</v>
      </c>
      <c r="F1952" t="s">
        <v>9</v>
      </c>
    </row>
    <row r="1953" spans="1:6" x14ac:dyDescent="0.45">
      <c r="A1953" t="s">
        <v>2300</v>
      </c>
      <c r="B1953">
        <v>1404054</v>
      </c>
      <c r="C1953">
        <v>1404369</v>
      </c>
      <c r="D1953" t="s">
        <v>10241</v>
      </c>
      <c r="E1953">
        <v>38</v>
      </c>
      <c r="F1953" t="s">
        <v>9</v>
      </c>
    </row>
    <row r="1954" spans="1:6" x14ac:dyDescent="0.45">
      <c r="A1954" t="s">
        <v>2300</v>
      </c>
      <c r="B1954">
        <v>1427494</v>
      </c>
      <c r="C1954">
        <v>1427741</v>
      </c>
      <c r="D1954" t="s">
        <v>10242</v>
      </c>
      <c r="E1954">
        <v>122</v>
      </c>
      <c r="F1954" t="s">
        <v>9</v>
      </c>
    </row>
    <row r="1955" spans="1:6" x14ac:dyDescent="0.45">
      <c r="A1955" t="s">
        <v>2300</v>
      </c>
      <c r="B1955">
        <v>1451549</v>
      </c>
      <c r="C1955">
        <v>1452159</v>
      </c>
      <c r="D1955" t="s">
        <v>10243</v>
      </c>
      <c r="E1955">
        <v>66.796000000000006</v>
      </c>
      <c r="F1955" t="s">
        <v>9</v>
      </c>
    </row>
    <row r="1956" spans="1:6" x14ac:dyDescent="0.45">
      <c r="A1956" t="s">
        <v>2300</v>
      </c>
      <c r="B1956">
        <v>1451549</v>
      </c>
      <c r="C1956">
        <v>1452159</v>
      </c>
      <c r="D1956" t="s">
        <v>10244</v>
      </c>
      <c r="E1956">
        <v>66.796000000000006</v>
      </c>
      <c r="F1956" t="s">
        <v>9</v>
      </c>
    </row>
    <row r="1957" spans="1:6" x14ac:dyDescent="0.45">
      <c r="A1957" t="s">
        <v>2300</v>
      </c>
      <c r="B1957">
        <v>1452357</v>
      </c>
      <c r="C1957">
        <v>1452954</v>
      </c>
      <c r="D1957" t="s">
        <v>10245</v>
      </c>
      <c r="E1957" t="s">
        <v>28</v>
      </c>
      <c r="F1957" t="s">
        <v>9</v>
      </c>
    </row>
    <row r="1958" spans="1:6" x14ac:dyDescent="0.45">
      <c r="A1958" t="s">
        <v>2300</v>
      </c>
      <c r="B1958">
        <v>1453561</v>
      </c>
      <c r="C1958">
        <v>1453824</v>
      </c>
      <c r="D1958" t="s">
        <v>10246</v>
      </c>
      <c r="E1958">
        <v>87.680999999999997</v>
      </c>
      <c r="F1958" t="s">
        <v>9</v>
      </c>
    </row>
    <row r="1959" spans="1:6" x14ac:dyDescent="0.45">
      <c r="A1959" t="s">
        <v>2300</v>
      </c>
      <c r="B1959">
        <v>1453561</v>
      </c>
      <c r="C1959">
        <v>1453824</v>
      </c>
      <c r="D1959" t="s">
        <v>10247</v>
      </c>
      <c r="E1959">
        <v>87.680999999999997</v>
      </c>
      <c r="F1959" t="s">
        <v>9</v>
      </c>
    </row>
    <row r="1960" spans="1:6" x14ac:dyDescent="0.45">
      <c r="A1960" t="s">
        <v>2300</v>
      </c>
      <c r="B1960">
        <v>1460691</v>
      </c>
      <c r="C1960">
        <v>1461522</v>
      </c>
      <c r="D1960" t="s">
        <v>10248</v>
      </c>
      <c r="E1960" t="s">
        <v>28</v>
      </c>
      <c r="F1960" t="s">
        <v>9</v>
      </c>
    </row>
    <row r="1961" spans="1:6" x14ac:dyDescent="0.45">
      <c r="A1961" t="s">
        <v>2300</v>
      </c>
      <c r="B1961">
        <v>1460691</v>
      </c>
      <c r="C1961">
        <v>1461522</v>
      </c>
      <c r="D1961" t="s">
        <v>10249</v>
      </c>
      <c r="E1961" t="s">
        <v>28</v>
      </c>
      <c r="F1961" t="s">
        <v>9</v>
      </c>
    </row>
    <row r="1962" spans="1:6" x14ac:dyDescent="0.45">
      <c r="A1962" t="s">
        <v>2300</v>
      </c>
      <c r="B1962">
        <v>1461824</v>
      </c>
      <c r="C1962">
        <v>1462959</v>
      </c>
      <c r="D1962" t="s">
        <v>10250</v>
      </c>
      <c r="E1962" t="s">
        <v>28</v>
      </c>
      <c r="F1962" t="s">
        <v>12</v>
      </c>
    </row>
    <row r="1963" spans="1:6" x14ac:dyDescent="0.45">
      <c r="A1963" t="s">
        <v>2300</v>
      </c>
      <c r="B1963">
        <v>1461824</v>
      </c>
      <c r="C1963">
        <v>1462959</v>
      </c>
      <c r="D1963" t="s">
        <v>10251</v>
      </c>
      <c r="E1963" t="s">
        <v>28</v>
      </c>
      <c r="F1963" t="s">
        <v>12</v>
      </c>
    </row>
    <row r="1964" spans="1:6" x14ac:dyDescent="0.45">
      <c r="A1964" t="s">
        <v>2300</v>
      </c>
      <c r="B1964">
        <v>1473974</v>
      </c>
      <c r="C1964">
        <v>1475672</v>
      </c>
      <c r="D1964" t="s">
        <v>10252</v>
      </c>
      <c r="E1964" t="s">
        <v>28</v>
      </c>
      <c r="F1964" t="s">
        <v>9</v>
      </c>
    </row>
    <row r="1965" spans="1:6" x14ac:dyDescent="0.45">
      <c r="A1965" t="s">
        <v>2300</v>
      </c>
      <c r="B1965">
        <v>1473974</v>
      </c>
      <c r="C1965">
        <v>1475672</v>
      </c>
      <c r="D1965" t="s">
        <v>10253</v>
      </c>
      <c r="E1965" t="s">
        <v>28</v>
      </c>
      <c r="F1965" t="s">
        <v>9</v>
      </c>
    </row>
    <row r="1966" spans="1:6" x14ac:dyDescent="0.45">
      <c r="A1966" t="s">
        <v>2300</v>
      </c>
      <c r="B1966">
        <v>1529132</v>
      </c>
      <c r="C1966">
        <v>1529567</v>
      </c>
      <c r="D1966" t="s">
        <v>10254</v>
      </c>
      <c r="E1966" t="s">
        <v>28</v>
      </c>
      <c r="F1966" t="s">
        <v>9</v>
      </c>
    </row>
    <row r="1967" spans="1:6" x14ac:dyDescent="0.45">
      <c r="A1967" t="s">
        <v>2300</v>
      </c>
      <c r="B1967">
        <v>1531175</v>
      </c>
      <c r="C1967">
        <v>1531462</v>
      </c>
      <c r="D1967" t="s">
        <v>10255</v>
      </c>
      <c r="E1967" t="s">
        <v>28</v>
      </c>
      <c r="F1967" t="s">
        <v>9</v>
      </c>
    </row>
    <row r="1968" spans="1:6" x14ac:dyDescent="0.45">
      <c r="A1968" t="s">
        <v>2300</v>
      </c>
      <c r="B1968">
        <v>1536082</v>
      </c>
      <c r="C1968">
        <v>1536404</v>
      </c>
      <c r="D1968" t="s">
        <v>10256</v>
      </c>
      <c r="E1968">
        <v>186</v>
      </c>
      <c r="F1968" t="s">
        <v>9</v>
      </c>
    </row>
    <row r="1969" spans="1:6" x14ac:dyDescent="0.45">
      <c r="A1969" t="s">
        <v>2300</v>
      </c>
      <c r="B1969">
        <v>1559118</v>
      </c>
      <c r="C1969">
        <v>1559489</v>
      </c>
      <c r="D1969" t="s">
        <v>10257</v>
      </c>
      <c r="E1969">
        <v>34</v>
      </c>
      <c r="F1969" t="s">
        <v>12</v>
      </c>
    </row>
    <row r="1970" spans="1:6" x14ac:dyDescent="0.45">
      <c r="A1970" t="s">
        <v>2300</v>
      </c>
      <c r="B1970">
        <v>1560289</v>
      </c>
      <c r="C1970">
        <v>1560833</v>
      </c>
      <c r="D1970" t="s">
        <v>10258</v>
      </c>
      <c r="E1970">
        <v>47</v>
      </c>
      <c r="F1970" t="s">
        <v>12</v>
      </c>
    </row>
    <row r="1971" spans="1:6" x14ac:dyDescent="0.45">
      <c r="A1971" t="s">
        <v>2300</v>
      </c>
      <c r="B1971">
        <v>1566279</v>
      </c>
      <c r="C1971">
        <v>1566755</v>
      </c>
      <c r="D1971" t="s">
        <v>10259</v>
      </c>
      <c r="E1971">
        <v>76.738</v>
      </c>
      <c r="F1971" t="s">
        <v>12</v>
      </c>
    </row>
    <row r="1972" spans="1:6" x14ac:dyDescent="0.45">
      <c r="A1972" t="s">
        <v>2300</v>
      </c>
      <c r="B1972">
        <v>1566279</v>
      </c>
      <c r="C1972">
        <v>1566755</v>
      </c>
      <c r="D1972" t="s">
        <v>10260</v>
      </c>
      <c r="E1972">
        <v>76.738</v>
      </c>
      <c r="F1972" t="s">
        <v>12</v>
      </c>
    </row>
    <row r="1973" spans="1:6" x14ac:dyDescent="0.45">
      <c r="A1973" t="s">
        <v>2300</v>
      </c>
      <c r="B1973">
        <v>1575361</v>
      </c>
      <c r="C1973">
        <v>1575789</v>
      </c>
      <c r="D1973" t="s">
        <v>10261</v>
      </c>
      <c r="E1973">
        <v>57.856999999999999</v>
      </c>
      <c r="F1973" t="s">
        <v>12</v>
      </c>
    </row>
    <row r="1974" spans="1:6" x14ac:dyDescent="0.45">
      <c r="A1974" t="s">
        <v>2300</v>
      </c>
      <c r="B1974">
        <v>1575361</v>
      </c>
      <c r="C1974">
        <v>1575789</v>
      </c>
      <c r="D1974" t="s">
        <v>10262</v>
      </c>
      <c r="E1974">
        <v>57.856999999999999</v>
      </c>
      <c r="F1974" t="s">
        <v>12</v>
      </c>
    </row>
    <row r="1975" spans="1:6" x14ac:dyDescent="0.45">
      <c r="A1975" t="s">
        <v>2300</v>
      </c>
      <c r="B1975">
        <v>1576560</v>
      </c>
      <c r="C1975">
        <v>1579047</v>
      </c>
      <c r="D1975" t="s">
        <v>10263</v>
      </c>
      <c r="E1975" t="s">
        <v>28</v>
      </c>
      <c r="F1975" t="s">
        <v>9</v>
      </c>
    </row>
    <row r="1976" spans="1:6" x14ac:dyDescent="0.45">
      <c r="A1976" t="s">
        <v>2300</v>
      </c>
      <c r="B1976">
        <v>1576560</v>
      </c>
      <c r="C1976">
        <v>1579047</v>
      </c>
      <c r="D1976" t="s">
        <v>10264</v>
      </c>
      <c r="E1976" t="s">
        <v>28</v>
      </c>
      <c r="F1976" t="s">
        <v>9</v>
      </c>
    </row>
    <row r="1977" spans="1:6" x14ac:dyDescent="0.45">
      <c r="A1977" t="s">
        <v>2300</v>
      </c>
      <c r="B1977">
        <v>1576560</v>
      </c>
      <c r="C1977">
        <v>1579047</v>
      </c>
      <c r="D1977" t="s">
        <v>10265</v>
      </c>
      <c r="E1977" t="s">
        <v>28</v>
      </c>
      <c r="F1977" t="s">
        <v>9</v>
      </c>
    </row>
    <row r="1978" spans="1:6" x14ac:dyDescent="0.45">
      <c r="A1978" t="s">
        <v>2300</v>
      </c>
      <c r="B1978">
        <v>1576560</v>
      </c>
      <c r="C1978">
        <v>1579047</v>
      </c>
      <c r="D1978" t="s">
        <v>10266</v>
      </c>
      <c r="E1978" t="s">
        <v>28</v>
      </c>
      <c r="F1978" t="s">
        <v>9</v>
      </c>
    </row>
    <row r="1979" spans="1:6" x14ac:dyDescent="0.45">
      <c r="A1979" t="s">
        <v>2300</v>
      </c>
      <c r="B1979">
        <v>1576560</v>
      </c>
      <c r="C1979">
        <v>1579047</v>
      </c>
      <c r="D1979" t="s">
        <v>10267</v>
      </c>
      <c r="E1979" t="s">
        <v>28</v>
      </c>
      <c r="F1979" t="s">
        <v>9</v>
      </c>
    </row>
    <row r="1980" spans="1:6" x14ac:dyDescent="0.45">
      <c r="A1980" t="s">
        <v>2300</v>
      </c>
      <c r="B1980">
        <v>1579467</v>
      </c>
      <c r="C1980">
        <v>1579714</v>
      </c>
      <c r="D1980" t="s">
        <v>10268</v>
      </c>
      <c r="E1980">
        <v>23</v>
      </c>
      <c r="F1980" t="s">
        <v>9</v>
      </c>
    </row>
    <row r="1981" spans="1:6" x14ac:dyDescent="0.45">
      <c r="A1981" t="s">
        <v>2300</v>
      </c>
      <c r="B1981">
        <v>1581170</v>
      </c>
      <c r="C1981">
        <v>1581408</v>
      </c>
      <c r="D1981" t="s">
        <v>10269</v>
      </c>
      <c r="E1981">
        <v>21</v>
      </c>
      <c r="F1981" t="s">
        <v>9</v>
      </c>
    </row>
    <row r="1982" spans="1:6" x14ac:dyDescent="0.45">
      <c r="A1982" t="s">
        <v>2300</v>
      </c>
      <c r="B1982">
        <v>1582113</v>
      </c>
      <c r="C1982">
        <v>1582519</v>
      </c>
      <c r="D1982" t="s">
        <v>10270</v>
      </c>
      <c r="E1982">
        <v>69.778000000000006</v>
      </c>
      <c r="F1982" t="s">
        <v>9</v>
      </c>
    </row>
    <row r="1983" spans="1:6" x14ac:dyDescent="0.45">
      <c r="A1983" t="s">
        <v>2300</v>
      </c>
      <c r="B1983">
        <v>1582113</v>
      </c>
      <c r="C1983">
        <v>1582519</v>
      </c>
      <c r="D1983" t="s">
        <v>10271</v>
      </c>
      <c r="E1983">
        <v>69.778000000000006</v>
      </c>
      <c r="F1983" t="s">
        <v>9</v>
      </c>
    </row>
    <row r="1984" spans="1:6" x14ac:dyDescent="0.45">
      <c r="A1984" t="s">
        <v>2300</v>
      </c>
      <c r="B1984">
        <v>1583859</v>
      </c>
      <c r="C1984">
        <v>1584645</v>
      </c>
      <c r="D1984" t="s">
        <v>10272</v>
      </c>
      <c r="E1984">
        <v>38</v>
      </c>
      <c r="F1984" t="s">
        <v>9</v>
      </c>
    </row>
    <row r="1985" spans="1:6" x14ac:dyDescent="0.45">
      <c r="A1985" t="s">
        <v>2300</v>
      </c>
      <c r="B1985">
        <v>1585492</v>
      </c>
      <c r="C1985">
        <v>1585860</v>
      </c>
      <c r="D1985" t="s">
        <v>10273</v>
      </c>
      <c r="E1985">
        <v>66</v>
      </c>
      <c r="F1985" t="s">
        <v>12</v>
      </c>
    </row>
    <row r="1986" spans="1:6" x14ac:dyDescent="0.45">
      <c r="A1986" t="s">
        <v>2300</v>
      </c>
      <c r="B1986">
        <v>1587657</v>
      </c>
      <c r="C1986">
        <v>1588755</v>
      </c>
      <c r="D1986" t="s">
        <v>10274</v>
      </c>
      <c r="E1986">
        <v>89.671999999999997</v>
      </c>
      <c r="F1986" t="s">
        <v>12</v>
      </c>
    </row>
    <row r="1987" spans="1:6" x14ac:dyDescent="0.45">
      <c r="A1987" t="s">
        <v>2300</v>
      </c>
      <c r="B1987">
        <v>1587657</v>
      </c>
      <c r="C1987">
        <v>1588755</v>
      </c>
      <c r="D1987" t="s">
        <v>10275</v>
      </c>
      <c r="E1987">
        <v>89.671999999999997</v>
      </c>
      <c r="F1987" t="s">
        <v>12</v>
      </c>
    </row>
    <row r="1988" spans="1:6" x14ac:dyDescent="0.45">
      <c r="A1988" t="s">
        <v>2300</v>
      </c>
      <c r="B1988">
        <v>1591209</v>
      </c>
      <c r="C1988">
        <v>1591485</v>
      </c>
      <c r="D1988" t="s">
        <v>10276</v>
      </c>
      <c r="E1988">
        <v>14</v>
      </c>
      <c r="F1988" t="s">
        <v>12</v>
      </c>
    </row>
    <row r="1989" spans="1:6" x14ac:dyDescent="0.45">
      <c r="A1989" t="s">
        <v>2300</v>
      </c>
      <c r="B1989">
        <v>1594623</v>
      </c>
      <c r="C1989">
        <v>1594866</v>
      </c>
      <c r="D1989" t="s">
        <v>10277</v>
      </c>
      <c r="E1989">
        <v>30</v>
      </c>
      <c r="F1989" t="s">
        <v>9</v>
      </c>
    </row>
    <row r="1990" spans="1:6" x14ac:dyDescent="0.45">
      <c r="A1990" t="s">
        <v>2300</v>
      </c>
      <c r="B1990">
        <v>1595504</v>
      </c>
      <c r="C1990">
        <v>1596772</v>
      </c>
      <c r="D1990" t="s">
        <v>10278</v>
      </c>
      <c r="E1990">
        <v>273.12200000000001</v>
      </c>
      <c r="F1990" t="s">
        <v>12</v>
      </c>
    </row>
    <row r="1991" spans="1:6" x14ac:dyDescent="0.45">
      <c r="A1991" t="s">
        <v>2300</v>
      </c>
      <c r="B1991">
        <v>1595504</v>
      </c>
      <c r="C1991">
        <v>1596772</v>
      </c>
      <c r="D1991" t="s">
        <v>10279</v>
      </c>
      <c r="E1991">
        <v>273.12200000000001</v>
      </c>
      <c r="F1991" t="s">
        <v>9</v>
      </c>
    </row>
    <row r="1992" spans="1:6" x14ac:dyDescent="0.45">
      <c r="A1992" t="s">
        <v>2300</v>
      </c>
      <c r="B1992">
        <v>1595504</v>
      </c>
      <c r="C1992">
        <v>1596772</v>
      </c>
      <c r="D1992" t="s">
        <v>10280</v>
      </c>
      <c r="E1992">
        <v>273.12200000000001</v>
      </c>
      <c r="F1992" t="s">
        <v>9</v>
      </c>
    </row>
    <row r="1993" spans="1:6" x14ac:dyDescent="0.45">
      <c r="A1993" t="s">
        <v>2300</v>
      </c>
      <c r="B1993">
        <v>1595504</v>
      </c>
      <c r="C1993">
        <v>1596772</v>
      </c>
      <c r="D1993" t="s">
        <v>10281</v>
      </c>
      <c r="E1993">
        <v>273.12200000000001</v>
      </c>
      <c r="F1993" t="s">
        <v>9</v>
      </c>
    </row>
    <row r="1994" spans="1:6" x14ac:dyDescent="0.45">
      <c r="A1994" t="s">
        <v>2300</v>
      </c>
      <c r="B1994">
        <v>1597829</v>
      </c>
      <c r="C1994">
        <v>1599887</v>
      </c>
      <c r="D1994" t="s">
        <v>10282</v>
      </c>
      <c r="E1994">
        <v>127.333</v>
      </c>
      <c r="F1994" t="s">
        <v>12</v>
      </c>
    </row>
    <row r="1995" spans="1:6" x14ac:dyDescent="0.45">
      <c r="A1995" t="s">
        <v>2300</v>
      </c>
      <c r="B1995">
        <v>1597829</v>
      </c>
      <c r="C1995">
        <v>1599887</v>
      </c>
      <c r="D1995" t="s">
        <v>10283</v>
      </c>
      <c r="E1995">
        <v>127.333</v>
      </c>
      <c r="F1995" t="s">
        <v>12</v>
      </c>
    </row>
    <row r="1996" spans="1:6" x14ac:dyDescent="0.45">
      <c r="A1996" t="s">
        <v>2300</v>
      </c>
      <c r="B1996">
        <v>1597829</v>
      </c>
      <c r="C1996">
        <v>1599887</v>
      </c>
      <c r="D1996" t="s">
        <v>10284</v>
      </c>
      <c r="E1996">
        <v>127.333</v>
      </c>
      <c r="F1996" t="s">
        <v>12</v>
      </c>
    </row>
    <row r="1997" spans="1:6" x14ac:dyDescent="0.45">
      <c r="A1997" t="s">
        <v>2300</v>
      </c>
      <c r="B1997">
        <v>1600953</v>
      </c>
      <c r="C1997">
        <v>1603112</v>
      </c>
      <c r="D1997" t="s">
        <v>10285</v>
      </c>
      <c r="E1997">
        <v>253.249</v>
      </c>
      <c r="F1997" t="s">
        <v>12</v>
      </c>
    </row>
    <row r="1998" spans="1:6" x14ac:dyDescent="0.45">
      <c r="A1998" t="s">
        <v>2300</v>
      </c>
      <c r="B1998">
        <v>1600953</v>
      </c>
      <c r="C1998">
        <v>1603112</v>
      </c>
      <c r="D1998" t="s">
        <v>10286</v>
      </c>
      <c r="E1998">
        <v>253.249</v>
      </c>
      <c r="F1998" t="s">
        <v>12</v>
      </c>
    </row>
    <row r="1999" spans="1:6" x14ac:dyDescent="0.45">
      <c r="A1999" t="s">
        <v>2300</v>
      </c>
      <c r="B1999">
        <v>1600953</v>
      </c>
      <c r="C1999">
        <v>1603112</v>
      </c>
      <c r="D1999" t="s">
        <v>10287</v>
      </c>
      <c r="E1999">
        <v>253.249</v>
      </c>
      <c r="F1999" t="s">
        <v>12</v>
      </c>
    </row>
    <row r="2000" spans="1:6" x14ac:dyDescent="0.45">
      <c r="A2000" t="s">
        <v>2300</v>
      </c>
      <c r="B2000">
        <v>1600953</v>
      </c>
      <c r="C2000">
        <v>1603112</v>
      </c>
      <c r="D2000" t="s">
        <v>10288</v>
      </c>
      <c r="E2000">
        <v>253.249</v>
      </c>
      <c r="F2000" t="s">
        <v>12</v>
      </c>
    </row>
    <row r="2001" spans="1:6" x14ac:dyDescent="0.45">
      <c r="A2001" t="s">
        <v>2300</v>
      </c>
      <c r="B2001">
        <v>1600953</v>
      </c>
      <c r="C2001">
        <v>1603112</v>
      </c>
      <c r="D2001" t="s">
        <v>10289</v>
      </c>
      <c r="E2001">
        <v>253.249</v>
      </c>
      <c r="F2001" t="s">
        <v>12</v>
      </c>
    </row>
    <row r="2002" spans="1:6" x14ac:dyDescent="0.45">
      <c r="A2002" t="s">
        <v>2300</v>
      </c>
      <c r="B2002">
        <v>1603454</v>
      </c>
      <c r="C2002">
        <v>1603713</v>
      </c>
      <c r="D2002" t="s">
        <v>10290</v>
      </c>
      <c r="E2002">
        <v>25</v>
      </c>
      <c r="F2002" t="s">
        <v>12</v>
      </c>
    </row>
    <row r="2003" spans="1:6" x14ac:dyDescent="0.45">
      <c r="A2003" t="s">
        <v>2300</v>
      </c>
      <c r="B2003">
        <v>1604438</v>
      </c>
      <c r="C2003">
        <v>1604778</v>
      </c>
      <c r="D2003" t="s">
        <v>10291</v>
      </c>
      <c r="E2003">
        <v>25</v>
      </c>
      <c r="F2003" t="s">
        <v>9</v>
      </c>
    </row>
    <row r="2004" spans="1:6" x14ac:dyDescent="0.45">
      <c r="A2004" t="s">
        <v>2300</v>
      </c>
      <c r="B2004">
        <v>1605308</v>
      </c>
      <c r="C2004">
        <v>1605652</v>
      </c>
      <c r="D2004" t="s">
        <v>10292</v>
      </c>
      <c r="E2004">
        <v>76.738</v>
      </c>
      <c r="F2004" t="s">
        <v>9</v>
      </c>
    </row>
    <row r="2005" spans="1:6" x14ac:dyDescent="0.45">
      <c r="A2005" t="s">
        <v>2300</v>
      </c>
      <c r="B2005">
        <v>1606041</v>
      </c>
      <c r="C2005">
        <v>1609915</v>
      </c>
      <c r="D2005" t="s">
        <v>10293</v>
      </c>
      <c r="E2005" t="s">
        <v>28</v>
      </c>
      <c r="F2005" t="s">
        <v>9</v>
      </c>
    </row>
    <row r="2006" spans="1:6" x14ac:dyDescent="0.45">
      <c r="A2006" t="s">
        <v>2300</v>
      </c>
      <c r="B2006">
        <v>1606041</v>
      </c>
      <c r="C2006">
        <v>1609915</v>
      </c>
      <c r="D2006" t="s">
        <v>10294</v>
      </c>
      <c r="E2006" t="s">
        <v>28</v>
      </c>
      <c r="F2006" t="s">
        <v>12</v>
      </c>
    </row>
    <row r="2007" spans="1:6" x14ac:dyDescent="0.45">
      <c r="A2007" t="s">
        <v>2300</v>
      </c>
      <c r="B2007">
        <v>1610061</v>
      </c>
      <c r="C2007">
        <v>1610519</v>
      </c>
      <c r="D2007" t="s">
        <v>10295</v>
      </c>
      <c r="E2007">
        <v>31</v>
      </c>
      <c r="F2007" t="s">
        <v>12</v>
      </c>
    </row>
    <row r="2008" spans="1:6" x14ac:dyDescent="0.45">
      <c r="A2008" t="s">
        <v>2300</v>
      </c>
      <c r="B2008">
        <v>1610753</v>
      </c>
      <c r="C2008">
        <v>1611402</v>
      </c>
      <c r="D2008" t="s">
        <v>10296</v>
      </c>
      <c r="E2008">
        <v>124.352</v>
      </c>
      <c r="F2008" t="s">
        <v>12</v>
      </c>
    </row>
    <row r="2009" spans="1:6" x14ac:dyDescent="0.45">
      <c r="A2009" t="s">
        <v>2300</v>
      </c>
      <c r="B2009">
        <v>1610753</v>
      </c>
      <c r="C2009">
        <v>1611402</v>
      </c>
      <c r="D2009" t="s">
        <v>10297</v>
      </c>
      <c r="E2009">
        <v>124.352</v>
      </c>
      <c r="F2009" t="s">
        <v>12</v>
      </c>
    </row>
    <row r="2010" spans="1:6" x14ac:dyDescent="0.45">
      <c r="A2010" t="s">
        <v>2300</v>
      </c>
      <c r="B2010">
        <v>1610753</v>
      </c>
      <c r="C2010">
        <v>1611402</v>
      </c>
      <c r="D2010" t="s">
        <v>10298</v>
      </c>
      <c r="E2010">
        <v>124.352</v>
      </c>
      <c r="F2010" t="s">
        <v>12</v>
      </c>
    </row>
    <row r="2011" spans="1:6" x14ac:dyDescent="0.45">
      <c r="A2011" t="s">
        <v>2300</v>
      </c>
      <c r="B2011">
        <v>1611988</v>
      </c>
      <c r="C2011">
        <v>1622399</v>
      </c>
      <c r="D2011" t="s">
        <v>10299</v>
      </c>
      <c r="E2011" t="s">
        <v>28</v>
      </c>
      <c r="F2011" t="s">
        <v>12</v>
      </c>
    </row>
    <row r="2012" spans="1:6" x14ac:dyDescent="0.45">
      <c r="A2012" t="s">
        <v>2300</v>
      </c>
      <c r="B2012">
        <v>1611988</v>
      </c>
      <c r="C2012">
        <v>1622399</v>
      </c>
      <c r="D2012" t="s">
        <v>10300</v>
      </c>
      <c r="E2012" t="s">
        <v>28</v>
      </c>
      <c r="F2012" t="s">
        <v>12</v>
      </c>
    </row>
    <row r="2013" spans="1:6" x14ac:dyDescent="0.45">
      <c r="A2013" t="s">
        <v>2300</v>
      </c>
      <c r="B2013">
        <v>1611988</v>
      </c>
      <c r="C2013">
        <v>1622399</v>
      </c>
      <c r="D2013" t="s">
        <v>10301</v>
      </c>
      <c r="E2013" t="s">
        <v>28</v>
      </c>
      <c r="F2013" t="s">
        <v>12</v>
      </c>
    </row>
    <row r="2014" spans="1:6" x14ac:dyDescent="0.45">
      <c r="A2014" t="s">
        <v>2300</v>
      </c>
      <c r="B2014">
        <v>1611988</v>
      </c>
      <c r="C2014">
        <v>1622399</v>
      </c>
      <c r="D2014" t="s">
        <v>10302</v>
      </c>
      <c r="E2014" t="s">
        <v>28</v>
      </c>
      <c r="F2014" t="s">
        <v>9</v>
      </c>
    </row>
    <row r="2015" spans="1:6" x14ac:dyDescent="0.45">
      <c r="A2015" t="s">
        <v>2300</v>
      </c>
      <c r="B2015">
        <v>1611988</v>
      </c>
      <c r="C2015">
        <v>1622399</v>
      </c>
      <c r="D2015" t="s">
        <v>10303</v>
      </c>
      <c r="E2015" t="s">
        <v>28</v>
      </c>
      <c r="F2015" t="s">
        <v>9</v>
      </c>
    </row>
    <row r="2016" spans="1:6" x14ac:dyDescent="0.45">
      <c r="A2016" t="s">
        <v>2300</v>
      </c>
      <c r="B2016">
        <v>1611988</v>
      </c>
      <c r="C2016">
        <v>1622399</v>
      </c>
      <c r="D2016" t="s">
        <v>10304</v>
      </c>
      <c r="E2016" t="s">
        <v>28</v>
      </c>
      <c r="F2016" t="s">
        <v>9</v>
      </c>
    </row>
    <row r="2017" spans="1:6" x14ac:dyDescent="0.45">
      <c r="A2017" t="s">
        <v>2300</v>
      </c>
      <c r="B2017">
        <v>1611988</v>
      </c>
      <c r="C2017">
        <v>1622399</v>
      </c>
      <c r="D2017" t="s">
        <v>10305</v>
      </c>
      <c r="E2017" t="s">
        <v>28</v>
      </c>
      <c r="F2017" t="s">
        <v>9</v>
      </c>
    </row>
    <row r="2018" spans="1:6" x14ac:dyDescent="0.45">
      <c r="A2018" t="s">
        <v>2300</v>
      </c>
      <c r="B2018">
        <v>1611988</v>
      </c>
      <c r="C2018">
        <v>1622399</v>
      </c>
      <c r="D2018" t="s">
        <v>10306</v>
      </c>
      <c r="E2018" t="s">
        <v>28</v>
      </c>
      <c r="F2018" t="s">
        <v>9</v>
      </c>
    </row>
    <row r="2019" spans="1:6" x14ac:dyDescent="0.45">
      <c r="A2019" t="s">
        <v>2300</v>
      </c>
      <c r="B2019">
        <v>1611988</v>
      </c>
      <c r="C2019">
        <v>1622399</v>
      </c>
      <c r="D2019" t="s">
        <v>10307</v>
      </c>
      <c r="E2019" t="s">
        <v>28</v>
      </c>
      <c r="F2019" t="s">
        <v>12</v>
      </c>
    </row>
    <row r="2020" spans="1:6" x14ac:dyDescent="0.45">
      <c r="A2020" t="s">
        <v>2300</v>
      </c>
      <c r="B2020">
        <v>1611988</v>
      </c>
      <c r="C2020">
        <v>1622399</v>
      </c>
      <c r="D2020" t="s">
        <v>10308</v>
      </c>
      <c r="E2020" t="s">
        <v>28</v>
      </c>
      <c r="F2020" t="s">
        <v>12</v>
      </c>
    </row>
    <row r="2021" spans="1:6" x14ac:dyDescent="0.45">
      <c r="A2021" t="s">
        <v>2300</v>
      </c>
      <c r="B2021">
        <v>1622623</v>
      </c>
      <c r="C2021">
        <v>1623165</v>
      </c>
      <c r="D2021" t="s">
        <v>10309</v>
      </c>
      <c r="E2021">
        <v>125.529</v>
      </c>
      <c r="F2021" t="s">
        <v>12</v>
      </c>
    </row>
    <row r="2022" spans="1:6" x14ac:dyDescent="0.45">
      <c r="A2022" t="s">
        <v>2300</v>
      </c>
      <c r="B2022">
        <v>1622623</v>
      </c>
      <c r="C2022">
        <v>1623165</v>
      </c>
      <c r="D2022" t="s">
        <v>10310</v>
      </c>
      <c r="E2022">
        <v>125.529</v>
      </c>
      <c r="F2022" t="s">
        <v>12</v>
      </c>
    </row>
    <row r="2023" spans="1:6" x14ac:dyDescent="0.45">
      <c r="A2023" t="s">
        <v>2300</v>
      </c>
      <c r="B2023">
        <v>1627659</v>
      </c>
      <c r="C2023">
        <v>1628165</v>
      </c>
      <c r="D2023" t="s">
        <v>10311</v>
      </c>
      <c r="E2023">
        <v>52.893999999999998</v>
      </c>
      <c r="F2023" t="s">
        <v>12</v>
      </c>
    </row>
    <row r="2024" spans="1:6" x14ac:dyDescent="0.45">
      <c r="A2024" t="s">
        <v>2300</v>
      </c>
      <c r="B2024">
        <v>1628423</v>
      </c>
      <c r="C2024">
        <v>1628695</v>
      </c>
      <c r="D2024" t="s">
        <v>10312</v>
      </c>
      <c r="E2024">
        <v>32</v>
      </c>
      <c r="F2024" t="s">
        <v>9</v>
      </c>
    </row>
    <row r="2025" spans="1:6" x14ac:dyDescent="0.45">
      <c r="A2025" t="s">
        <v>2300</v>
      </c>
      <c r="B2025">
        <v>1629054</v>
      </c>
      <c r="C2025">
        <v>1630445</v>
      </c>
      <c r="D2025" t="s">
        <v>10313</v>
      </c>
      <c r="E2025">
        <v>165.113</v>
      </c>
      <c r="F2025" t="s">
        <v>9</v>
      </c>
    </row>
    <row r="2026" spans="1:6" x14ac:dyDescent="0.45">
      <c r="A2026" t="s">
        <v>2300</v>
      </c>
      <c r="B2026">
        <v>1629054</v>
      </c>
      <c r="C2026">
        <v>1630445</v>
      </c>
      <c r="D2026" t="s">
        <v>10314</v>
      </c>
      <c r="E2026">
        <v>165.113</v>
      </c>
      <c r="F2026" t="s">
        <v>9</v>
      </c>
    </row>
    <row r="2027" spans="1:6" x14ac:dyDescent="0.45">
      <c r="A2027" t="s">
        <v>2300</v>
      </c>
      <c r="B2027">
        <v>1629054</v>
      </c>
      <c r="C2027">
        <v>1630445</v>
      </c>
      <c r="D2027" t="s">
        <v>10315</v>
      </c>
      <c r="E2027">
        <v>165.113</v>
      </c>
      <c r="F2027" t="s">
        <v>9</v>
      </c>
    </row>
    <row r="2028" spans="1:6" x14ac:dyDescent="0.45">
      <c r="A2028" t="s">
        <v>2300</v>
      </c>
      <c r="B2028">
        <v>1630661</v>
      </c>
      <c r="C2028">
        <v>1632255</v>
      </c>
      <c r="D2028" t="s">
        <v>10316</v>
      </c>
      <c r="E2028">
        <v>224.59299999999999</v>
      </c>
      <c r="F2028" t="s">
        <v>9</v>
      </c>
    </row>
    <row r="2029" spans="1:6" x14ac:dyDescent="0.45">
      <c r="A2029" t="s">
        <v>2300</v>
      </c>
      <c r="B2029">
        <v>1630661</v>
      </c>
      <c r="C2029">
        <v>1632255</v>
      </c>
      <c r="D2029" t="s">
        <v>10317</v>
      </c>
      <c r="E2029">
        <v>224.59299999999999</v>
      </c>
      <c r="F2029" t="s">
        <v>9</v>
      </c>
    </row>
    <row r="2030" spans="1:6" x14ac:dyDescent="0.45">
      <c r="A2030" t="s">
        <v>2300</v>
      </c>
      <c r="B2030">
        <v>1632639</v>
      </c>
      <c r="C2030">
        <v>1634591</v>
      </c>
      <c r="D2030" t="s">
        <v>10318</v>
      </c>
      <c r="E2030" t="s">
        <v>28</v>
      </c>
      <c r="F2030" t="s">
        <v>9</v>
      </c>
    </row>
    <row r="2031" spans="1:6" x14ac:dyDescent="0.45">
      <c r="A2031" t="s">
        <v>2300</v>
      </c>
      <c r="B2031">
        <v>1632639</v>
      </c>
      <c r="C2031">
        <v>1634591</v>
      </c>
      <c r="D2031" t="s">
        <v>10319</v>
      </c>
      <c r="E2031" t="s">
        <v>28</v>
      </c>
      <c r="F2031" t="s">
        <v>9</v>
      </c>
    </row>
    <row r="2032" spans="1:6" x14ac:dyDescent="0.45">
      <c r="A2032" t="s">
        <v>2300</v>
      </c>
      <c r="B2032">
        <v>1632639</v>
      </c>
      <c r="C2032">
        <v>1634591</v>
      </c>
      <c r="D2032" t="s">
        <v>10320</v>
      </c>
      <c r="E2032" t="s">
        <v>28</v>
      </c>
      <c r="F2032" t="s">
        <v>9</v>
      </c>
    </row>
    <row r="2033" spans="1:6" x14ac:dyDescent="0.45">
      <c r="A2033" t="s">
        <v>2300</v>
      </c>
      <c r="B2033">
        <v>1632639</v>
      </c>
      <c r="C2033">
        <v>1634591</v>
      </c>
      <c r="D2033" t="s">
        <v>10321</v>
      </c>
      <c r="E2033" t="s">
        <v>28</v>
      </c>
      <c r="F2033" t="s">
        <v>9</v>
      </c>
    </row>
    <row r="2034" spans="1:6" x14ac:dyDescent="0.45">
      <c r="A2034" t="s">
        <v>2300</v>
      </c>
      <c r="B2034">
        <v>1637816</v>
      </c>
      <c r="C2034">
        <v>1638181</v>
      </c>
      <c r="D2034" t="s">
        <v>10322</v>
      </c>
      <c r="E2034">
        <v>30</v>
      </c>
      <c r="F2034" t="s">
        <v>9</v>
      </c>
    </row>
    <row r="2035" spans="1:6" x14ac:dyDescent="0.45">
      <c r="A2035" t="s">
        <v>2300</v>
      </c>
      <c r="B2035">
        <v>1638301</v>
      </c>
      <c r="C2035">
        <v>1638739</v>
      </c>
      <c r="D2035" t="s">
        <v>10323</v>
      </c>
      <c r="E2035">
        <v>61.829000000000001</v>
      </c>
      <c r="F2035" t="s">
        <v>9</v>
      </c>
    </row>
    <row r="2036" spans="1:6" x14ac:dyDescent="0.45">
      <c r="A2036" t="s">
        <v>2300</v>
      </c>
      <c r="B2036">
        <v>1639638</v>
      </c>
      <c r="C2036">
        <v>1640054</v>
      </c>
      <c r="D2036" t="s">
        <v>10324</v>
      </c>
      <c r="E2036">
        <v>32</v>
      </c>
      <c r="F2036" t="s">
        <v>12</v>
      </c>
    </row>
    <row r="2037" spans="1:6" x14ac:dyDescent="0.45">
      <c r="A2037" t="s">
        <v>2300</v>
      </c>
      <c r="B2037">
        <v>1649156</v>
      </c>
      <c r="C2037">
        <v>1649455</v>
      </c>
      <c r="D2037" t="s">
        <v>10325</v>
      </c>
      <c r="E2037">
        <v>50</v>
      </c>
      <c r="F2037" t="s">
        <v>12</v>
      </c>
    </row>
    <row r="2038" spans="1:6" x14ac:dyDescent="0.45">
      <c r="A2038" t="s">
        <v>2300</v>
      </c>
      <c r="B2038">
        <v>1657236</v>
      </c>
      <c r="C2038">
        <v>1657457</v>
      </c>
      <c r="D2038" t="s">
        <v>10326</v>
      </c>
      <c r="E2038">
        <v>32</v>
      </c>
      <c r="F2038" t="s">
        <v>9</v>
      </c>
    </row>
    <row r="2039" spans="1:6" x14ac:dyDescent="0.45">
      <c r="A2039" t="s">
        <v>2300</v>
      </c>
      <c r="B2039">
        <v>1659830</v>
      </c>
      <c r="C2039">
        <v>1660411</v>
      </c>
      <c r="D2039" t="s">
        <v>10327</v>
      </c>
      <c r="E2039" t="s">
        <v>28</v>
      </c>
      <c r="F2039" t="s">
        <v>9</v>
      </c>
    </row>
    <row r="2040" spans="1:6" x14ac:dyDescent="0.45">
      <c r="A2040" t="s">
        <v>2300</v>
      </c>
      <c r="B2040">
        <v>1659830</v>
      </c>
      <c r="C2040">
        <v>1660411</v>
      </c>
      <c r="D2040" t="s">
        <v>10328</v>
      </c>
      <c r="E2040" t="s">
        <v>28</v>
      </c>
      <c r="F2040" t="s">
        <v>9</v>
      </c>
    </row>
    <row r="2041" spans="1:6" x14ac:dyDescent="0.45">
      <c r="A2041" t="s">
        <v>2300</v>
      </c>
      <c r="B2041">
        <v>1668717</v>
      </c>
      <c r="C2041">
        <v>1669013</v>
      </c>
      <c r="D2041" t="s">
        <v>10329</v>
      </c>
      <c r="E2041">
        <v>198.95500000000001</v>
      </c>
      <c r="F2041" t="s">
        <v>12</v>
      </c>
    </row>
    <row r="2042" spans="1:6" x14ac:dyDescent="0.45">
      <c r="A2042" t="s">
        <v>2300</v>
      </c>
      <c r="B2042">
        <v>1669358</v>
      </c>
      <c r="C2042">
        <v>1669792</v>
      </c>
      <c r="D2042" t="s">
        <v>10330</v>
      </c>
      <c r="E2042" t="s">
        <v>28</v>
      </c>
      <c r="F2042" t="s">
        <v>12</v>
      </c>
    </row>
    <row r="2043" spans="1:6" x14ac:dyDescent="0.45">
      <c r="A2043" t="s">
        <v>2300</v>
      </c>
      <c r="B2043">
        <v>1689215</v>
      </c>
      <c r="C2043">
        <v>1689862</v>
      </c>
      <c r="D2043" t="s">
        <v>10331</v>
      </c>
      <c r="E2043" t="s">
        <v>28</v>
      </c>
      <c r="F2043" t="s">
        <v>9</v>
      </c>
    </row>
    <row r="2044" spans="1:6" x14ac:dyDescent="0.45">
      <c r="A2044" t="s">
        <v>2300</v>
      </c>
      <c r="B2044">
        <v>1695099</v>
      </c>
      <c r="C2044">
        <v>1695378</v>
      </c>
      <c r="D2044" t="s">
        <v>10332</v>
      </c>
      <c r="E2044">
        <v>16</v>
      </c>
      <c r="F2044" t="s">
        <v>12</v>
      </c>
    </row>
    <row r="2045" spans="1:6" x14ac:dyDescent="0.45">
      <c r="A2045" t="s">
        <v>2300</v>
      </c>
      <c r="B2045">
        <v>1702656</v>
      </c>
      <c r="C2045">
        <v>1704419</v>
      </c>
      <c r="D2045" t="s">
        <v>10333</v>
      </c>
      <c r="E2045" t="s">
        <v>28</v>
      </c>
      <c r="F2045" t="s">
        <v>12</v>
      </c>
    </row>
    <row r="2046" spans="1:6" x14ac:dyDescent="0.45">
      <c r="A2046" t="s">
        <v>2300</v>
      </c>
      <c r="B2046">
        <v>1702656</v>
      </c>
      <c r="C2046">
        <v>1704419</v>
      </c>
      <c r="D2046" t="s">
        <v>10334</v>
      </c>
      <c r="E2046" t="s">
        <v>28</v>
      </c>
      <c r="F2046" t="s">
        <v>9</v>
      </c>
    </row>
    <row r="2047" spans="1:6" x14ac:dyDescent="0.45">
      <c r="A2047" t="s">
        <v>2300</v>
      </c>
      <c r="B2047">
        <v>1702656</v>
      </c>
      <c r="C2047">
        <v>1704419</v>
      </c>
      <c r="D2047" t="s">
        <v>10335</v>
      </c>
      <c r="E2047" t="s">
        <v>28</v>
      </c>
      <c r="F2047" t="s">
        <v>9</v>
      </c>
    </row>
    <row r="2048" spans="1:6" x14ac:dyDescent="0.45">
      <c r="A2048" t="s">
        <v>2300</v>
      </c>
      <c r="B2048">
        <v>1704778</v>
      </c>
      <c r="C2048">
        <v>1705070</v>
      </c>
      <c r="D2048" t="s">
        <v>10336</v>
      </c>
      <c r="E2048">
        <v>66</v>
      </c>
      <c r="F2048" t="s">
        <v>9</v>
      </c>
    </row>
    <row r="2049" spans="1:6" x14ac:dyDescent="0.45">
      <c r="A2049" t="s">
        <v>2300</v>
      </c>
      <c r="B2049">
        <v>1705573</v>
      </c>
      <c r="C2049">
        <v>1705979</v>
      </c>
      <c r="D2049" t="s">
        <v>10337</v>
      </c>
      <c r="E2049">
        <v>225.279</v>
      </c>
      <c r="F2049" t="s">
        <v>12</v>
      </c>
    </row>
    <row r="2050" spans="1:6" x14ac:dyDescent="0.45">
      <c r="A2050" t="s">
        <v>2300</v>
      </c>
      <c r="B2050">
        <v>1713556</v>
      </c>
      <c r="C2050">
        <v>1713977</v>
      </c>
      <c r="D2050" t="s">
        <v>10338</v>
      </c>
      <c r="E2050" t="s">
        <v>28</v>
      </c>
      <c r="F2050" t="s">
        <v>9</v>
      </c>
    </row>
    <row r="2051" spans="1:6" x14ac:dyDescent="0.45">
      <c r="A2051" t="s">
        <v>2300</v>
      </c>
      <c r="B2051">
        <v>1713556</v>
      </c>
      <c r="C2051">
        <v>1713977</v>
      </c>
      <c r="D2051" t="s">
        <v>10339</v>
      </c>
      <c r="E2051" t="s">
        <v>28</v>
      </c>
      <c r="F2051" t="s">
        <v>9</v>
      </c>
    </row>
    <row r="2052" spans="1:6" x14ac:dyDescent="0.45">
      <c r="A2052" t="s">
        <v>2300</v>
      </c>
      <c r="B2052">
        <v>1715751</v>
      </c>
      <c r="C2052">
        <v>1722107</v>
      </c>
      <c r="D2052" t="s">
        <v>10340</v>
      </c>
      <c r="E2052" t="s">
        <v>28</v>
      </c>
      <c r="F2052" t="s">
        <v>9</v>
      </c>
    </row>
    <row r="2053" spans="1:6" x14ac:dyDescent="0.45">
      <c r="A2053" t="s">
        <v>2300</v>
      </c>
      <c r="B2053">
        <v>1715751</v>
      </c>
      <c r="C2053">
        <v>1722107</v>
      </c>
      <c r="D2053" t="s">
        <v>10341</v>
      </c>
      <c r="E2053" t="s">
        <v>28</v>
      </c>
      <c r="F2053" t="s">
        <v>9</v>
      </c>
    </row>
    <row r="2054" spans="1:6" x14ac:dyDescent="0.45">
      <c r="A2054" t="s">
        <v>2300</v>
      </c>
      <c r="B2054">
        <v>1715751</v>
      </c>
      <c r="C2054">
        <v>1722107</v>
      </c>
      <c r="D2054" t="s">
        <v>10342</v>
      </c>
      <c r="E2054" t="s">
        <v>28</v>
      </c>
      <c r="F2054" t="s">
        <v>12</v>
      </c>
    </row>
    <row r="2055" spans="1:6" x14ac:dyDescent="0.45">
      <c r="A2055" t="s">
        <v>2300</v>
      </c>
      <c r="B2055">
        <v>1715751</v>
      </c>
      <c r="C2055">
        <v>1722107</v>
      </c>
      <c r="D2055" t="s">
        <v>10343</v>
      </c>
      <c r="E2055" t="s">
        <v>28</v>
      </c>
      <c r="F2055" t="s">
        <v>12</v>
      </c>
    </row>
    <row r="2056" spans="1:6" x14ac:dyDescent="0.45">
      <c r="A2056" t="s">
        <v>2300</v>
      </c>
      <c r="B2056">
        <v>1722377</v>
      </c>
      <c r="C2056">
        <v>1723522</v>
      </c>
      <c r="D2056" t="s">
        <v>10344</v>
      </c>
      <c r="E2056" t="s">
        <v>28</v>
      </c>
      <c r="F2056" t="s">
        <v>12</v>
      </c>
    </row>
    <row r="2057" spans="1:6" x14ac:dyDescent="0.45">
      <c r="A2057" t="s">
        <v>2300</v>
      </c>
      <c r="B2057">
        <v>1722377</v>
      </c>
      <c r="C2057">
        <v>1723522</v>
      </c>
      <c r="D2057" t="s">
        <v>10345</v>
      </c>
      <c r="E2057" t="s">
        <v>28</v>
      </c>
      <c r="F2057" t="s">
        <v>12</v>
      </c>
    </row>
    <row r="2058" spans="1:6" x14ac:dyDescent="0.45">
      <c r="A2058" t="s">
        <v>2300</v>
      </c>
      <c r="B2058">
        <v>1722377</v>
      </c>
      <c r="C2058">
        <v>1723522</v>
      </c>
      <c r="D2058" t="s">
        <v>10346</v>
      </c>
      <c r="E2058" t="s">
        <v>28</v>
      </c>
      <c r="F2058" t="s">
        <v>12</v>
      </c>
    </row>
    <row r="2059" spans="1:6" x14ac:dyDescent="0.45">
      <c r="A2059" t="s">
        <v>2300</v>
      </c>
      <c r="B2059">
        <v>1730101</v>
      </c>
      <c r="C2059">
        <v>1730414</v>
      </c>
      <c r="D2059" t="s">
        <v>10347</v>
      </c>
      <c r="E2059">
        <v>231.82599999999999</v>
      </c>
      <c r="F2059" t="s">
        <v>9</v>
      </c>
    </row>
    <row r="2060" spans="1:6" x14ac:dyDescent="0.45">
      <c r="A2060" t="s">
        <v>2300</v>
      </c>
      <c r="B2060">
        <v>1730101</v>
      </c>
      <c r="C2060">
        <v>1730414</v>
      </c>
      <c r="D2060" t="s">
        <v>10348</v>
      </c>
      <c r="E2060">
        <v>231.82599999999999</v>
      </c>
      <c r="F2060" t="s">
        <v>9</v>
      </c>
    </row>
    <row r="2061" spans="1:6" x14ac:dyDescent="0.45">
      <c r="A2061" t="s">
        <v>2300</v>
      </c>
      <c r="B2061">
        <v>1743654</v>
      </c>
      <c r="C2061">
        <v>1745199</v>
      </c>
      <c r="D2061" t="s">
        <v>10349</v>
      </c>
      <c r="E2061" t="s">
        <v>28</v>
      </c>
      <c r="F2061" t="s">
        <v>9</v>
      </c>
    </row>
    <row r="2062" spans="1:6" x14ac:dyDescent="0.45">
      <c r="A2062" t="s">
        <v>2300</v>
      </c>
      <c r="B2062">
        <v>1743654</v>
      </c>
      <c r="C2062">
        <v>1745199</v>
      </c>
      <c r="D2062" t="s">
        <v>10350</v>
      </c>
      <c r="E2062" t="s">
        <v>28</v>
      </c>
      <c r="F2062" t="s">
        <v>9</v>
      </c>
    </row>
    <row r="2063" spans="1:6" x14ac:dyDescent="0.45">
      <c r="A2063" t="s">
        <v>2300</v>
      </c>
      <c r="B2063">
        <v>1743654</v>
      </c>
      <c r="C2063">
        <v>1745199</v>
      </c>
      <c r="D2063" t="s">
        <v>10351</v>
      </c>
      <c r="E2063" t="s">
        <v>28</v>
      </c>
      <c r="F2063" t="s">
        <v>9</v>
      </c>
    </row>
    <row r="2064" spans="1:6" x14ac:dyDescent="0.45">
      <c r="A2064" t="s">
        <v>2300</v>
      </c>
      <c r="B2064">
        <v>1743654</v>
      </c>
      <c r="C2064">
        <v>1745199</v>
      </c>
      <c r="D2064" t="s">
        <v>10352</v>
      </c>
      <c r="E2064" t="s">
        <v>28</v>
      </c>
      <c r="F2064" t="s">
        <v>9</v>
      </c>
    </row>
    <row r="2065" spans="1:6" x14ac:dyDescent="0.45">
      <c r="A2065" t="s">
        <v>2300</v>
      </c>
      <c r="B2065">
        <v>1745504</v>
      </c>
      <c r="C2065">
        <v>1748044</v>
      </c>
      <c r="D2065" t="s">
        <v>10353</v>
      </c>
      <c r="E2065" t="s">
        <v>28</v>
      </c>
      <c r="F2065" t="s">
        <v>9</v>
      </c>
    </row>
    <row r="2066" spans="1:6" x14ac:dyDescent="0.45">
      <c r="A2066" t="s">
        <v>2300</v>
      </c>
      <c r="B2066">
        <v>1745504</v>
      </c>
      <c r="C2066">
        <v>1748044</v>
      </c>
      <c r="D2066" t="s">
        <v>10354</v>
      </c>
      <c r="E2066" t="s">
        <v>28</v>
      </c>
      <c r="F2066" t="s">
        <v>9</v>
      </c>
    </row>
    <row r="2067" spans="1:6" x14ac:dyDescent="0.45">
      <c r="A2067" t="s">
        <v>2300</v>
      </c>
      <c r="B2067">
        <v>1745504</v>
      </c>
      <c r="C2067">
        <v>1748044</v>
      </c>
      <c r="D2067" t="s">
        <v>10355</v>
      </c>
      <c r="E2067" t="s">
        <v>28</v>
      </c>
      <c r="F2067" t="s">
        <v>9</v>
      </c>
    </row>
    <row r="2068" spans="1:6" x14ac:dyDescent="0.45">
      <c r="A2068" t="s">
        <v>2300</v>
      </c>
      <c r="B2068">
        <v>1745504</v>
      </c>
      <c r="C2068">
        <v>1748044</v>
      </c>
      <c r="D2068" t="s">
        <v>10356</v>
      </c>
      <c r="E2068" t="s">
        <v>28</v>
      </c>
      <c r="F2068" t="s">
        <v>9</v>
      </c>
    </row>
    <row r="2069" spans="1:6" x14ac:dyDescent="0.45">
      <c r="A2069" t="s">
        <v>2300</v>
      </c>
      <c r="B2069">
        <v>1745504</v>
      </c>
      <c r="C2069">
        <v>1748044</v>
      </c>
      <c r="D2069" t="s">
        <v>10357</v>
      </c>
      <c r="E2069" t="s">
        <v>28</v>
      </c>
      <c r="F2069" t="s">
        <v>9</v>
      </c>
    </row>
    <row r="2070" spans="1:6" x14ac:dyDescent="0.45">
      <c r="A2070" t="s">
        <v>2300</v>
      </c>
      <c r="B2070">
        <v>1745504</v>
      </c>
      <c r="C2070">
        <v>1748044</v>
      </c>
      <c r="D2070" t="s">
        <v>10358</v>
      </c>
      <c r="E2070" t="s">
        <v>28</v>
      </c>
      <c r="F2070" t="s">
        <v>9</v>
      </c>
    </row>
    <row r="2071" spans="1:6" x14ac:dyDescent="0.45">
      <c r="A2071" t="s">
        <v>2300</v>
      </c>
      <c r="B2071">
        <v>1753524</v>
      </c>
      <c r="C2071">
        <v>1753832</v>
      </c>
      <c r="D2071" t="s">
        <v>10359</v>
      </c>
      <c r="E2071">
        <v>40</v>
      </c>
      <c r="F2071" t="s">
        <v>9</v>
      </c>
    </row>
    <row r="2072" spans="1:6" x14ac:dyDescent="0.45">
      <c r="A2072" t="s">
        <v>2300</v>
      </c>
      <c r="B2072">
        <v>1758354</v>
      </c>
      <c r="C2072">
        <v>1758602</v>
      </c>
      <c r="D2072" t="s">
        <v>10360</v>
      </c>
      <c r="E2072">
        <v>14</v>
      </c>
      <c r="F2072" t="s">
        <v>9</v>
      </c>
    </row>
    <row r="2073" spans="1:6" x14ac:dyDescent="0.45">
      <c r="A2073" t="s">
        <v>2300</v>
      </c>
      <c r="B2073">
        <v>1759331</v>
      </c>
      <c r="C2073">
        <v>1759730</v>
      </c>
      <c r="D2073" t="s">
        <v>10361</v>
      </c>
      <c r="E2073">
        <v>156.161</v>
      </c>
      <c r="F2073" t="s">
        <v>9</v>
      </c>
    </row>
    <row r="2074" spans="1:6" x14ac:dyDescent="0.45">
      <c r="A2074" t="s">
        <v>2300</v>
      </c>
      <c r="B2074">
        <v>1759331</v>
      </c>
      <c r="C2074">
        <v>1759730</v>
      </c>
      <c r="D2074" t="s">
        <v>10362</v>
      </c>
      <c r="E2074">
        <v>156.161</v>
      </c>
      <c r="F2074" t="s">
        <v>9</v>
      </c>
    </row>
    <row r="2075" spans="1:6" x14ac:dyDescent="0.45">
      <c r="A2075" t="s">
        <v>2300</v>
      </c>
      <c r="B2075">
        <v>1762932</v>
      </c>
      <c r="C2075">
        <v>1763368</v>
      </c>
      <c r="D2075" t="s">
        <v>10363</v>
      </c>
      <c r="E2075">
        <v>24</v>
      </c>
      <c r="F2075" t="s">
        <v>12</v>
      </c>
    </row>
    <row r="2076" spans="1:6" x14ac:dyDescent="0.45">
      <c r="A2076" t="s">
        <v>2300</v>
      </c>
      <c r="B2076">
        <v>1767665</v>
      </c>
      <c r="C2076">
        <v>1768154</v>
      </c>
      <c r="D2076" t="s">
        <v>10364</v>
      </c>
      <c r="E2076">
        <v>99.626999999999995</v>
      </c>
      <c r="F2076" t="s">
        <v>9</v>
      </c>
    </row>
    <row r="2077" spans="1:6" x14ac:dyDescent="0.45">
      <c r="A2077" t="s">
        <v>2300</v>
      </c>
      <c r="B2077">
        <v>1767665</v>
      </c>
      <c r="C2077">
        <v>1768154</v>
      </c>
      <c r="D2077" t="s">
        <v>10365</v>
      </c>
      <c r="E2077">
        <v>99.626999999999995</v>
      </c>
      <c r="F2077" t="s">
        <v>9</v>
      </c>
    </row>
    <row r="2078" spans="1:6" x14ac:dyDescent="0.45">
      <c r="A2078" t="s">
        <v>2300</v>
      </c>
      <c r="B2078">
        <v>1768593</v>
      </c>
      <c r="C2078">
        <v>1769042</v>
      </c>
      <c r="D2078" t="s">
        <v>10366</v>
      </c>
      <c r="E2078">
        <v>58</v>
      </c>
      <c r="F2078" t="s">
        <v>9</v>
      </c>
    </row>
    <row r="2079" spans="1:6" x14ac:dyDescent="0.45">
      <c r="A2079" t="s">
        <v>2300</v>
      </c>
      <c r="B2079">
        <v>1769875</v>
      </c>
      <c r="C2079">
        <v>1770084</v>
      </c>
      <c r="D2079" t="s">
        <v>10367</v>
      </c>
      <c r="E2079">
        <v>13</v>
      </c>
      <c r="F2079" t="s">
        <v>9</v>
      </c>
    </row>
    <row r="2080" spans="1:6" x14ac:dyDescent="0.45">
      <c r="A2080" t="s">
        <v>2300</v>
      </c>
      <c r="B2080">
        <v>1772613</v>
      </c>
      <c r="C2080">
        <v>1772905</v>
      </c>
      <c r="D2080" t="s">
        <v>10368</v>
      </c>
      <c r="E2080">
        <v>19</v>
      </c>
      <c r="F2080" t="s">
        <v>12</v>
      </c>
    </row>
    <row r="2081" spans="1:6" x14ac:dyDescent="0.45">
      <c r="A2081" t="s">
        <v>2300</v>
      </c>
      <c r="B2081">
        <v>1786790</v>
      </c>
      <c r="C2081">
        <v>1787293</v>
      </c>
      <c r="D2081" t="s">
        <v>10369</v>
      </c>
      <c r="E2081" t="s">
        <v>28</v>
      </c>
      <c r="F2081" t="s">
        <v>9</v>
      </c>
    </row>
    <row r="2082" spans="1:6" x14ac:dyDescent="0.45">
      <c r="A2082" t="s">
        <v>2300</v>
      </c>
      <c r="B2082">
        <v>1787648</v>
      </c>
      <c r="C2082">
        <v>1788045</v>
      </c>
      <c r="D2082" t="s">
        <v>10370</v>
      </c>
      <c r="E2082" t="s">
        <v>28</v>
      </c>
      <c r="F2082" t="s">
        <v>9</v>
      </c>
    </row>
    <row r="2083" spans="1:6" x14ac:dyDescent="0.45">
      <c r="A2083" t="s">
        <v>2300</v>
      </c>
      <c r="B2083">
        <v>1787648</v>
      </c>
      <c r="C2083">
        <v>1788045</v>
      </c>
      <c r="D2083" t="s">
        <v>10371</v>
      </c>
      <c r="E2083" t="s">
        <v>28</v>
      </c>
      <c r="F2083" t="s">
        <v>9</v>
      </c>
    </row>
    <row r="2084" spans="1:6" x14ac:dyDescent="0.45">
      <c r="A2084" t="s">
        <v>2300</v>
      </c>
      <c r="B2084">
        <v>1788439</v>
      </c>
      <c r="C2084">
        <v>1789422</v>
      </c>
      <c r="D2084" t="s">
        <v>10372</v>
      </c>
      <c r="E2084" t="s">
        <v>28</v>
      </c>
      <c r="F2084" t="s">
        <v>12</v>
      </c>
    </row>
    <row r="2085" spans="1:6" x14ac:dyDescent="0.45">
      <c r="A2085" t="s">
        <v>2300</v>
      </c>
      <c r="B2085">
        <v>1788439</v>
      </c>
      <c r="C2085">
        <v>1789422</v>
      </c>
      <c r="D2085" t="s">
        <v>10373</v>
      </c>
      <c r="E2085" t="s">
        <v>28</v>
      </c>
      <c r="F2085" t="s">
        <v>12</v>
      </c>
    </row>
    <row r="2086" spans="1:6" x14ac:dyDescent="0.45">
      <c r="A2086" t="s">
        <v>2300</v>
      </c>
      <c r="B2086">
        <v>1789684</v>
      </c>
      <c r="C2086">
        <v>1789973</v>
      </c>
      <c r="D2086" t="s">
        <v>10374</v>
      </c>
      <c r="E2086">
        <v>24</v>
      </c>
      <c r="F2086" t="s">
        <v>9</v>
      </c>
    </row>
    <row r="2087" spans="1:6" x14ac:dyDescent="0.45">
      <c r="A2087" t="s">
        <v>2300</v>
      </c>
      <c r="B2087">
        <v>1808534</v>
      </c>
      <c r="C2087">
        <v>1808999</v>
      </c>
      <c r="D2087" t="s">
        <v>10375</v>
      </c>
      <c r="E2087">
        <v>50.91</v>
      </c>
      <c r="F2087" t="s">
        <v>12</v>
      </c>
    </row>
    <row r="2088" spans="1:6" x14ac:dyDescent="0.45">
      <c r="A2088" t="s">
        <v>2300</v>
      </c>
      <c r="B2088">
        <v>1808534</v>
      </c>
      <c r="C2088">
        <v>1808999</v>
      </c>
      <c r="D2088" t="s">
        <v>10376</v>
      </c>
      <c r="E2088">
        <v>50.91</v>
      </c>
      <c r="F2088" t="s">
        <v>9</v>
      </c>
    </row>
    <row r="2089" spans="1:6" x14ac:dyDescent="0.45">
      <c r="A2089" t="s">
        <v>2300</v>
      </c>
      <c r="B2089">
        <v>1813080</v>
      </c>
      <c r="C2089">
        <v>1813484</v>
      </c>
      <c r="D2089" t="s">
        <v>10377</v>
      </c>
      <c r="E2089" t="s">
        <v>28</v>
      </c>
      <c r="F2089" t="s">
        <v>12</v>
      </c>
    </row>
    <row r="2090" spans="1:6" x14ac:dyDescent="0.45">
      <c r="A2090" t="s">
        <v>2300</v>
      </c>
      <c r="B2090">
        <v>1821424</v>
      </c>
      <c r="C2090">
        <v>1821734</v>
      </c>
      <c r="D2090" t="s">
        <v>10378</v>
      </c>
      <c r="E2090" t="s">
        <v>28</v>
      </c>
      <c r="F2090" t="s">
        <v>12</v>
      </c>
    </row>
    <row r="2091" spans="1:6" x14ac:dyDescent="0.45">
      <c r="A2091" t="s">
        <v>2300</v>
      </c>
      <c r="B2091">
        <v>1821424</v>
      </c>
      <c r="C2091">
        <v>1821734</v>
      </c>
      <c r="D2091" t="s">
        <v>10379</v>
      </c>
      <c r="E2091" t="s">
        <v>28</v>
      </c>
      <c r="F2091" t="s">
        <v>12</v>
      </c>
    </row>
    <row r="2092" spans="1:6" x14ac:dyDescent="0.45">
      <c r="A2092" t="s">
        <v>2300</v>
      </c>
      <c r="B2092">
        <v>1825425</v>
      </c>
      <c r="C2092">
        <v>1825983</v>
      </c>
      <c r="D2092" t="s">
        <v>10380</v>
      </c>
      <c r="E2092">
        <v>104</v>
      </c>
      <c r="F2092" t="s">
        <v>9</v>
      </c>
    </row>
    <row r="2093" spans="1:6" x14ac:dyDescent="0.45">
      <c r="A2093" t="s">
        <v>2300</v>
      </c>
      <c r="B2093">
        <v>1826545</v>
      </c>
      <c r="C2093">
        <v>1826864</v>
      </c>
      <c r="D2093" t="s">
        <v>10381</v>
      </c>
      <c r="E2093">
        <v>193.345</v>
      </c>
      <c r="F2093" t="s">
        <v>12</v>
      </c>
    </row>
    <row r="2094" spans="1:6" x14ac:dyDescent="0.45">
      <c r="A2094" t="s">
        <v>2300</v>
      </c>
      <c r="B2094">
        <v>1827099</v>
      </c>
      <c r="C2094">
        <v>1827410</v>
      </c>
      <c r="D2094" t="s">
        <v>10382</v>
      </c>
      <c r="E2094">
        <v>25</v>
      </c>
      <c r="F2094" t="s">
        <v>12</v>
      </c>
    </row>
    <row r="2095" spans="1:6" x14ac:dyDescent="0.45">
      <c r="A2095" t="s">
        <v>2300</v>
      </c>
      <c r="B2095">
        <v>1830431</v>
      </c>
      <c r="C2095">
        <v>1830977</v>
      </c>
      <c r="D2095" t="s">
        <v>10383</v>
      </c>
      <c r="E2095">
        <v>222.85900000000001</v>
      </c>
      <c r="F2095" t="s">
        <v>12</v>
      </c>
    </row>
    <row r="2096" spans="1:6" x14ac:dyDescent="0.45">
      <c r="A2096" t="s">
        <v>2300</v>
      </c>
      <c r="B2096">
        <v>1830431</v>
      </c>
      <c r="C2096">
        <v>1830977</v>
      </c>
      <c r="D2096" t="s">
        <v>10384</v>
      </c>
      <c r="E2096">
        <v>222.85900000000001</v>
      </c>
      <c r="F2096" t="s">
        <v>12</v>
      </c>
    </row>
    <row r="2097" spans="1:6" x14ac:dyDescent="0.45">
      <c r="A2097" t="s">
        <v>2300</v>
      </c>
      <c r="B2097">
        <v>1841807</v>
      </c>
      <c r="C2097">
        <v>1842084</v>
      </c>
      <c r="D2097" t="s">
        <v>10385</v>
      </c>
      <c r="E2097">
        <v>79</v>
      </c>
      <c r="F2097" t="s">
        <v>9</v>
      </c>
    </row>
    <row r="2098" spans="1:6" x14ac:dyDescent="0.45">
      <c r="A2098" t="s">
        <v>2300</v>
      </c>
      <c r="B2098">
        <v>1876075</v>
      </c>
      <c r="C2098">
        <v>1876365</v>
      </c>
      <c r="D2098" t="s">
        <v>10386</v>
      </c>
      <c r="E2098">
        <v>17</v>
      </c>
      <c r="F2098" t="s">
        <v>9</v>
      </c>
    </row>
    <row r="2099" spans="1:6" x14ac:dyDescent="0.45">
      <c r="A2099" t="s">
        <v>2300</v>
      </c>
      <c r="B2099">
        <v>1884610</v>
      </c>
      <c r="C2099">
        <v>1885376</v>
      </c>
      <c r="D2099" t="s">
        <v>10387</v>
      </c>
      <c r="E2099" t="s">
        <v>28</v>
      </c>
      <c r="F2099" t="s">
        <v>9</v>
      </c>
    </row>
    <row r="2100" spans="1:6" x14ac:dyDescent="0.45">
      <c r="A2100" t="s">
        <v>2300</v>
      </c>
      <c r="B2100">
        <v>1886478</v>
      </c>
      <c r="C2100">
        <v>1887052</v>
      </c>
      <c r="D2100" t="s">
        <v>10388</v>
      </c>
      <c r="E2100" t="s">
        <v>28</v>
      </c>
      <c r="F2100" t="s">
        <v>9</v>
      </c>
    </row>
    <row r="2101" spans="1:6" x14ac:dyDescent="0.45">
      <c r="A2101" t="s">
        <v>2300</v>
      </c>
      <c r="B2101">
        <v>1888929</v>
      </c>
      <c r="C2101">
        <v>1889491</v>
      </c>
      <c r="D2101" t="s">
        <v>10389</v>
      </c>
      <c r="E2101" t="s">
        <v>28</v>
      </c>
      <c r="F2101" t="s">
        <v>9</v>
      </c>
    </row>
    <row r="2102" spans="1:6" x14ac:dyDescent="0.45">
      <c r="A2102" t="s">
        <v>2300</v>
      </c>
      <c r="B2102">
        <v>1889766</v>
      </c>
      <c r="C2102">
        <v>1897483</v>
      </c>
      <c r="D2102" t="s">
        <v>10390</v>
      </c>
      <c r="E2102" t="s">
        <v>28</v>
      </c>
      <c r="F2102" t="s">
        <v>12</v>
      </c>
    </row>
    <row r="2103" spans="1:6" x14ac:dyDescent="0.45">
      <c r="A2103" t="s">
        <v>2300</v>
      </c>
      <c r="B2103">
        <v>1919470</v>
      </c>
      <c r="C2103">
        <v>1919897</v>
      </c>
      <c r="D2103" t="s">
        <v>10391</v>
      </c>
      <c r="E2103" t="s">
        <v>28</v>
      </c>
      <c r="F2103" t="s">
        <v>12</v>
      </c>
    </row>
    <row r="2104" spans="1:6" x14ac:dyDescent="0.45">
      <c r="A2104" t="s">
        <v>2300</v>
      </c>
      <c r="B2104">
        <v>1938615</v>
      </c>
      <c r="C2104">
        <v>1939877</v>
      </c>
      <c r="D2104" t="s">
        <v>10392</v>
      </c>
      <c r="E2104" t="s">
        <v>28</v>
      </c>
      <c r="F2104" t="s">
        <v>9</v>
      </c>
    </row>
    <row r="2105" spans="1:6" x14ac:dyDescent="0.45">
      <c r="A2105" t="s">
        <v>2300</v>
      </c>
      <c r="B2105">
        <v>1938615</v>
      </c>
      <c r="C2105">
        <v>1939877</v>
      </c>
      <c r="D2105" t="s">
        <v>10393</v>
      </c>
      <c r="E2105" t="s">
        <v>28</v>
      </c>
      <c r="F2105" t="s">
        <v>9</v>
      </c>
    </row>
    <row r="2106" spans="1:6" x14ac:dyDescent="0.45">
      <c r="A2106" t="s">
        <v>2300</v>
      </c>
      <c r="B2106">
        <v>1943535</v>
      </c>
      <c r="C2106">
        <v>1943773</v>
      </c>
      <c r="D2106" t="s">
        <v>10394</v>
      </c>
      <c r="E2106" t="s">
        <v>28</v>
      </c>
      <c r="F2106" t="s">
        <v>9</v>
      </c>
    </row>
    <row r="2107" spans="1:6" x14ac:dyDescent="0.45">
      <c r="A2107" t="s">
        <v>2300</v>
      </c>
      <c r="B2107">
        <v>1947084</v>
      </c>
      <c r="C2107">
        <v>1947585</v>
      </c>
      <c r="D2107" t="s">
        <v>10395</v>
      </c>
      <c r="E2107">
        <v>126</v>
      </c>
      <c r="F2107" t="s">
        <v>9</v>
      </c>
    </row>
    <row r="2108" spans="1:6" x14ac:dyDescent="0.45">
      <c r="A2108" t="s">
        <v>2300</v>
      </c>
      <c r="B2108">
        <v>1957973</v>
      </c>
      <c r="C2108">
        <v>1958714</v>
      </c>
      <c r="D2108" t="s">
        <v>10396</v>
      </c>
      <c r="E2108">
        <v>57</v>
      </c>
      <c r="F2108" t="s">
        <v>12</v>
      </c>
    </row>
    <row r="2109" spans="1:6" x14ac:dyDescent="0.45">
      <c r="A2109" t="s">
        <v>2300</v>
      </c>
      <c r="B2109">
        <v>1968474</v>
      </c>
      <c r="C2109">
        <v>1969090</v>
      </c>
      <c r="D2109" t="s">
        <v>10397</v>
      </c>
      <c r="E2109">
        <v>57</v>
      </c>
      <c r="F2109" t="s">
        <v>9</v>
      </c>
    </row>
    <row r="2110" spans="1:6" x14ac:dyDescent="0.45">
      <c r="A2110" t="s">
        <v>2300</v>
      </c>
      <c r="B2110">
        <v>1970116</v>
      </c>
      <c r="C2110">
        <v>1971194</v>
      </c>
      <c r="D2110" t="s">
        <v>10398</v>
      </c>
      <c r="E2110" t="s">
        <v>28</v>
      </c>
      <c r="F2110" t="s">
        <v>9</v>
      </c>
    </row>
    <row r="2111" spans="1:6" x14ac:dyDescent="0.45">
      <c r="A2111" t="s">
        <v>2300</v>
      </c>
      <c r="B2111">
        <v>1981566</v>
      </c>
      <c r="C2111">
        <v>1981840</v>
      </c>
      <c r="D2111" t="s">
        <v>10399</v>
      </c>
      <c r="E2111">
        <v>40</v>
      </c>
      <c r="F2111" t="s">
        <v>9</v>
      </c>
    </row>
    <row r="2112" spans="1:6" x14ac:dyDescent="0.45">
      <c r="A2112" t="s">
        <v>2300</v>
      </c>
      <c r="B2112">
        <v>1998864</v>
      </c>
      <c r="C2112">
        <v>1999136</v>
      </c>
      <c r="D2112" t="s">
        <v>10400</v>
      </c>
      <c r="E2112">
        <v>270.69299999999998</v>
      </c>
      <c r="F2112" t="s">
        <v>12</v>
      </c>
    </row>
    <row r="2113" spans="1:6" x14ac:dyDescent="0.45">
      <c r="A2113" t="s">
        <v>2300</v>
      </c>
      <c r="B2113">
        <v>2006070</v>
      </c>
      <c r="C2113">
        <v>2006341</v>
      </c>
      <c r="D2113" t="s">
        <v>10401</v>
      </c>
      <c r="E2113">
        <v>32</v>
      </c>
      <c r="F2113" t="s">
        <v>9</v>
      </c>
    </row>
    <row r="2114" spans="1:6" x14ac:dyDescent="0.45">
      <c r="A2114" t="s">
        <v>2300</v>
      </c>
      <c r="B2114">
        <v>2008897</v>
      </c>
      <c r="C2114">
        <v>2009312</v>
      </c>
      <c r="D2114" t="s">
        <v>10402</v>
      </c>
      <c r="E2114" t="s">
        <v>28</v>
      </c>
      <c r="F2114" t="s">
        <v>9</v>
      </c>
    </row>
    <row r="2115" spans="1:6" x14ac:dyDescent="0.45">
      <c r="A2115" t="s">
        <v>2300</v>
      </c>
      <c r="B2115">
        <v>2009715</v>
      </c>
      <c r="C2115">
        <v>2010692</v>
      </c>
      <c r="D2115" t="s">
        <v>10403</v>
      </c>
      <c r="E2115" t="s">
        <v>28</v>
      </c>
      <c r="F2115" t="s">
        <v>9</v>
      </c>
    </row>
    <row r="2116" spans="1:6" x14ac:dyDescent="0.45">
      <c r="A2116" t="s">
        <v>2300</v>
      </c>
      <c r="B2116">
        <v>2009715</v>
      </c>
      <c r="C2116">
        <v>2010692</v>
      </c>
      <c r="D2116" t="s">
        <v>10404</v>
      </c>
      <c r="E2116" t="s">
        <v>28</v>
      </c>
      <c r="F2116" t="s">
        <v>9</v>
      </c>
    </row>
    <row r="2117" spans="1:6" x14ac:dyDescent="0.45">
      <c r="A2117" t="s">
        <v>2300</v>
      </c>
      <c r="B2117">
        <v>2009715</v>
      </c>
      <c r="C2117">
        <v>2010692</v>
      </c>
      <c r="D2117" t="s">
        <v>10405</v>
      </c>
      <c r="E2117" t="s">
        <v>28</v>
      </c>
      <c r="F2117" t="s">
        <v>9</v>
      </c>
    </row>
    <row r="2118" spans="1:6" x14ac:dyDescent="0.45">
      <c r="A2118" t="s">
        <v>2300</v>
      </c>
      <c r="B2118">
        <v>2032406</v>
      </c>
      <c r="C2118">
        <v>2034758</v>
      </c>
      <c r="D2118" t="s">
        <v>10406</v>
      </c>
      <c r="E2118" t="s">
        <v>28</v>
      </c>
      <c r="F2118" t="s">
        <v>9</v>
      </c>
    </row>
    <row r="2119" spans="1:6" x14ac:dyDescent="0.45">
      <c r="A2119" t="s">
        <v>2300</v>
      </c>
      <c r="B2119">
        <v>2032406</v>
      </c>
      <c r="C2119">
        <v>2034758</v>
      </c>
      <c r="D2119" t="s">
        <v>10407</v>
      </c>
      <c r="E2119" t="s">
        <v>28</v>
      </c>
      <c r="F2119" t="s">
        <v>9</v>
      </c>
    </row>
    <row r="2120" spans="1:6" x14ac:dyDescent="0.45">
      <c r="A2120" t="s">
        <v>2300</v>
      </c>
      <c r="B2120">
        <v>2032406</v>
      </c>
      <c r="C2120">
        <v>2034758</v>
      </c>
      <c r="D2120" t="s">
        <v>10408</v>
      </c>
      <c r="E2120" t="s">
        <v>28</v>
      </c>
      <c r="F2120" t="s">
        <v>9</v>
      </c>
    </row>
    <row r="2121" spans="1:6" x14ac:dyDescent="0.45">
      <c r="A2121" t="s">
        <v>2300</v>
      </c>
      <c r="B2121">
        <v>2032406</v>
      </c>
      <c r="C2121">
        <v>2034758</v>
      </c>
      <c r="D2121" t="s">
        <v>10409</v>
      </c>
      <c r="E2121" t="s">
        <v>28</v>
      </c>
      <c r="F2121" t="s">
        <v>9</v>
      </c>
    </row>
    <row r="2122" spans="1:6" x14ac:dyDescent="0.45">
      <c r="A2122" t="s">
        <v>2300</v>
      </c>
      <c r="B2122">
        <v>2035073</v>
      </c>
      <c r="C2122">
        <v>2035524</v>
      </c>
      <c r="D2122" t="s">
        <v>10410</v>
      </c>
      <c r="E2122" t="s">
        <v>28</v>
      </c>
      <c r="F2122" t="s">
        <v>9</v>
      </c>
    </row>
    <row r="2123" spans="1:6" x14ac:dyDescent="0.45">
      <c r="A2123" t="s">
        <v>2300</v>
      </c>
      <c r="B2123">
        <v>2036709</v>
      </c>
      <c r="C2123">
        <v>2037153</v>
      </c>
      <c r="D2123" t="s">
        <v>10411</v>
      </c>
      <c r="E2123" t="s">
        <v>28</v>
      </c>
      <c r="F2123" t="s">
        <v>9</v>
      </c>
    </row>
    <row r="2124" spans="1:6" x14ac:dyDescent="0.45">
      <c r="A2124" t="s">
        <v>2300</v>
      </c>
      <c r="B2124">
        <v>2042536</v>
      </c>
      <c r="C2124">
        <v>2042821</v>
      </c>
      <c r="D2124" t="s">
        <v>10412</v>
      </c>
      <c r="E2124">
        <v>38</v>
      </c>
      <c r="F2124" t="s">
        <v>12</v>
      </c>
    </row>
    <row r="2125" spans="1:6" x14ac:dyDescent="0.45">
      <c r="A2125" t="s">
        <v>2300</v>
      </c>
      <c r="B2125">
        <v>2049042</v>
      </c>
      <c r="C2125">
        <v>2049474</v>
      </c>
      <c r="D2125" t="s">
        <v>10413</v>
      </c>
      <c r="E2125" t="s">
        <v>28</v>
      </c>
      <c r="F2125" t="s">
        <v>12</v>
      </c>
    </row>
    <row r="2126" spans="1:6" x14ac:dyDescent="0.45">
      <c r="A2126" t="s">
        <v>2300</v>
      </c>
      <c r="B2126">
        <v>2083514</v>
      </c>
      <c r="C2126">
        <v>2083796</v>
      </c>
      <c r="D2126" t="s">
        <v>10414</v>
      </c>
      <c r="E2126">
        <v>134.5</v>
      </c>
      <c r="F2126" t="s">
        <v>9</v>
      </c>
    </row>
    <row r="2127" spans="1:6" x14ac:dyDescent="0.45">
      <c r="A2127" t="s">
        <v>2300</v>
      </c>
      <c r="B2127">
        <v>2083514</v>
      </c>
      <c r="C2127">
        <v>2083796</v>
      </c>
      <c r="D2127" t="s">
        <v>10415</v>
      </c>
      <c r="E2127">
        <v>134.5</v>
      </c>
      <c r="F2127" t="s">
        <v>9</v>
      </c>
    </row>
    <row r="2128" spans="1:6" x14ac:dyDescent="0.45">
      <c r="A2128" t="s">
        <v>2300</v>
      </c>
      <c r="B2128">
        <v>2090886</v>
      </c>
      <c r="C2128">
        <v>2092637</v>
      </c>
      <c r="D2128" t="s">
        <v>10416</v>
      </c>
      <c r="E2128">
        <v>174.91499999999999</v>
      </c>
      <c r="F2128" t="s">
        <v>12</v>
      </c>
    </row>
    <row r="2129" spans="1:6" x14ac:dyDescent="0.45">
      <c r="A2129" t="s">
        <v>2300</v>
      </c>
      <c r="B2129">
        <v>2090886</v>
      </c>
      <c r="C2129">
        <v>2092637</v>
      </c>
      <c r="D2129" t="s">
        <v>10417</v>
      </c>
      <c r="E2129">
        <v>174.91499999999999</v>
      </c>
      <c r="F2129" t="s">
        <v>12</v>
      </c>
    </row>
    <row r="2130" spans="1:6" x14ac:dyDescent="0.45">
      <c r="A2130" t="s">
        <v>2300</v>
      </c>
      <c r="B2130">
        <v>2090886</v>
      </c>
      <c r="C2130">
        <v>2092637</v>
      </c>
      <c r="D2130" t="s">
        <v>10418</v>
      </c>
      <c r="E2130">
        <v>174.91499999999999</v>
      </c>
      <c r="F2130" t="s">
        <v>12</v>
      </c>
    </row>
    <row r="2131" spans="1:6" x14ac:dyDescent="0.45">
      <c r="A2131" t="s">
        <v>2300</v>
      </c>
      <c r="B2131">
        <v>2090886</v>
      </c>
      <c r="C2131">
        <v>2092637</v>
      </c>
      <c r="D2131" t="s">
        <v>10419</v>
      </c>
      <c r="E2131">
        <v>174.91499999999999</v>
      </c>
      <c r="F2131" t="s">
        <v>12</v>
      </c>
    </row>
    <row r="2132" spans="1:6" x14ac:dyDescent="0.45">
      <c r="A2132" t="s">
        <v>2300</v>
      </c>
      <c r="B2132">
        <v>2090886</v>
      </c>
      <c r="C2132">
        <v>2092637</v>
      </c>
      <c r="D2132" t="s">
        <v>10420</v>
      </c>
      <c r="E2132">
        <v>174.91499999999999</v>
      </c>
      <c r="F2132" t="s">
        <v>12</v>
      </c>
    </row>
    <row r="2133" spans="1:6" x14ac:dyDescent="0.45">
      <c r="A2133" t="s">
        <v>2300</v>
      </c>
      <c r="B2133">
        <v>2100093</v>
      </c>
      <c r="C2133">
        <v>2100351</v>
      </c>
      <c r="D2133" t="s">
        <v>10421</v>
      </c>
      <c r="E2133">
        <v>40</v>
      </c>
      <c r="F2133" t="s">
        <v>12</v>
      </c>
    </row>
    <row r="2134" spans="1:6" x14ac:dyDescent="0.45">
      <c r="A2134" t="s">
        <v>2300</v>
      </c>
      <c r="B2134">
        <v>2109971</v>
      </c>
      <c r="C2134">
        <v>2112320</v>
      </c>
      <c r="D2134" t="s">
        <v>10422</v>
      </c>
      <c r="E2134" t="s">
        <v>28</v>
      </c>
      <c r="F2134" t="s">
        <v>12</v>
      </c>
    </row>
    <row r="2135" spans="1:6" x14ac:dyDescent="0.45">
      <c r="A2135" t="s">
        <v>2300</v>
      </c>
      <c r="B2135">
        <v>2109971</v>
      </c>
      <c r="C2135">
        <v>2112320</v>
      </c>
      <c r="D2135" t="s">
        <v>10423</v>
      </c>
      <c r="E2135" t="s">
        <v>28</v>
      </c>
      <c r="F2135" t="s">
        <v>12</v>
      </c>
    </row>
    <row r="2136" spans="1:6" x14ac:dyDescent="0.45">
      <c r="A2136" t="s">
        <v>2300</v>
      </c>
      <c r="B2136">
        <v>2121401</v>
      </c>
      <c r="C2136">
        <v>2122096</v>
      </c>
      <c r="D2136" t="s">
        <v>10424</v>
      </c>
      <c r="E2136" t="s">
        <v>28</v>
      </c>
      <c r="F2136" t="s">
        <v>12</v>
      </c>
    </row>
    <row r="2137" spans="1:6" x14ac:dyDescent="0.45">
      <c r="A2137" t="s">
        <v>2300</v>
      </c>
      <c r="B2137">
        <v>2147649</v>
      </c>
      <c r="C2137">
        <v>2148069</v>
      </c>
      <c r="D2137" t="s">
        <v>10425</v>
      </c>
      <c r="E2137">
        <v>87.680999999999997</v>
      </c>
      <c r="F2137" t="s">
        <v>9</v>
      </c>
    </row>
    <row r="2138" spans="1:6" x14ac:dyDescent="0.45">
      <c r="A2138" t="s">
        <v>2300</v>
      </c>
      <c r="B2138">
        <v>2147649</v>
      </c>
      <c r="C2138">
        <v>2148069</v>
      </c>
      <c r="D2138" t="s">
        <v>10426</v>
      </c>
      <c r="E2138">
        <v>87.680999999999997</v>
      </c>
      <c r="F2138" t="s">
        <v>12</v>
      </c>
    </row>
    <row r="2139" spans="1:6" x14ac:dyDescent="0.45">
      <c r="A2139" t="s">
        <v>2300</v>
      </c>
      <c r="B2139">
        <v>2149880</v>
      </c>
      <c r="C2139">
        <v>2150382</v>
      </c>
      <c r="D2139" t="s">
        <v>10427</v>
      </c>
      <c r="E2139">
        <v>237.804</v>
      </c>
      <c r="F2139" t="s">
        <v>12</v>
      </c>
    </row>
    <row r="2140" spans="1:6" x14ac:dyDescent="0.45">
      <c r="A2140" t="s">
        <v>2300</v>
      </c>
      <c r="B2140">
        <v>2149880</v>
      </c>
      <c r="C2140">
        <v>2150382</v>
      </c>
      <c r="D2140" t="s">
        <v>10428</v>
      </c>
      <c r="E2140">
        <v>237.804</v>
      </c>
      <c r="F2140" t="s">
        <v>12</v>
      </c>
    </row>
    <row r="2141" spans="1:6" x14ac:dyDescent="0.45">
      <c r="A2141" t="s">
        <v>2300</v>
      </c>
      <c r="B2141">
        <v>2152110</v>
      </c>
      <c r="C2141">
        <v>2154921</v>
      </c>
      <c r="D2141" t="s">
        <v>10429</v>
      </c>
      <c r="E2141" t="s">
        <v>28</v>
      </c>
      <c r="F2141" t="s">
        <v>9</v>
      </c>
    </row>
    <row r="2142" spans="1:6" x14ac:dyDescent="0.45">
      <c r="A2142" t="s">
        <v>2300</v>
      </c>
      <c r="B2142">
        <v>2152110</v>
      </c>
      <c r="C2142">
        <v>2154921</v>
      </c>
      <c r="D2142" t="s">
        <v>10430</v>
      </c>
      <c r="E2142" t="s">
        <v>28</v>
      </c>
      <c r="F2142" t="s">
        <v>9</v>
      </c>
    </row>
    <row r="2143" spans="1:6" x14ac:dyDescent="0.45">
      <c r="A2143" t="s">
        <v>2300</v>
      </c>
      <c r="B2143">
        <v>2152110</v>
      </c>
      <c r="C2143">
        <v>2154921</v>
      </c>
      <c r="D2143" t="s">
        <v>10431</v>
      </c>
      <c r="E2143" t="s">
        <v>28</v>
      </c>
      <c r="F2143" t="s">
        <v>9</v>
      </c>
    </row>
    <row r="2144" spans="1:6" x14ac:dyDescent="0.45">
      <c r="A2144" t="s">
        <v>2300</v>
      </c>
      <c r="B2144">
        <v>2152110</v>
      </c>
      <c r="C2144">
        <v>2154921</v>
      </c>
      <c r="D2144" t="s">
        <v>10432</v>
      </c>
      <c r="E2144" t="s">
        <v>28</v>
      </c>
      <c r="F2144" t="s">
        <v>9</v>
      </c>
    </row>
    <row r="2145" spans="1:6" x14ac:dyDescent="0.45">
      <c r="A2145" t="s">
        <v>2300</v>
      </c>
      <c r="B2145">
        <v>2168783</v>
      </c>
      <c r="C2145">
        <v>2169168</v>
      </c>
      <c r="D2145" t="s">
        <v>10433</v>
      </c>
      <c r="E2145" t="s">
        <v>28</v>
      </c>
      <c r="F2145" t="s">
        <v>12</v>
      </c>
    </row>
    <row r="2146" spans="1:6" x14ac:dyDescent="0.45">
      <c r="A2146" t="s">
        <v>2300</v>
      </c>
      <c r="B2146">
        <v>2168783</v>
      </c>
      <c r="C2146">
        <v>2169168</v>
      </c>
      <c r="D2146" t="s">
        <v>10434</v>
      </c>
      <c r="E2146" t="s">
        <v>28</v>
      </c>
      <c r="F2146" t="s">
        <v>12</v>
      </c>
    </row>
    <row r="2147" spans="1:6" x14ac:dyDescent="0.45">
      <c r="A2147" t="s">
        <v>2300</v>
      </c>
      <c r="B2147">
        <v>2186485</v>
      </c>
      <c r="C2147">
        <v>2187610</v>
      </c>
      <c r="D2147" t="s">
        <v>10435</v>
      </c>
      <c r="E2147">
        <v>114.422</v>
      </c>
      <c r="F2147" t="s">
        <v>9</v>
      </c>
    </row>
    <row r="2148" spans="1:6" x14ac:dyDescent="0.45">
      <c r="A2148" t="s">
        <v>2300</v>
      </c>
      <c r="B2148">
        <v>2186485</v>
      </c>
      <c r="C2148">
        <v>2187610</v>
      </c>
      <c r="D2148" t="s">
        <v>10436</v>
      </c>
      <c r="E2148">
        <v>114.422</v>
      </c>
      <c r="F2148" t="s">
        <v>9</v>
      </c>
    </row>
    <row r="2149" spans="1:6" x14ac:dyDescent="0.45">
      <c r="A2149" t="s">
        <v>2300</v>
      </c>
      <c r="B2149">
        <v>2186485</v>
      </c>
      <c r="C2149">
        <v>2187610</v>
      </c>
      <c r="D2149" t="s">
        <v>10437</v>
      </c>
      <c r="E2149">
        <v>114.422</v>
      </c>
      <c r="F2149" t="s">
        <v>9</v>
      </c>
    </row>
    <row r="2150" spans="1:6" x14ac:dyDescent="0.45">
      <c r="A2150" t="s">
        <v>2300</v>
      </c>
      <c r="B2150">
        <v>2211382</v>
      </c>
      <c r="C2150">
        <v>2213826</v>
      </c>
      <c r="D2150" t="s">
        <v>10438</v>
      </c>
      <c r="E2150">
        <v>255.429</v>
      </c>
      <c r="F2150" t="s">
        <v>9</v>
      </c>
    </row>
    <row r="2151" spans="1:6" x14ac:dyDescent="0.45">
      <c r="A2151" t="s">
        <v>2300</v>
      </c>
      <c r="B2151">
        <v>2211382</v>
      </c>
      <c r="C2151">
        <v>2213826</v>
      </c>
      <c r="D2151" t="s">
        <v>10439</v>
      </c>
      <c r="E2151">
        <v>255.429</v>
      </c>
      <c r="F2151" t="s">
        <v>9</v>
      </c>
    </row>
    <row r="2152" spans="1:6" x14ac:dyDescent="0.45">
      <c r="A2152" t="s">
        <v>2300</v>
      </c>
      <c r="B2152">
        <v>2211382</v>
      </c>
      <c r="C2152">
        <v>2213826</v>
      </c>
      <c r="D2152" t="s">
        <v>10440</v>
      </c>
      <c r="E2152">
        <v>255.429</v>
      </c>
      <c r="F2152" t="s">
        <v>9</v>
      </c>
    </row>
    <row r="2153" spans="1:6" x14ac:dyDescent="0.45">
      <c r="A2153" t="s">
        <v>2300</v>
      </c>
      <c r="B2153">
        <v>2211382</v>
      </c>
      <c r="C2153">
        <v>2213826</v>
      </c>
      <c r="D2153" t="s">
        <v>10441</v>
      </c>
      <c r="E2153">
        <v>255.429</v>
      </c>
      <c r="F2153" t="s">
        <v>9</v>
      </c>
    </row>
    <row r="2154" spans="1:6" x14ac:dyDescent="0.45">
      <c r="A2154" t="s">
        <v>2300</v>
      </c>
      <c r="B2154">
        <v>2243605</v>
      </c>
      <c r="C2154">
        <v>2244083</v>
      </c>
      <c r="D2154" t="s">
        <v>10442</v>
      </c>
      <c r="E2154">
        <v>55.871000000000002</v>
      </c>
      <c r="F2154" t="s">
        <v>12</v>
      </c>
    </row>
    <row r="2155" spans="1:6" x14ac:dyDescent="0.45">
      <c r="A2155" t="s">
        <v>2300</v>
      </c>
      <c r="B2155">
        <v>2243605</v>
      </c>
      <c r="C2155">
        <v>2244083</v>
      </c>
      <c r="D2155" t="s">
        <v>10443</v>
      </c>
      <c r="E2155">
        <v>55.871000000000002</v>
      </c>
      <c r="F2155" t="s">
        <v>12</v>
      </c>
    </row>
    <row r="2156" spans="1:6" x14ac:dyDescent="0.45">
      <c r="A2156" t="s">
        <v>2300</v>
      </c>
      <c r="B2156">
        <v>2265369</v>
      </c>
      <c r="C2156">
        <v>2265701</v>
      </c>
      <c r="D2156" t="s">
        <v>10444</v>
      </c>
      <c r="E2156">
        <v>123.35899999999999</v>
      </c>
      <c r="F2156" t="s">
        <v>12</v>
      </c>
    </row>
    <row r="2157" spans="1:6" x14ac:dyDescent="0.45">
      <c r="A2157" t="s">
        <v>2300</v>
      </c>
      <c r="B2157">
        <v>2265369</v>
      </c>
      <c r="C2157">
        <v>2265701</v>
      </c>
      <c r="D2157" t="s">
        <v>10445</v>
      </c>
      <c r="E2157">
        <v>123.35899999999999</v>
      </c>
      <c r="F2157" t="s">
        <v>12</v>
      </c>
    </row>
    <row r="2158" spans="1:6" x14ac:dyDescent="0.45">
      <c r="A2158" t="s">
        <v>2300</v>
      </c>
      <c r="B2158">
        <v>2281078</v>
      </c>
      <c r="C2158">
        <v>2281714</v>
      </c>
      <c r="D2158" t="s">
        <v>10446</v>
      </c>
      <c r="E2158">
        <v>218.874</v>
      </c>
      <c r="F2158" t="s">
        <v>9</v>
      </c>
    </row>
    <row r="2159" spans="1:6" x14ac:dyDescent="0.45">
      <c r="A2159" t="s">
        <v>2300</v>
      </c>
      <c r="B2159">
        <v>2281078</v>
      </c>
      <c r="C2159">
        <v>2281714</v>
      </c>
      <c r="D2159" t="s">
        <v>10447</v>
      </c>
      <c r="E2159">
        <v>218.874</v>
      </c>
      <c r="F2159" t="s">
        <v>9</v>
      </c>
    </row>
    <row r="2160" spans="1:6" x14ac:dyDescent="0.45">
      <c r="A2160" t="s">
        <v>2300</v>
      </c>
      <c r="B2160">
        <v>2283160</v>
      </c>
      <c r="C2160">
        <v>2286268</v>
      </c>
      <c r="D2160" t="s">
        <v>10448</v>
      </c>
      <c r="E2160" t="s">
        <v>28</v>
      </c>
      <c r="F2160" t="s">
        <v>9</v>
      </c>
    </row>
    <row r="2161" spans="1:6" x14ac:dyDescent="0.45">
      <c r="A2161" t="s">
        <v>2300</v>
      </c>
      <c r="B2161">
        <v>2283160</v>
      </c>
      <c r="C2161">
        <v>2286268</v>
      </c>
      <c r="D2161" t="s">
        <v>10449</v>
      </c>
      <c r="E2161" t="s">
        <v>28</v>
      </c>
      <c r="F2161" t="s">
        <v>9</v>
      </c>
    </row>
    <row r="2162" spans="1:6" x14ac:dyDescent="0.45">
      <c r="A2162" t="s">
        <v>2300</v>
      </c>
      <c r="B2162">
        <v>2283160</v>
      </c>
      <c r="C2162">
        <v>2286268</v>
      </c>
      <c r="D2162" t="s">
        <v>10450</v>
      </c>
      <c r="E2162" t="s">
        <v>28</v>
      </c>
      <c r="F2162" t="s">
        <v>9</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81D78-F189-49E7-9320-BB2EA1491CC4}">
  <dimension ref="A1:F3020"/>
  <sheetViews>
    <sheetView workbookViewId="0">
      <selection activeCell="D9" sqref="D9"/>
    </sheetView>
  </sheetViews>
  <sheetFormatPr defaultColWidth="8.83203125" defaultRowHeight="17" x14ac:dyDescent="0.45"/>
  <cols>
    <col min="1" max="1" width="26" bestFit="1" customWidth="1"/>
    <col min="2" max="3" width="8.1640625" bestFit="1" customWidth="1"/>
    <col min="4" max="4" width="103.5" bestFit="1" customWidth="1"/>
    <col min="5" max="5" width="8.1640625" bestFit="1" customWidth="1"/>
    <col min="6" max="6" width="2.33203125" bestFit="1" customWidth="1"/>
  </cols>
  <sheetData>
    <row r="1" spans="1:6" x14ac:dyDescent="0.45">
      <c r="A1" t="s">
        <v>14</v>
      </c>
      <c r="B1">
        <v>2833</v>
      </c>
      <c r="C1">
        <v>6823</v>
      </c>
      <c r="D1" t="s">
        <v>10451</v>
      </c>
      <c r="E1" t="s">
        <v>28</v>
      </c>
      <c r="F1" t="s">
        <v>12</v>
      </c>
    </row>
    <row r="2" spans="1:6" x14ac:dyDescent="0.45">
      <c r="A2" t="s">
        <v>14</v>
      </c>
      <c r="B2">
        <v>2833</v>
      </c>
      <c r="C2">
        <v>6823</v>
      </c>
      <c r="D2" t="s">
        <v>10452</v>
      </c>
      <c r="E2" t="s">
        <v>28</v>
      </c>
      <c r="F2" t="s">
        <v>9</v>
      </c>
    </row>
    <row r="3" spans="1:6" x14ac:dyDescent="0.45">
      <c r="A3" t="s">
        <v>14</v>
      </c>
      <c r="B3">
        <v>2833</v>
      </c>
      <c r="C3">
        <v>6823</v>
      </c>
      <c r="D3" t="s">
        <v>10453</v>
      </c>
      <c r="E3" t="s">
        <v>28</v>
      </c>
      <c r="F3" t="s">
        <v>9</v>
      </c>
    </row>
    <row r="4" spans="1:6" x14ac:dyDescent="0.45">
      <c r="A4" t="s">
        <v>14</v>
      </c>
      <c r="B4">
        <v>2833</v>
      </c>
      <c r="C4">
        <v>6823</v>
      </c>
      <c r="D4" t="s">
        <v>10454</v>
      </c>
      <c r="E4" t="s">
        <v>28</v>
      </c>
      <c r="F4" t="s">
        <v>9</v>
      </c>
    </row>
    <row r="5" spans="1:6" x14ac:dyDescent="0.45">
      <c r="A5" t="s">
        <v>14</v>
      </c>
      <c r="B5">
        <v>10388</v>
      </c>
      <c r="C5">
        <v>11689</v>
      </c>
      <c r="D5" t="s">
        <v>10455</v>
      </c>
      <c r="E5" t="s">
        <v>28</v>
      </c>
      <c r="F5" t="s">
        <v>12</v>
      </c>
    </row>
    <row r="6" spans="1:6" x14ac:dyDescent="0.45">
      <c r="A6" t="s">
        <v>14</v>
      </c>
      <c r="B6">
        <v>10388</v>
      </c>
      <c r="C6">
        <v>11689</v>
      </c>
      <c r="D6" t="s">
        <v>10456</v>
      </c>
      <c r="E6" t="s">
        <v>28</v>
      </c>
      <c r="F6" t="s">
        <v>12</v>
      </c>
    </row>
    <row r="7" spans="1:6" x14ac:dyDescent="0.45">
      <c r="A7" t="s">
        <v>14</v>
      </c>
      <c r="B7">
        <v>10388</v>
      </c>
      <c r="C7">
        <v>11689</v>
      </c>
      <c r="D7" t="s">
        <v>10457</v>
      </c>
      <c r="E7" t="s">
        <v>28</v>
      </c>
      <c r="F7" t="s">
        <v>12</v>
      </c>
    </row>
    <row r="8" spans="1:6" x14ac:dyDescent="0.45">
      <c r="A8" t="s">
        <v>14</v>
      </c>
      <c r="B8">
        <v>12299</v>
      </c>
      <c r="C8">
        <v>16018</v>
      </c>
      <c r="D8" t="s">
        <v>10458</v>
      </c>
      <c r="E8" t="s">
        <v>28</v>
      </c>
      <c r="F8" t="s">
        <v>12</v>
      </c>
    </row>
    <row r="9" spans="1:6" x14ac:dyDescent="0.45">
      <c r="A9" t="s">
        <v>14</v>
      </c>
      <c r="B9">
        <v>12299</v>
      </c>
      <c r="C9">
        <v>16018</v>
      </c>
      <c r="D9" t="s">
        <v>10459</v>
      </c>
      <c r="E9" t="s">
        <v>28</v>
      </c>
      <c r="F9" t="s">
        <v>12</v>
      </c>
    </row>
    <row r="10" spans="1:6" x14ac:dyDescent="0.45">
      <c r="A10" t="s">
        <v>14</v>
      </c>
      <c r="B10">
        <v>12299</v>
      </c>
      <c r="C10">
        <v>16018</v>
      </c>
      <c r="D10" t="s">
        <v>10460</v>
      </c>
      <c r="E10" t="s">
        <v>28</v>
      </c>
      <c r="F10" t="s">
        <v>12</v>
      </c>
    </row>
    <row r="11" spans="1:6" x14ac:dyDescent="0.45">
      <c r="A11" t="s">
        <v>14</v>
      </c>
      <c r="B11">
        <v>12299</v>
      </c>
      <c r="C11">
        <v>16018</v>
      </c>
      <c r="D11" t="s">
        <v>10461</v>
      </c>
      <c r="E11" t="s">
        <v>28</v>
      </c>
      <c r="F11" t="s">
        <v>12</v>
      </c>
    </row>
    <row r="12" spans="1:6" x14ac:dyDescent="0.45">
      <c r="A12" t="s">
        <v>14</v>
      </c>
      <c r="B12">
        <v>16629</v>
      </c>
      <c r="C12">
        <v>16936</v>
      </c>
      <c r="D12" t="s">
        <v>10462</v>
      </c>
      <c r="E12">
        <v>41</v>
      </c>
      <c r="F12" t="s">
        <v>9</v>
      </c>
    </row>
    <row r="13" spans="1:6" x14ac:dyDescent="0.45">
      <c r="A13" t="s">
        <v>14</v>
      </c>
      <c r="B13">
        <v>17385</v>
      </c>
      <c r="C13">
        <v>17650</v>
      </c>
      <c r="D13" t="s">
        <v>10463</v>
      </c>
      <c r="E13">
        <v>101.619</v>
      </c>
      <c r="F13" t="s">
        <v>12</v>
      </c>
    </row>
    <row r="14" spans="1:6" x14ac:dyDescent="0.45">
      <c r="A14" t="s">
        <v>14</v>
      </c>
      <c r="B14">
        <v>17385</v>
      </c>
      <c r="C14">
        <v>17650</v>
      </c>
      <c r="D14" t="s">
        <v>10464</v>
      </c>
      <c r="E14">
        <v>101.619</v>
      </c>
      <c r="F14" t="s">
        <v>12</v>
      </c>
    </row>
    <row r="15" spans="1:6" x14ac:dyDescent="0.45">
      <c r="A15" t="s">
        <v>14</v>
      </c>
      <c r="B15">
        <v>18302</v>
      </c>
      <c r="C15">
        <v>18585</v>
      </c>
      <c r="D15" t="s">
        <v>10465</v>
      </c>
      <c r="E15">
        <v>21</v>
      </c>
      <c r="F15" t="s">
        <v>12</v>
      </c>
    </row>
    <row r="16" spans="1:6" x14ac:dyDescent="0.45">
      <c r="A16" t="s">
        <v>14</v>
      </c>
      <c r="B16">
        <v>18871</v>
      </c>
      <c r="C16">
        <v>19191</v>
      </c>
      <c r="D16" t="s">
        <v>10466</v>
      </c>
      <c r="E16">
        <v>19</v>
      </c>
      <c r="F16" t="s">
        <v>9</v>
      </c>
    </row>
    <row r="17" spans="1:6" x14ac:dyDescent="0.45">
      <c r="A17" t="s">
        <v>14</v>
      </c>
      <c r="B17">
        <v>19464</v>
      </c>
      <c r="C17">
        <v>20037</v>
      </c>
      <c r="D17" t="s">
        <v>10467</v>
      </c>
      <c r="E17">
        <v>99.539000000000001</v>
      </c>
      <c r="F17" t="s">
        <v>9</v>
      </c>
    </row>
    <row r="18" spans="1:6" x14ac:dyDescent="0.45">
      <c r="A18" t="s">
        <v>14</v>
      </c>
      <c r="B18">
        <v>19464</v>
      </c>
      <c r="C18">
        <v>20037</v>
      </c>
      <c r="D18" t="s">
        <v>10468</v>
      </c>
      <c r="E18">
        <v>99.539000000000001</v>
      </c>
      <c r="F18" t="s">
        <v>9</v>
      </c>
    </row>
    <row r="19" spans="1:6" x14ac:dyDescent="0.45">
      <c r="A19" t="s">
        <v>14</v>
      </c>
      <c r="B19">
        <v>22298</v>
      </c>
      <c r="C19">
        <v>22758</v>
      </c>
      <c r="D19" t="s">
        <v>10469</v>
      </c>
      <c r="E19" t="s">
        <v>28</v>
      </c>
      <c r="F19" t="s">
        <v>12</v>
      </c>
    </row>
    <row r="20" spans="1:6" x14ac:dyDescent="0.45">
      <c r="A20" t="s">
        <v>14</v>
      </c>
      <c r="B20">
        <v>27851</v>
      </c>
      <c r="C20">
        <v>28460</v>
      </c>
      <c r="D20" t="s">
        <v>10470</v>
      </c>
      <c r="E20" t="s">
        <v>28</v>
      </c>
      <c r="F20" t="s">
        <v>9</v>
      </c>
    </row>
    <row r="21" spans="1:6" x14ac:dyDescent="0.45">
      <c r="A21" t="s">
        <v>14</v>
      </c>
      <c r="B21">
        <v>27851</v>
      </c>
      <c r="C21">
        <v>28460</v>
      </c>
      <c r="D21" t="s">
        <v>10471</v>
      </c>
      <c r="E21" t="s">
        <v>28</v>
      </c>
      <c r="F21" t="s">
        <v>9</v>
      </c>
    </row>
    <row r="22" spans="1:6" x14ac:dyDescent="0.45">
      <c r="A22" t="s">
        <v>14</v>
      </c>
      <c r="B22">
        <v>29020</v>
      </c>
      <c r="C22">
        <v>29927</v>
      </c>
      <c r="D22" t="s">
        <v>10472</v>
      </c>
      <c r="E22">
        <v>259.72899999999998</v>
      </c>
      <c r="F22" t="s">
        <v>9</v>
      </c>
    </row>
    <row r="23" spans="1:6" x14ac:dyDescent="0.45">
      <c r="A23" t="s">
        <v>14</v>
      </c>
      <c r="B23">
        <v>29020</v>
      </c>
      <c r="C23">
        <v>29927</v>
      </c>
      <c r="D23" t="s">
        <v>10473</v>
      </c>
      <c r="E23">
        <v>259.72899999999998</v>
      </c>
      <c r="F23" t="s">
        <v>12</v>
      </c>
    </row>
    <row r="24" spans="1:6" x14ac:dyDescent="0.45">
      <c r="A24" t="s">
        <v>14</v>
      </c>
      <c r="B24">
        <v>31594</v>
      </c>
      <c r="C24">
        <v>32849</v>
      </c>
      <c r="D24" t="s">
        <v>10474</v>
      </c>
      <c r="E24" t="s">
        <v>28</v>
      </c>
      <c r="F24" t="s">
        <v>12</v>
      </c>
    </row>
    <row r="25" spans="1:6" x14ac:dyDescent="0.45">
      <c r="A25" t="s">
        <v>14</v>
      </c>
      <c r="B25">
        <v>31594</v>
      </c>
      <c r="C25">
        <v>32849</v>
      </c>
      <c r="D25" t="s">
        <v>10475</v>
      </c>
      <c r="E25" t="s">
        <v>28</v>
      </c>
      <c r="F25" t="s">
        <v>12</v>
      </c>
    </row>
    <row r="26" spans="1:6" x14ac:dyDescent="0.45">
      <c r="A26" t="s">
        <v>14</v>
      </c>
      <c r="B26">
        <v>36448</v>
      </c>
      <c r="C26">
        <v>38606</v>
      </c>
      <c r="D26" t="s">
        <v>10476</v>
      </c>
      <c r="E26" t="s">
        <v>28</v>
      </c>
      <c r="F26" t="s">
        <v>12</v>
      </c>
    </row>
    <row r="27" spans="1:6" x14ac:dyDescent="0.45">
      <c r="A27" t="s">
        <v>14</v>
      </c>
      <c r="B27">
        <v>41732</v>
      </c>
      <c r="C27">
        <v>42610</v>
      </c>
      <c r="D27" t="s">
        <v>10477</v>
      </c>
      <c r="E27" t="s">
        <v>28</v>
      </c>
      <c r="F27" t="s">
        <v>9</v>
      </c>
    </row>
    <row r="28" spans="1:6" x14ac:dyDescent="0.45">
      <c r="A28" t="s">
        <v>14</v>
      </c>
      <c r="B28">
        <v>45780</v>
      </c>
      <c r="C28">
        <v>46937</v>
      </c>
      <c r="D28" t="s">
        <v>10478</v>
      </c>
      <c r="E28" t="s">
        <v>28</v>
      </c>
      <c r="F28" t="s">
        <v>12</v>
      </c>
    </row>
    <row r="29" spans="1:6" x14ac:dyDescent="0.45">
      <c r="A29" t="s">
        <v>14</v>
      </c>
      <c r="B29">
        <v>52416</v>
      </c>
      <c r="C29">
        <v>53175</v>
      </c>
      <c r="D29" t="s">
        <v>10479</v>
      </c>
      <c r="E29" t="s">
        <v>28</v>
      </c>
      <c r="F29" t="s">
        <v>12</v>
      </c>
    </row>
    <row r="30" spans="1:6" x14ac:dyDescent="0.45">
      <c r="A30" t="s">
        <v>14</v>
      </c>
      <c r="B30">
        <v>57436</v>
      </c>
      <c r="C30">
        <v>58065</v>
      </c>
      <c r="D30" t="s">
        <v>10480</v>
      </c>
      <c r="E30">
        <v>216.88200000000001</v>
      </c>
      <c r="F30" t="s">
        <v>9</v>
      </c>
    </row>
    <row r="31" spans="1:6" x14ac:dyDescent="0.45">
      <c r="A31" t="s">
        <v>14</v>
      </c>
      <c r="B31">
        <v>57436</v>
      </c>
      <c r="C31">
        <v>58065</v>
      </c>
      <c r="D31" t="s">
        <v>10481</v>
      </c>
      <c r="E31">
        <v>216.88200000000001</v>
      </c>
      <c r="F31" t="s">
        <v>9</v>
      </c>
    </row>
    <row r="32" spans="1:6" x14ac:dyDescent="0.45">
      <c r="A32" t="s">
        <v>14</v>
      </c>
      <c r="B32">
        <v>94869</v>
      </c>
      <c r="C32">
        <v>95497</v>
      </c>
      <c r="D32" t="s">
        <v>10482</v>
      </c>
      <c r="E32">
        <v>91.662999999999997</v>
      </c>
      <c r="F32" t="s">
        <v>12</v>
      </c>
    </row>
    <row r="33" spans="1:6" x14ac:dyDescent="0.45">
      <c r="A33" t="s">
        <v>14</v>
      </c>
      <c r="B33">
        <v>94869</v>
      </c>
      <c r="C33">
        <v>95497</v>
      </c>
      <c r="D33" t="s">
        <v>10483</v>
      </c>
      <c r="E33">
        <v>91.662999999999997</v>
      </c>
      <c r="F33" t="s">
        <v>12</v>
      </c>
    </row>
    <row r="34" spans="1:6" x14ac:dyDescent="0.45">
      <c r="A34" t="s">
        <v>14</v>
      </c>
      <c r="B34">
        <v>101516</v>
      </c>
      <c r="C34">
        <v>101904</v>
      </c>
      <c r="D34" t="s">
        <v>10484</v>
      </c>
      <c r="E34">
        <v>234.262</v>
      </c>
      <c r="F34" t="s">
        <v>12</v>
      </c>
    </row>
    <row r="35" spans="1:6" x14ac:dyDescent="0.45">
      <c r="A35" t="s">
        <v>14</v>
      </c>
      <c r="B35">
        <v>101516</v>
      </c>
      <c r="C35">
        <v>101904</v>
      </c>
      <c r="D35" t="s">
        <v>10485</v>
      </c>
      <c r="E35">
        <v>234.262</v>
      </c>
      <c r="F35" t="s">
        <v>12</v>
      </c>
    </row>
    <row r="36" spans="1:6" x14ac:dyDescent="0.45">
      <c r="A36" t="s">
        <v>14</v>
      </c>
      <c r="B36">
        <v>115599</v>
      </c>
      <c r="C36">
        <v>117099</v>
      </c>
      <c r="D36" t="s">
        <v>10486</v>
      </c>
      <c r="E36" t="s">
        <v>28</v>
      </c>
      <c r="F36" t="s">
        <v>9</v>
      </c>
    </row>
    <row r="37" spans="1:6" x14ac:dyDescent="0.45">
      <c r="A37" t="s">
        <v>14</v>
      </c>
      <c r="B37">
        <v>124752</v>
      </c>
      <c r="C37">
        <v>126778</v>
      </c>
      <c r="D37" t="s">
        <v>10487</v>
      </c>
      <c r="E37" t="s">
        <v>28</v>
      </c>
      <c r="F37" t="s">
        <v>9</v>
      </c>
    </row>
    <row r="38" spans="1:6" x14ac:dyDescent="0.45">
      <c r="A38" t="s">
        <v>14</v>
      </c>
      <c r="B38">
        <v>124752</v>
      </c>
      <c r="C38">
        <v>126778</v>
      </c>
      <c r="D38" t="s">
        <v>10488</v>
      </c>
      <c r="E38" t="s">
        <v>28</v>
      </c>
      <c r="F38" t="s">
        <v>12</v>
      </c>
    </row>
    <row r="39" spans="1:6" x14ac:dyDescent="0.45">
      <c r="A39" t="s">
        <v>14</v>
      </c>
      <c r="B39">
        <v>138501</v>
      </c>
      <c r="C39">
        <v>139553</v>
      </c>
      <c r="D39" t="s">
        <v>10489</v>
      </c>
      <c r="E39">
        <v>128.51900000000001</v>
      </c>
      <c r="F39" t="s">
        <v>9</v>
      </c>
    </row>
    <row r="40" spans="1:6" x14ac:dyDescent="0.45">
      <c r="A40" t="s">
        <v>14</v>
      </c>
      <c r="B40">
        <v>138501</v>
      </c>
      <c r="C40">
        <v>139553</v>
      </c>
      <c r="D40" t="s">
        <v>10490</v>
      </c>
      <c r="E40">
        <v>128.51900000000001</v>
      </c>
      <c r="F40" t="s">
        <v>9</v>
      </c>
    </row>
    <row r="41" spans="1:6" x14ac:dyDescent="0.45">
      <c r="A41" t="s">
        <v>14</v>
      </c>
      <c r="B41">
        <v>139828</v>
      </c>
      <c r="C41">
        <v>148634</v>
      </c>
      <c r="D41" t="s">
        <v>10491</v>
      </c>
      <c r="E41" t="s">
        <v>28</v>
      </c>
      <c r="F41" t="s">
        <v>9</v>
      </c>
    </row>
    <row r="42" spans="1:6" x14ac:dyDescent="0.45">
      <c r="A42" t="s">
        <v>14</v>
      </c>
      <c r="B42">
        <v>151638</v>
      </c>
      <c r="C42">
        <v>154114</v>
      </c>
      <c r="D42" t="s">
        <v>10492</v>
      </c>
      <c r="E42" t="s">
        <v>28</v>
      </c>
      <c r="F42" t="s">
        <v>12</v>
      </c>
    </row>
    <row r="43" spans="1:6" x14ac:dyDescent="0.45">
      <c r="A43" t="s">
        <v>14</v>
      </c>
      <c r="B43">
        <v>151638</v>
      </c>
      <c r="C43">
        <v>154114</v>
      </c>
      <c r="D43" t="s">
        <v>10493</v>
      </c>
      <c r="E43" t="s">
        <v>28</v>
      </c>
      <c r="F43" t="s">
        <v>12</v>
      </c>
    </row>
    <row r="44" spans="1:6" x14ac:dyDescent="0.45">
      <c r="A44" t="s">
        <v>14</v>
      </c>
      <c r="B44">
        <v>155290</v>
      </c>
      <c r="C44">
        <v>155680</v>
      </c>
      <c r="D44" t="s">
        <v>10494</v>
      </c>
      <c r="E44" t="s">
        <v>28</v>
      </c>
      <c r="F44" t="s">
        <v>12</v>
      </c>
    </row>
    <row r="45" spans="1:6" x14ac:dyDescent="0.45">
      <c r="A45" t="s">
        <v>14</v>
      </c>
      <c r="B45">
        <v>163866</v>
      </c>
      <c r="C45">
        <v>165583</v>
      </c>
      <c r="D45" t="s">
        <v>10495</v>
      </c>
      <c r="E45" t="s">
        <v>28</v>
      </c>
      <c r="F45" t="s">
        <v>12</v>
      </c>
    </row>
    <row r="46" spans="1:6" x14ac:dyDescent="0.45">
      <c r="A46" t="s">
        <v>14</v>
      </c>
      <c r="B46">
        <v>163866</v>
      </c>
      <c r="C46">
        <v>165583</v>
      </c>
      <c r="D46" t="s">
        <v>10496</v>
      </c>
      <c r="E46" t="s">
        <v>28</v>
      </c>
      <c r="F46" t="s">
        <v>12</v>
      </c>
    </row>
    <row r="47" spans="1:6" x14ac:dyDescent="0.45">
      <c r="A47" t="s">
        <v>14</v>
      </c>
      <c r="B47">
        <v>165895</v>
      </c>
      <c r="C47">
        <v>167405</v>
      </c>
      <c r="D47" t="s">
        <v>10497</v>
      </c>
      <c r="E47" t="s">
        <v>28</v>
      </c>
      <c r="F47" t="s">
        <v>12</v>
      </c>
    </row>
    <row r="48" spans="1:6" x14ac:dyDescent="0.45">
      <c r="A48" t="s">
        <v>14</v>
      </c>
      <c r="B48">
        <v>189115</v>
      </c>
      <c r="C48">
        <v>189488</v>
      </c>
      <c r="D48" t="s">
        <v>10498</v>
      </c>
      <c r="E48">
        <v>299.15699999999998</v>
      </c>
      <c r="F48" t="s">
        <v>9</v>
      </c>
    </row>
    <row r="49" spans="1:6" x14ac:dyDescent="0.45">
      <c r="A49" t="s">
        <v>14</v>
      </c>
      <c r="B49">
        <v>189115</v>
      </c>
      <c r="C49">
        <v>189488</v>
      </c>
      <c r="D49" t="s">
        <v>10499</v>
      </c>
      <c r="E49">
        <v>299.15699999999998</v>
      </c>
      <c r="F49" t="s">
        <v>9</v>
      </c>
    </row>
    <row r="50" spans="1:6" x14ac:dyDescent="0.45">
      <c r="A50" t="s">
        <v>14</v>
      </c>
      <c r="B50">
        <v>193769</v>
      </c>
      <c r="C50">
        <v>194082</v>
      </c>
      <c r="D50" t="s">
        <v>10500</v>
      </c>
      <c r="E50" t="s">
        <v>28</v>
      </c>
      <c r="F50" t="s">
        <v>9</v>
      </c>
    </row>
    <row r="51" spans="1:6" x14ac:dyDescent="0.45">
      <c r="A51" t="s">
        <v>14</v>
      </c>
      <c r="B51">
        <v>204726</v>
      </c>
      <c r="C51">
        <v>205277</v>
      </c>
      <c r="D51" t="s">
        <v>10501</v>
      </c>
      <c r="E51" t="s">
        <v>28</v>
      </c>
      <c r="F51" t="s">
        <v>12</v>
      </c>
    </row>
    <row r="52" spans="1:6" x14ac:dyDescent="0.45">
      <c r="A52" t="s">
        <v>14</v>
      </c>
      <c r="B52">
        <v>223966</v>
      </c>
      <c r="C52">
        <v>224371</v>
      </c>
      <c r="D52" t="s">
        <v>10502</v>
      </c>
      <c r="E52" t="s">
        <v>28</v>
      </c>
      <c r="F52" t="s">
        <v>12</v>
      </c>
    </row>
    <row r="53" spans="1:6" x14ac:dyDescent="0.45">
      <c r="A53" t="s">
        <v>14</v>
      </c>
      <c r="B53">
        <v>230589</v>
      </c>
      <c r="C53">
        <v>231009</v>
      </c>
      <c r="D53" t="s">
        <v>10503</v>
      </c>
      <c r="E53" t="s">
        <v>28</v>
      </c>
      <c r="F53" t="s">
        <v>9</v>
      </c>
    </row>
    <row r="54" spans="1:6" x14ac:dyDescent="0.45">
      <c r="A54" t="s">
        <v>14</v>
      </c>
      <c r="B54">
        <v>231275</v>
      </c>
      <c r="C54">
        <v>232834</v>
      </c>
      <c r="D54" t="s">
        <v>10504</v>
      </c>
      <c r="E54" t="s">
        <v>28</v>
      </c>
      <c r="F54" t="s">
        <v>9</v>
      </c>
    </row>
    <row r="55" spans="1:6" x14ac:dyDescent="0.45">
      <c r="A55" t="s">
        <v>14</v>
      </c>
      <c r="B55">
        <v>237942</v>
      </c>
      <c r="C55">
        <v>238305</v>
      </c>
      <c r="D55" t="s">
        <v>10505</v>
      </c>
      <c r="E55">
        <v>160.13900000000001</v>
      </c>
      <c r="F55" t="s">
        <v>9</v>
      </c>
    </row>
    <row r="56" spans="1:6" x14ac:dyDescent="0.45">
      <c r="A56" t="s">
        <v>14</v>
      </c>
      <c r="B56">
        <v>237942</v>
      </c>
      <c r="C56">
        <v>238305</v>
      </c>
      <c r="D56" t="s">
        <v>10506</v>
      </c>
      <c r="E56">
        <v>160.13900000000001</v>
      </c>
      <c r="F56" t="s">
        <v>9</v>
      </c>
    </row>
    <row r="57" spans="1:6" x14ac:dyDescent="0.45">
      <c r="A57" t="s">
        <v>14</v>
      </c>
      <c r="B57">
        <v>237942</v>
      </c>
      <c r="C57">
        <v>238305</v>
      </c>
      <c r="D57" t="s">
        <v>10507</v>
      </c>
      <c r="E57">
        <v>160.13900000000001</v>
      </c>
      <c r="F57" t="s">
        <v>9</v>
      </c>
    </row>
    <row r="58" spans="1:6" x14ac:dyDescent="0.45">
      <c r="A58" t="s">
        <v>14</v>
      </c>
      <c r="B58">
        <v>267788</v>
      </c>
      <c r="C58">
        <v>268214</v>
      </c>
      <c r="D58" t="s">
        <v>10508</v>
      </c>
      <c r="E58">
        <v>165.411</v>
      </c>
      <c r="F58" t="s">
        <v>9</v>
      </c>
    </row>
    <row r="59" spans="1:6" x14ac:dyDescent="0.45">
      <c r="A59" t="s">
        <v>14</v>
      </c>
      <c r="B59">
        <v>268778</v>
      </c>
      <c r="C59">
        <v>270075</v>
      </c>
      <c r="D59" t="s">
        <v>10509</v>
      </c>
      <c r="E59" t="s">
        <v>28</v>
      </c>
      <c r="F59" t="s">
        <v>9</v>
      </c>
    </row>
    <row r="60" spans="1:6" x14ac:dyDescent="0.45">
      <c r="A60" t="s">
        <v>14</v>
      </c>
      <c r="B60">
        <v>268778</v>
      </c>
      <c r="C60">
        <v>270075</v>
      </c>
      <c r="D60" t="s">
        <v>10510</v>
      </c>
      <c r="E60" t="s">
        <v>28</v>
      </c>
      <c r="F60" t="s">
        <v>9</v>
      </c>
    </row>
    <row r="61" spans="1:6" x14ac:dyDescent="0.45">
      <c r="A61" t="s">
        <v>14</v>
      </c>
      <c r="B61">
        <v>274524</v>
      </c>
      <c r="C61">
        <v>276111</v>
      </c>
      <c r="D61" t="s">
        <v>10511</v>
      </c>
      <c r="E61" t="s">
        <v>28</v>
      </c>
      <c r="F61" t="s">
        <v>9</v>
      </c>
    </row>
    <row r="62" spans="1:6" x14ac:dyDescent="0.45">
      <c r="A62" t="s">
        <v>14</v>
      </c>
      <c r="B62">
        <v>277113</v>
      </c>
      <c r="C62">
        <v>277707</v>
      </c>
      <c r="D62" t="s">
        <v>10512</v>
      </c>
      <c r="E62" t="s">
        <v>28</v>
      </c>
      <c r="F62" t="s">
        <v>9</v>
      </c>
    </row>
    <row r="63" spans="1:6" x14ac:dyDescent="0.45">
      <c r="A63" t="s">
        <v>14</v>
      </c>
      <c r="B63">
        <v>279848</v>
      </c>
      <c r="C63">
        <v>280501</v>
      </c>
      <c r="D63" t="s">
        <v>10513</v>
      </c>
      <c r="E63" t="s">
        <v>28</v>
      </c>
      <c r="F63" t="s">
        <v>9</v>
      </c>
    </row>
    <row r="64" spans="1:6" x14ac:dyDescent="0.45">
      <c r="A64" t="s">
        <v>14</v>
      </c>
      <c r="B64">
        <v>281149</v>
      </c>
      <c r="C64">
        <v>282232</v>
      </c>
      <c r="D64" t="s">
        <v>10514</v>
      </c>
      <c r="E64">
        <v>265.709</v>
      </c>
      <c r="F64" t="s">
        <v>9</v>
      </c>
    </row>
    <row r="65" spans="1:6" x14ac:dyDescent="0.45">
      <c r="A65" t="s">
        <v>14</v>
      </c>
      <c r="B65">
        <v>281149</v>
      </c>
      <c r="C65">
        <v>282232</v>
      </c>
      <c r="D65" t="s">
        <v>10515</v>
      </c>
      <c r="E65">
        <v>265.709</v>
      </c>
      <c r="F65" t="s">
        <v>12</v>
      </c>
    </row>
    <row r="66" spans="1:6" x14ac:dyDescent="0.45">
      <c r="A66" t="s">
        <v>14</v>
      </c>
      <c r="B66">
        <v>281149</v>
      </c>
      <c r="C66">
        <v>282232</v>
      </c>
      <c r="D66" t="s">
        <v>10516</v>
      </c>
      <c r="E66">
        <v>265.709</v>
      </c>
      <c r="F66" t="s">
        <v>12</v>
      </c>
    </row>
    <row r="67" spans="1:6" x14ac:dyDescent="0.45">
      <c r="A67" t="s">
        <v>14</v>
      </c>
      <c r="B67">
        <v>284237</v>
      </c>
      <c r="C67">
        <v>284693</v>
      </c>
      <c r="D67" t="s">
        <v>10517</v>
      </c>
      <c r="E67" t="s">
        <v>28</v>
      </c>
      <c r="F67" t="s">
        <v>12</v>
      </c>
    </row>
    <row r="68" spans="1:6" x14ac:dyDescent="0.45">
      <c r="A68" t="s">
        <v>14</v>
      </c>
      <c r="B68">
        <v>284237</v>
      </c>
      <c r="C68">
        <v>284693</v>
      </c>
      <c r="D68" t="s">
        <v>10518</v>
      </c>
      <c r="E68" t="s">
        <v>28</v>
      </c>
      <c r="F68" t="s">
        <v>12</v>
      </c>
    </row>
    <row r="69" spans="1:6" x14ac:dyDescent="0.45">
      <c r="A69" t="s">
        <v>14</v>
      </c>
      <c r="B69">
        <v>289435</v>
      </c>
      <c r="C69">
        <v>291516</v>
      </c>
      <c r="D69" t="s">
        <v>10519</v>
      </c>
      <c r="E69" t="s">
        <v>28</v>
      </c>
      <c r="F69" t="s">
        <v>9</v>
      </c>
    </row>
    <row r="70" spans="1:6" x14ac:dyDescent="0.45">
      <c r="A70" t="s">
        <v>14</v>
      </c>
      <c r="B70">
        <v>289435</v>
      </c>
      <c r="C70">
        <v>291516</v>
      </c>
      <c r="D70" t="s">
        <v>10520</v>
      </c>
      <c r="E70" t="s">
        <v>28</v>
      </c>
      <c r="F70" t="s">
        <v>9</v>
      </c>
    </row>
    <row r="71" spans="1:6" x14ac:dyDescent="0.45">
      <c r="A71" t="s">
        <v>14</v>
      </c>
      <c r="B71">
        <v>289435</v>
      </c>
      <c r="C71">
        <v>291516</v>
      </c>
      <c r="D71" t="s">
        <v>10521</v>
      </c>
      <c r="E71" t="s">
        <v>28</v>
      </c>
      <c r="F71" t="s">
        <v>9</v>
      </c>
    </row>
    <row r="72" spans="1:6" x14ac:dyDescent="0.45">
      <c r="A72" t="s">
        <v>14</v>
      </c>
      <c r="B72">
        <v>289435</v>
      </c>
      <c r="C72">
        <v>291516</v>
      </c>
      <c r="D72" t="s">
        <v>10522</v>
      </c>
      <c r="E72" t="s">
        <v>28</v>
      </c>
      <c r="F72" t="s">
        <v>12</v>
      </c>
    </row>
    <row r="73" spans="1:6" x14ac:dyDescent="0.45">
      <c r="A73" t="s">
        <v>14</v>
      </c>
      <c r="B73">
        <v>289435</v>
      </c>
      <c r="C73">
        <v>291516</v>
      </c>
      <c r="D73" t="s">
        <v>10523</v>
      </c>
      <c r="E73" t="s">
        <v>28</v>
      </c>
      <c r="F73" t="s">
        <v>12</v>
      </c>
    </row>
    <row r="74" spans="1:6" x14ac:dyDescent="0.45">
      <c r="A74" t="s">
        <v>14</v>
      </c>
      <c r="B74">
        <v>293602</v>
      </c>
      <c r="C74">
        <v>294526</v>
      </c>
      <c r="D74" t="s">
        <v>10524</v>
      </c>
      <c r="E74" t="s">
        <v>28</v>
      </c>
      <c r="F74" t="s">
        <v>12</v>
      </c>
    </row>
    <row r="75" spans="1:6" x14ac:dyDescent="0.45">
      <c r="A75" t="s">
        <v>14</v>
      </c>
      <c r="B75">
        <v>293602</v>
      </c>
      <c r="C75">
        <v>294526</v>
      </c>
      <c r="D75" t="s">
        <v>10525</v>
      </c>
      <c r="E75" t="s">
        <v>28</v>
      </c>
      <c r="F75" t="s">
        <v>12</v>
      </c>
    </row>
    <row r="76" spans="1:6" x14ac:dyDescent="0.45">
      <c r="A76" t="s">
        <v>14</v>
      </c>
      <c r="B76">
        <v>298351</v>
      </c>
      <c r="C76">
        <v>299366</v>
      </c>
      <c r="D76" t="s">
        <v>10526</v>
      </c>
      <c r="E76" t="s">
        <v>28</v>
      </c>
      <c r="F76" t="s">
        <v>12</v>
      </c>
    </row>
    <row r="77" spans="1:6" x14ac:dyDescent="0.45">
      <c r="A77" t="s">
        <v>14</v>
      </c>
      <c r="B77">
        <v>301367</v>
      </c>
      <c r="C77">
        <v>303170</v>
      </c>
      <c r="D77" t="s">
        <v>10527</v>
      </c>
      <c r="E77" t="s">
        <v>28</v>
      </c>
      <c r="F77" t="s">
        <v>12</v>
      </c>
    </row>
    <row r="78" spans="1:6" x14ac:dyDescent="0.45">
      <c r="A78" t="s">
        <v>14</v>
      </c>
      <c r="B78">
        <v>303420</v>
      </c>
      <c r="C78">
        <v>304127</v>
      </c>
      <c r="D78" t="s">
        <v>10528</v>
      </c>
      <c r="E78" t="s">
        <v>28</v>
      </c>
      <c r="F78" t="s">
        <v>12</v>
      </c>
    </row>
    <row r="79" spans="1:6" x14ac:dyDescent="0.45">
      <c r="A79" t="s">
        <v>14</v>
      </c>
      <c r="B79">
        <v>332617</v>
      </c>
      <c r="C79">
        <v>334685</v>
      </c>
      <c r="D79" t="s">
        <v>10529</v>
      </c>
      <c r="E79" t="s">
        <v>28</v>
      </c>
      <c r="F79" t="s">
        <v>12</v>
      </c>
    </row>
    <row r="80" spans="1:6" x14ac:dyDescent="0.45">
      <c r="A80" t="s">
        <v>14</v>
      </c>
      <c r="B80">
        <v>332617</v>
      </c>
      <c r="C80">
        <v>334685</v>
      </c>
      <c r="D80" t="s">
        <v>10530</v>
      </c>
      <c r="E80" t="s">
        <v>28</v>
      </c>
      <c r="F80" t="s">
        <v>12</v>
      </c>
    </row>
    <row r="81" spans="1:6" x14ac:dyDescent="0.45">
      <c r="A81" t="s">
        <v>14</v>
      </c>
      <c r="B81">
        <v>332617</v>
      </c>
      <c r="C81">
        <v>334685</v>
      </c>
      <c r="D81" t="s">
        <v>10531</v>
      </c>
      <c r="E81" t="s">
        <v>28</v>
      </c>
      <c r="F81" t="s">
        <v>12</v>
      </c>
    </row>
    <row r="82" spans="1:6" x14ac:dyDescent="0.45">
      <c r="A82" t="s">
        <v>14</v>
      </c>
      <c r="B82">
        <v>335633</v>
      </c>
      <c r="C82">
        <v>336427</v>
      </c>
      <c r="D82" t="s">
        <v>10532</v>
      </c>
      <c r="E82" t="s">
        <v>28</v>
      </c>
      <c r="F82" t="s">
        <v>9</v>
      </c>
    </row>
    <row r="83" spans="1:6" x14ac:dyDescent="0.45">
      <c r="A83" t="s">
        <v>14</v>
      </c>
      <c r="B83">
        <v>342706</v>
      </c>
      <c r="C83">
        <v>345302</v>
      </c>
      <c r="D83" t="s">
        <v>10533</v>
      </c>
      <c r="E83" t="s">
        <v>28</v>
      </c>
      <c r="F83" t="s">
        <v>9</v>
      </c>
    </row>
    <row r="84" spans="1:6" x14ac:dyDescent="0.45">
      <c r="A84" t="s">
        <v>14</v>
      </c>
      <c r="B84">
        <v>342706</v>
      </c>
      <c r="C84">
        <v>345302</v>
      </c>
      <c r="D84" t="s">
        <v>10534</v>
      </c>
      <c r="E84" t="s">
        <v>28</v>
      </c>
      <c r="F84" t="s">
        <v>9</v>
      </c>
    </row>
    <row r="85" spans="1:6" x14ac:dyDescent="0.45">
      <c r="A85" t="s">
        <v>14</v>
      </c>
      <c r="B85">
        <v>348873</v>
      </c>
      <c r="C85">
        <v>350168</v>
      </c>
      <c r="D85" t="s">
        <v>10535</v>
      </c>
      <c r="E85" t="s">
        <v>28</v>
      </c>
      <c r="F85" t="s">
        <v>12</v>
      </c>
    </row>
    <row r="86" spans="1:6" x14ac:dyDescent="0.45">
      <c r="A86" t="s">
        <v>14</v>
      </c>
      <c r="B86">
        <v>353764</v>
      </c>
      <c r="C86">
        <v>354488</v>
      </c>
      <c r="D86" t="s">
        <v>10536</v>
      </c>
      <c r="E86" t="s">
        <v>28</v>
      </c>
      <c r="F86" t="s">
        <v>12</v>
      </c>
    </row>
    <row r="87" spans="1:6" x14ac:dyDescent="0.45">
      <c r="A87" t="s">
        <v>14</v>
      </c>
      <c r="B87">
        <v>370021</v>
      </c>
      <c r="C87">
        <v>370961</v>
      </c>
      <c r="D87" t="s">
        <v>10537</v>
      </c>
      <c r="E87" t="s">
        <v>28</v>
      </c>
      <c r="F87" t="s">
        <v>9</v>
      </c>
    </row>
    <row r="88" spans="1:6" x14ac:dyDescent="0.45">
      <c r="A88" t="s">
        <v>14</v>
      </c>
      <c r="B88">
        <v>383938</v>
      </c>
      <c r="C88">
        <v>384335</v>
      </c>
      <c r="D88" t="s">
        <v>10538</v>
      </c>
      <c r="E88" t="s">
        <v>28</v>
      </c>
      <c r="F88" t="s">
        <v>12</v>
      </c>
    </row>
    <row r="89" spans="1:6" x14ac:dyDescent="0.45">
      <c r="A89" t="s">
        <v>14</v>
      </c>
      <c r="B89">
        <v>383938</v>
      </c>
      <c r="C89">
        <v>384335</v>
      </c>
      <c r="D89" t="s">
        <v>10539</v>
      </c>
      <c r="E89" t="s">
        <v>28</v>
      </c>
      <c r="F89" t="s">
        <v>12</v>
      </c>
    </row>
    <row r="90" spans="1:6" x14ac:dyDescent="0.45">
      <c r="A90" t="s">
        <v>14</v>
      </c>
      <c r="B90">
        <v>394391</v>
      </c>
      <c r="C90">
        <v>395418</v>
      </c>
      <c r="D90" t="s">
        <v>10540</v>
      </c>
      <c r="E90" t="s">
        <v>28</v>
      </c>
      <c r="F90" t="s">
        <v>12</v>
      </c>
    </row>
    <row r="91" spans="1:6" x14ac:dyDescent="0.45">
      <c r="A91" t="s">
        <v>14</v>
      </c>
      <c r="B91">
        <v>404644</v>
      </c>
      <c r="C91">
        <v>408746</v>
      </c>
      <c r="D91" t="s">
        <v>10541</v>
      </c>
      <c r="E91" t="s">
        <v>28</v>
      </c>
      <c r="F91" t="s">
        <v>12</v>
      </c>
    </row>
    <row r="92" spans="1:6" x14ac:dyDescent="0.45">
      <c r="A92" t="s">
        <v>14</v>
      </c>
      <c r="B92">
        <v>436305</v>
      </c>
      <c r="C92">
        <v>437135</v>
      </c>
      <c r="D92" t="s">
        <v>10542</v>
      </c>
      <c r="E92" t="s">
        <v>28</v>
      </c>
      <c r="F92" t="s">
        <v>9</v>
      </c>
    </row>
    <row r="93" spans="1:6" x14ac:dyDescent="0.45">
      <c r="A93" t="s">
        <v>14</v>
      </c>
      <c r="B93">
        <v>436305</v>
      </c>
      <c r="C93">
        <v>437135</v>
      </c>
      <c r="D93" t="s">
        <v>10543</v>
      </c>
      <c r="E93" t="s">
        <v>28</v>
      </c>
      <c r="F93" t="s">
        <v>9</v>
      </c>
    </row>
    <row r="94" spans="1:6" x14ac:dyDescent="0.45">
      <c r="A94" t="s">
        <v>14</v>
      </c>
      <c r="B94">
        <v>437866</v>
      </c>
      <c r="C94">
        <v>448083</v>
      </c>
      <c r="D94" t="s">
        <v>10544</v>
      </c>
      <c r="E94" t="s">
        <v>28</v>
      </c>
      <c r="F94" t="s">
        <v>9</v>
      </c>
    </row>
    <row r="95" spans="1:6" x14ac:dyDescent="0.45">
      <c r="A95" t="s">
        <v>14</v>
      </c>
      <c r="B95">
        <v>437866</v>
      </c>
      <c r="C95">
        <v>448083</v>
      </c>
      <c r="D95" t="s">
        <v>10545</v>
      </c>
      <c r="E95" t="s">
        <v>28</v>
      </c>
      <c r="F95" t="s">
        <v>9</v>
      </c>
    </row>
    <row r="96" spans="1:6" x14ac:dyDescent="0.45">
      <c r="A96" t="s">
        <v>14</v>
      </c>
      <c r="B96">
        <v>448315</v>
      </c>
      <c r="C96">
        <v>448563</v>
      </c>
      <c r="D96" t="s">
        <v>10546</v>
      </c>
      <c r="E96">
        <v>51</v>
      </c>
      <c r="F96" t="s">
        <v>12</v>
      </c>
    </row>
    <row r="97" spans="1:6" x14ac:dyDescent="0.45">
      <c r="A97" t="s">
        <v>14</v>
      </c>
      <c r="B97">
        <v>450890</v>
      </c>
      <c r="C97">
        <v>453559</v>
      </c>
      <c r="D97" t="s">
        <v>10547</v>
      </c>
      <c r="E97" t="s">
        <v>28</v>
      </c>
      <c r="F97" t="s">
        <v>9</v>
      </c>
    </row>
    <row r="98" spans="1:6" x14ac:dyDescent="0.45">
      <c r="A98" t="s">
        <v>14</v>
      </c>
      <c r="B98">
        <v>455761</v>
      </c>
      <c r="C98">
        <v>457366</v>
      </c>
      <c r="D98" t="s">
        <v>10548</v>
      </c>
      <c r="E98" t="s">
        <v>28</v>
      </c>
      <c r="F98" t="s">
        <v>9</v>
      </c>
    </row>
    <row r="99" spans="1:6" x14ac:dyDescent="0.45">
      <c r="A99" t="s">
        <v>14</v>
      </c>
      <c r="B99">
        <v>462451</v>
      </c>
      <c r="C99">
        <v>463124</v>
      </c>
      <c r="D99" t="s">
        <v>10549</v>
      </c>
      <c r="E99">
        <v>64</v>
      </c>
      <c r="F99" t="s">
        <v>9</v>
      </c>
    </row>
    <row r="100" spans="1:6" x14ac:dyDescent="0.45">
      <c r="A100" t="s">
        <v>14</v>
      </c>
      <c r="B100">
        <v>463396</v>
      </c>
      <c r="C100">
        <v>465178</v>
      </c>
      <c r="D100" t="s">
        <v>10550</v>
      </c>
      <c r="E100" t="s">
        <v>28</v>
      </c>
      <c r="F100" t="s">
        <v>9</v>
      </c>
    </row>
    <row r="101" spans="1:6" x14ac:dyDescent="0.45">
      <c r="A101" t="s">
        <v>14</v>
      </c>
      <c r="B101">
        <v>467667</v>
      </c>
      <c r="C101">
        <v>468436</v>
      </c>
      <c r="D101" t="s">
        <v>10551</v>
      </c>
      <c r="E101" t="s">
        <v>28</v>
      </c>
      <c r="F101" t="s">
        <v>12</v>
      </c>
    </row>
    <row r="102" spans="1:6" x14ac:dyDescent="0.45">
      <c r="A102" t="s">
        <v>14</v>
      </c>
      <c r="B102">
        <v>472527</v>
      </c>
      <c r="C102">
        <v>472837</v>
      </c>
      <c r="D102" t="s">
        <v>10552</v>
      </c>
      <c r="E102">
        <v>45</v>
      </c>
      <c r="F102" t="s">
        <v>12</v>
      </c>
    </row>
    <row r="103" spans="1:6" x14ac:dyDescent="0.45">
      <c r="A103" t="s">
        <v>14</v>
      </c>
      <c r="B103">
        <v>473115</v>
      </c>
      <c r="C103">
        <v>473457</v>
      </c>
      <c r="D103" t="s">
        <v>10553</v>
      </c>
      <c r="E103" t="s">
        <v>28</v>
      </c>
      <c r="F103" t="s">
        <v>12</v>
      </c>
    </row>
    <row r="104" spans="1:6" x14ac:dyDescent="0.45">
      <c r="A104" t="s">
        <v>14</v>
      </c>
      <c r="B104">
        <v>486625</v>
      </c>
      <c r="C104">
        <v>489046</v>
      </c>
      <c r="D104" t="s">
        <v>10554</v>
      </c>
      <c r="E104" t="s">
        <v>28</v>
      </c>
      <c r="F104" t="s">
        <v>9</v>
      </c>
    </row>
    <row r="105" spans="1:6" x14ac:dyDescent="0.45">
      <c r="A105" t="s">
        <v>14</v>
      </c>
      <c r="B105">
        <v>486625</v>
      </c>
      <c r="C105">
        <v>489046</v>
      </c>
      <c r="D105" t="s">
        <v>10555</v>
      </c>
      <c r="E105" t="s">
        <v>28</v>
      </c>
      <c r="F105" t="s">
        <v>9</v>
      </c>
    </row>
    <row r="106" spans="1:6" x14ac:dyDescent="0.45">
      <c r="A106" t="s">
        <v>14</v>
      </c>
      <c r="B106">
        <v>513207</v>
      </c>
      <c r="C106">
        <v>515343</v>
      </c>
      <c r="D106" t="s">
        <v>10556</v>
      </c>
      <c r="E106" t="s">
        <v>28</v>
      </c>
      <c r="F106" t="s">
        <v>9</v>
      </c>
    </row>
    <row r="107" spans="1:6" x14ac:dyDescent="0.45">
      <c r="A107" t="s">
        <v>14</v>
      </c>
      <c r="B107">
        <v>513207</v>
      </c>
      <c r="C107">
        <v>515343</v>
      </c>
      <c r="D107" t="s">
        <v>10557</v>
      </c>
      <c r="E107" t="s">
        <v>28</v>
      </c>
      <c r="F107" t="s">
        <v>9</v>
      </c>
    </row>
    <row r="108" spans="1:6" x14ac:dyDescent="0.45">
      <c r="A108" t="s">
        <v>14</v>
      </c>
      <c r="B108">
        <v>520693</v>
      </c>
      <c r="C108">
        <v>522156</v>
      </c>
      <c r="D108" t="s">
        <v>10558</v>
      </c>
      <c r="E108" t="s">
        <v>28</v>
      </c>
      <c r="F108" t="s">
        <v>12</v>
      </c>
    </row>
    <row r="109" spans="1:6" x14ac:dyDescent="0.45">
      <c r="A109" t="s">
        <v>14</v>
      </c>
      <c r="B109">
        <v>520693</v>
      </c>
      <c r="C109">
        <v>522156</v>
      </c>
      <c r="D109" t="s">
        <v>10559</v>
      </c>
      <c r="E109" t="s">
        <v>28</v>
      </c>
      <c r="F109" t="s">
        <v>12</v>
      </c>
    </row>
    <row r="110" spans="1:6" x14ac:dyDescent="0.45">
      <c r="A110" t="s">
        <v>14</v>
      </c>
      <c r="B110">
        <v>523398</v>
      </c>
      <c r="C110">
        <v>523807</v>
      </c>
      <c r="D110" t="s">
        <v>10560</v>
      </c>
      <c r="E110" t="s">
        <v>28</v>
      </c>
      <c r="F110" t="s">
        <v>12</v>
      </c>
    </row>
    <row r="111" spans="1:6" x14ac:dyDescent="0.45">
      <c r="A111" t="s">
        <v>14</v>
      </c>
      <c r="B111">
        <v>534737</v>
      </c>
      <c r="C111">
        <v>537644</v>
      </c>
      <c r="D111" t="s">
        <v>10561</v>
      </c>
      <c r="E111" t="s">
        <v>28</v>
      </c>
      <c r="F111" t="s">
        <v>12</v>
      </c>
    </row>
    <row r="112" spans="1:6" x14ac:dyDescent="0.45">
      <c r="A112" t="s">
        <v>14</v>
      </c>
      <c r="B112">
        <v>534737</v>
      </c>
      <c r="C112">
        <v>537644</v>
      </c>
      <c r="D112" t="s">
        <v>10562</v>
      </c>
      <c r="E112" t="s">
        <v>28</v>
      </c>
      <c r="F112" t="s">
        <v>9</v>
      </c>
    </row>
    <row r="113" spans="1:6" x14ac:dyDescent="0.45">
      <c r="A113" t="s">
        <v>14</v>
      </c>
      <c r="B113">
        <v>534737</v>
      </c>
      <c r="C113">
        <v>537644</v>
      </c>
      <c r="D113" t="s">
        <v>10563</v>
      </c>
      <c r="E113" t="s">
        <v>28</v>
      </c>
      <c r="F113" t="s">
        <v>12</v>
      </c>
    </row>
    <row r="114" spans="1:6" x14ac:dyDescent="0.45">
      <c r="A114" t="s">
        <v>14</v>
      </c>
      <c r="B114">
        <v>541910</v>
      </c>
      <c r="C114">
        <v>542595</v>
      </c>
      <c r="D114" t="s">
        <v>10564</v>
      </c>
      <c r="E114">
        <v>63.814999999999998</v>
      </c>
      <c r="F114" t="s">
        <v>9</v>
      </c>
    </row>
    <row r="115" spans="1:6" x14ac:dyDescent="0.45">
      <c r="A115" t="s">
        <v>14</v>
      </c>
      <c r="B115">
        <v>541910</v>
      </c>
      <c r="C115">
        <v>542595</v>
      </c>
      <c r="D115" t="s">
        <v>10565</v>
      </c>
      <c r="E115">
        <v>63.814999999999998</v>
      </c>
      <c r="F115" t="s">
        <v>9</v>
      </c>
    </row>
    <row r="116" spans="1:6" x14ac:dyDescent="0.45">
      <c r="A116" t="s">
        <v>14</v>
      </c>
      <c r="B116">
        <v>543042</v>
      </c>
      <c r="C116">
        <v>543842</v>
      </c>
      <c r="D116" t="s">
        <v>10566</v>
      </c>
      <c r="E116" t="s">
        <v>28</v>
      </c>
      <c r="F116" t="s">
        <v>12</v>
      </c>
    </row>
    <row r="117" spans="1:6" x14ac:dyDescent="0.45">
      <c r="A117" t="s">
        <v>14</v>
      </c>
      <c r="B117">
        <v>552449</v>
      </c>
      <c r="C117">
        <v>552830</v>
      </c>
      <c r="D117" t="s">
        <v>10567</v>
      </c>
      <c r="E117" t="s">
        <v>28</v>
      </c>
      <c r="F117" t="s">
        <v>9</v>
      </c>
    </row>
    <row r="118" spans="1:6" x14ac:dyDescent="0.45">
      <c r="A118" t="s">
        <v>14</v>
      </c>
      <c r="B118">
        <v>564889</v>
      </c>
      <c r="C118">
        <v>565152</v>
      </c>
      <c r="D118" t="s">
        <v>10568</v>
      </c>
      <c r="E118">
        <v>32</v>
      </c>
      <c r="F118" t="s">
        <v>9</v>
      </c>
    </row>
    <row r="119" spans="1:6" x14ac:dyDescent="0.45">
      <c r="A119" t="s">
        <v>14</v>
      </c>
      <c r="B119">
        <v>565431</v>
      </c>
      <c r="C119">
        <v>565700</v>
      </c>
      <c r="D119" t="s">
        <v>10569</v>
      </c>
      <c r="E119">
        <v>132</v>
      </c>
      <c r="F119" t="s">
        <v>12</v>
      </c>
    </row>
    <row r="120" spans="1:6" x14ac:dyDescent="0.45">
      <c r="A120" t="s">
        <v>14</v>
      </c>
      <c r="B120">
        <v>572813</v>
      </c>
      <c r="C120">
        <v>573226</v>
      </c>
      <c r="D120" t="s">
        <v>10570</v>
      </c>
      <c r="E120">
        <v>198.95500000000001</v>
      </c>
      <c r="F120" t="s">
        <v>12</v>
      </c>
    </row>
    <row r="121" spans="1:6" x14ac:dyDescent="0.45">
      <c r="A121" t="s">
        <v>14</v>
      </c>
      <c r="B121">
        <v>572813</v>
      </c>
      <c r="C121">
        <v>573226</v>
      </c>
      <c r="D121" t="s">
        <v>10571</v>
      </c>
      <c r="E121">
        <v>198.95500000000001</v>
      </c>
      <c r="F121" t="s">
        <v>12</v>
      </c>
    </row>
    <row r="122" spans="1:6" x14ac:dyDescent="0.45">
      <c r="A122" t="s">
        <v>14</v>
      </c>
      <c r="B122">
        <v>572813</v>
      </c>
      <c r="C122">
        <v>573226</v>
      </c>
      <c r="D122" t="s">
        <v>10572</v>
      </c>
      <c r="E122">
        <v>198.95500000000001</v>
      </c>
      <c r="F122" t="s">
        <v>12</v>
      </c>
    </row>
    <row r="123" spans="1:6" x14ac:dyDescent="0.45">
      <c r="A123" t="s">
        <v>14</v>
      </c>
      <c r="B123">
        <v>603769</v>
      </c>
      <c r="C123">
        <v>604492</v>
      </c>
      <c r="D123" t="s">
        <v>10573</v>
      </c>
      <c r="E123" t="s">
        <v>28</v>
      </c>
      <c r="F123" t="s">
        <v>9</v>
      </c>
    </row>
    <row r="124" spans="1:6" x14ac:dyDescent="0.45">
      <c r="A124" t="s">
        <v>14</v>
      </c>
      <c r="B124">
        <v>630139</v>
      </c>
      <c r="C124">
        <v>631802</v>
      </c>
      <c r="D124" t="s">
        <v>10574</v>
      </c>
      <c r="E124" t="s">
        <v>28</v>
      </c>
      <c r="F124" t="s">
        <v>9</v>
      </c>
    </row>
    <row r="125" spans="1:6" x14ac:dyDescent="0.45">
      <c r="A125" t="s">
        <v>14</v>
      </c>
      <c r="B125">
        <v>630139</v>
      </c>
      <c r="C125">
        <v>631802</v>
      </c>
      <c r="D125" t="s">
        <v>10575</v>
      </c>
      <c r="E125" t="s">
        <v>28</v>
      </c>
      <c r="F125" t="s">
        <v>9</v>
      </c>
    </row>
    <row r="126" spans="1:6" x14ac:dyDescent="0.45">
      <c r="A126" t="s">
        <v>14</v>
      </c>
      <c r="B126">
        <v>632102</v>
      </c>
      <c r="C126">
        <v>633247</v>
      </c>
      <c r="D126" t="s">
        <v>10576</v>
      </c>
      <c r="E126" t="s">
        <v>28</v>
      </c>
      <c r="F126" t="s">
        <v>12</v>
      </c>
    </row>
    <row r="127" spans="1:6" x14ac:dyDescent="0.45">
      <c r="A127" t="s">
        <v>14</v>
      </c>
      <c r="B127">
        <v>632102</v>
      </c>
      <c r="C127">
        <v>633247</v>
      </c>
      <c r="D127" t="s">
        <v>10577</v>
      </c>
      <c r="E127" t="s">
        <v>28</v>
      </c>
      <c r="F127" t="s">
        <v>12</v>
      </c>
    </row>
    <row r="128" spans="1:6" x14ac:dyDescent="0.45">
      <c r="A128" t="s">
        <v>14</v>
      </c>
      <c r="B128">
        <v>642576</v>
      </c>
      <c r="C128">
        <v>644494</v>
      </c>
      <c r="D128" t="s">
        <v>10578</v>
      </c>
      <c r="E128" t="s">
        <v>28</v>
      </c>
      <c r="F128" t="s">
        <v>9</v>
      </c>
    </row>
    <row r="129" spans="1:6" x14ac:dyDescent="0.45">
      <c r="A129" t="s">
        <v>14</v>
      </c>
      <c r="B129">
        <v>649142</v>
      </c>
      <c r="C129">
        <v>649410</v>
      </c>
      <c r="D129" t="s">
        <v>10579</v>
      </c>
      <c r="E129">
        <v>65</v>
      </c>
      <c r="F129" t="s">
        <v>12</v>
      </c>
    </row>
    <row r="130" spans="1:6" x14ac:dyDescent="0.45">
      <c r="A130" t="s">
        <v>14</v>
      </c>
      <c r="B130">
        <v>649920</v>
      </c>
      <c r="C130">
        <v>651860</v>
      </c>
      <c r="D130" t="s">
        <v>10580</v>
      </c>
      <c r="E130" t="s">
        <v>28</v>
      </c>
      <c r="F130" t="s">
        <v>12</v>
      </c>
    </row>
    <row r="131" spans="1:6" x14ac:dyDescent="0.45">
      <c r="A131" t="s">
        <v>14</v>
      </c>
      <c r="B131">
        <v>649920</v>
      </c>
      <c r="C131">
        <v>651860</v>
      </c>
      <c r="D131" t="s">
        <v>10581</v>
      </c>
      <c r="E131" t="s">
        <v>28</v>
      </c>
      <c r="F131" t="s">
        <v>12</v>
      </c>
    </row>
    <row r="132" spans="1:6" x14ac:dyDescent="0.45">
      <c r="A132" t="s">
        <v>14</v>
      </c>
      <c r="B132">
        <v>655145</v>
      </c>
      <c r="C132">
        <v>655664</v>
      </c>
      <c r="D132" t="s">
        <v>10582</v>
      </c>
      <c r="E132">
        <v>51</v>
      </c>
      <c r="F132" t="s">
        <v>9</v>
      </c>
    </row>
    <row r="133" spans="1:6" x14ac:dyDescent="0.45">
      <c r="A133" t="s">
        <v>14</v>
      </c>
      <c r="B133">
        <v>660704</v>
      </c>
      <c r="C133">
        <v>660990</v>
      </c>
      <c r="D133" t="s">
        <v>10583</v>
      </c>
      <c r="E133">
        <v>288.173</v>
      </c>
      <c r="F133" t="s">
        <v>9</v>
      </c>
    </row>
    <row r="134" spans="1:6" x14ac:dyDescent="0.45">
      <c r="A134" t="s">
        <v>14</v>
      </c>
      <c r="B134">
        <v>661844</v>
      </c>
      <c r="C134">
        <v>668458</v>
      </c>
      <c r="D134" t="s">
        <v>10584</v>
      </c>
      <c r="E134" t="s">
        <v>28</v>
      </c>
      <c r="F134" t="s">
        <v>9</v>
      </c>
    </row>
    <row r="135" spans="1:6" x14ac:dyDescent="0.45">
      <c r="A135" t="s">
        <v>14</v>
      </c>
      <c r="B135">
        <v>673961</v>
      </c>
      <c r="C135">
        <v>677411</v>
      </c>
      <c r="D135" t="s">
        <v>10585</v>
      </c>
      <c r="E135" t="s">
        <v>28</v>
      </c>
      <c r="F135" t="s">
        <v>9</v>
      </c>
    </row>
    <row r="136" spans="1:6" x14ac:dyDescent="0.45">
      <c r="A136" t="s">
        <v>14</v>
      </c>
      <c r="B136">
        <v>696898</v>
      </c>
      <c r="C136">
        <v>697265</v>
      </c>
      <c r="D136" t="s">
        <v>10586</v>
      </c>
      <c r="E136">
        <v>137.49</v>
      </c>
      <c r="F136" t="s">
        <v>9</v>
      </c>
    </row>
    <row r="137" spans="1:6" x14ac:dyDescent="0.45">
      <c r="A137" t="s">
        <v>14</v>
      </c>
      <c r="B137">
        <v>696898</v>
      </c>
      <c r="C137">
        <v>697265</v>
      </c>
      <c r="D137" t="s">
        <v>10587</v>
      </c>
      <c r="E137">
        <v>137.49</v>
      </c>
      <c r="F137" t="s">
        <v>9</v>
      </c>
    </row>
    <row r="138" spans="1:6" x14ac:dyDescent="0.45">
      <c r="A138" t="s">
        <v>14</v>
      </c>
      <c r="B138">
        <v>700104</v>
      </c>
      <c r="C138">
        <v>701150</v>
      </c>
      <c r="D138" t="s">
        <v>10588</v>
      </c>
      <c r="E138">
        <v>273.68400000000003</v>
      </c>
      <c r="F138" t="s">
        <v>9</v>
      </c>
    </row>
    <row r="139" spans="1:6" x14ac:dyDescent="0.45">
      <c r="A139" t="s">
        <v>14</v>
      </c>
      <c r="B139">
        <v>700104</v>
      </c>
      <c r="C139">
        <v>701150</v>
      </c>
      <c r="D139" t="s">
        <v>10589</v>
      </c>
      <c r="E139">
        <v>273.68400000000003</v>
      </c>
      <c r="F139" t="s">
        <v>12</v>
      </c>
    </row>
    <row r="140" spans="1:6" x14ac:dyDescent="0.45">
      <c r="A140" t="s">
        <v>14</v>
      </c>
      <c r="B140">
        <v>700104</v>
      </c>
      <c r="C140">
        <v>701150</v>
      </c>
      <c r="D140" t="s">
        <v>10590</v>
      </c>
      <c r="E140">
        <v>273.68400000000003</v>
      </c>
      <c r="F140" t="s">
        <v>12</v>
      </c>
    </row>
    <row r="141" spans="1:6" x14ac:dyDescent="0.45">
      <c r="A141" t="s">
        <v>14</v>
      </c>
      <c r="B141">
        <v>709008</v>
      </c>
      <c r="C141">
        <v>710899</v>
      </c>
      <c r="D141" t="s">
        <v>10591</v>
      </c>
      <c r="E141">
        <v>197.96</v>
      </c>
      <c r="F141" t="s">
        <v>12</v>
      </c>
    </row>
    <row r="142" spans="1:6" x14ac:dyDescent="0.45">
      <c r="A142" t="s">
        <v>14</v>
      </c>
      <c r="B142">
        <v>709008</v>
      </c>
      <c r="C142">
        <v>710899</v>
      </c>
      <c r="D142" t="s">
        <v>10592</v>
      </c>
      <c r="E142">
        <v>197.96</v>
      </c>
      <c r="F142" t="s">
        <v>12</v>
      </c>
    </row>
    <row r="143" spans="1:6" x14ac:dyDescent="0.45">
      <c r="A143" t="s">
        <v>14</v>
      </c>
      <c r="B143">
        <v>709008</v>
      </c>
      <c r="C143">
        <v>710899</v>
      </c>
      <c r="D143" t="s">
        <v>10593</v>
      </c>
      <c r="E143">
        <v>197.96</v>
      </c>
      <c r="F143" t="s">
        <v>12</v>
      </c>
    </row>
    <row r="144" spans="1:6" x14ac:dyDescent="0.45">
      <c r="A144" t="s">
        <v>14</v>
      </c>
      <c r="B144">
        <v>711694</v>
      </c>
      <c r="C144">
        <v>712110</v>
      </c>
      <c r="D144" t="s">
        <v>10594</v>
      </c>
      <c r="E144">
        <v>182.37</v>
      </c>
      <c r="F144" t="s">
        <v>12</v>
      </c>
    </row>
    <row r="145" spans="1:6" x14ac:dyDescent="0.45">
      <c r="A145" t="s">
        <v>14</v>
      </c>
      <c r="B145">
        <v>712591</v>
      </c>
      <c r="C145">
        <v>713003</v>
      </c>
      <c r="D145" t="s">
        <v>10595</v>
      </c>
      <c r="E145" t="s">
        <v>28</v>
      </c>
      <c r="F145" t="s">
        <v>12</v>
      </c>
    </row>
    <row r="146" spans="1:6" x14ac:dyDescent="0.45">
      <c r="A146" t="s">
        <v>14</v>
      </c>
      <c r="B146">
        <v>719037</v>
      </c>
      <c r="C146">
        <v>719586</v>
      </c>
      <c r="D146" t="s">
        <v>10596</v>
      </c>
      <c r="E146" t="s">
        <v>28</v>
      </c>
      <c r="F146" t="s">
        <v>12</v>
      </c>
    </row>
    <row r="147" spans="1:6" x14ac:dyDescent="0.45">
      <c r="A147" t="s">
        <v>14</v>
      </c>
      <c r="B147">
        <v>736272</v>
      </c>
      <c r="C147">
        <v>736649</v>
      </c>
      <c r="D147" t="s">
        <v>10597</v>
      </c>
      <c r="E147">
        <v>220.86699999999999</v>
      </c>
      <c r="F147" t="s">
        <v>12</v>
      </c>
    </row>
    <row r="148" spans="1:6" x14ac:dyDescent="0.45">
      <c r="A148" t="s">
        <v>14</v>
      </c>
      <c r="B148">
        <v>736272</v>
      </c>
      <c r="C148">
        <v>736649</v>
      </c>
      <c r="D148" t="s">
        <v>10598</v>
      </c>
      <c r="E148">
        <v>220.86699999999999</v>
      </c>
      <c r="F148" t="s">
        <v>12</v>
      </c>
    </row>
    <row r="149" spans="1:6" x14ac:dyDescent="0.45">
      <c r="A149" t="s">
        <v>14</v>
      </c>
      <c r="B149">
        <v>739436</v>
      </c>
      <c r="C149">
        <v>740651</v>
      </c>
      <c r="D149" t="s">
        <v>10599</v>
      </c>
      <c r="E149" t="s">
        <v>28</v>
      </c>
      <c r="F149" t="s">
        <v>12</v>
      </c>
    </row>
    <row r="150" spans="1:6" x14ac:dyDescent="0.45">
      <c r="A150" t="s">
        <v>14</v>
      </c>
      <c r="B150">
        <v>739436</v>
      </c>
      <c r="C150">
        <v>740651</v>
      </c>
      <c r="D150" t="s">
        <v>10600</v>
      </c>
      <c r="E150" t="s">
        <v>28</v>
      </c>
      <c r="F150" t="s">
        <v>12</v>
      </c>
    </row>
    <row r="151" spans="1:6" x14ac:dyDescent="0.45">
      <c r="A151" t="s">
        <v>14</v>
      </c>
      <c r="B151">
        <v>747282</v>
      </c>
      <c r="C151">
        <v>748618</v>
      </c>
      <c r="D151" t="s">
        <v>10601</v>
      </c>
      <c r="E151" t="s">
        <v>28</v>
      </c>
      <c r="F151" t="s">
        <v>9</v>
      </c>
    </row>
    <row r="152" spans="1:6" x14ac:dyDescent="0.45">
      <c r="A152" t="s">
        <v>14</v>
      </c>
      <c r="B152">
        <v>747282</v>
      </c>
      <c r="C152">
        <v>748618</v>
      </c>
      <c r="D152" t="s">
        <v>10602</v>
      </c>
      <c r="E152" t="s">
        <v>28</v>
      </c>
      <c r="F152" t="s">
        <v>9</v>
      </c>
    </row>
    <row r="153" spans="1:6" x14ac:dyDescent="0.45">
      <c r="A153" t="s">
        <v>14</v>
      </c>
      <c r="B153">
        <v>751296</v>
      </c>
      <c r="C153">
        <v>752542</v>
      </c>
      <c r="D153" t="s">
        <v>10603</v>
      </c>
      <c r="E153" t="s">
        <v>28</v>
      </c>
      <c r="F153" t="s">
        <v>9</v>
      </c>
    </row>
    <row r="154" spans="1:6" x14ac:dyDescent="0.45">
      <c r="A154" t="s">
        <v>14</v>
      </c>
      <c r="B154">
        <v>751296</v>
      </c>
      <c r="C154">
        <v>752542</v>
      </c>
      <c r="D154" t="s">
        <v>10604</v>
      </c>
      <c r="E154" t="s">
        <v>28</v>
      </c>
      <c r="F154" t="s">
        <v>9</v>
      </c>
    </row>
    <row r="155" spans="1:6" x14ac:dyDescent="0.45">
      <c r="A155" t="s">
        <v>14</v>
      </c>
      <c r="B155">
        <v>751296</v>
      </c>
      <c r="C155">
        <v>752542</v>
      </c>
      <c r="D155" t="s">
        <v>10605</v>
      </c>
      <c r="E155" t="s">
        <v>28</v>
      </c>
      <c r="F155" t="s">
        <v>9</v>
      </c>
    </row>
    <row r="156" spans="1:6" x14ac:dyDescent="0.45">
      <c r="A156" t="s">
        <v>14</v>
      </c>
      <c r="B156">
        <v>760979</v>
      </c>
      <c r="C156">
        <v>761363</v>
      </c>
      <c r="D156" t="s">
        <v>10606</v>
      </c>
      <c r="E156" t="s">
        <v>28</v>
      </c>
      <c r="F156" t="s">
        <v>12</v>
      </c>
    </row>
    <row r="157" spans="1:6" x14ac:dyDescent="0.45">
      <c r="A157" t="s">
        <v>14</v>
      </c>
      <c r="B157">
        <v>761871</v>
      </c>
      <c r="C157">
        <v>762168</v>
      </c>
      <c r="D157" t="s">
        <v>10607</v>
      </c>
      <c r="E157" t="s">
        <v>28</v>
      </c>
      <c r="F157" t="s">
        <v>12</v>
      </c>
    </row>
    <row r="158" spans="1:6" x14ac:dyDescent="0.45">
      <c r="A158" t="s">
        <v>14</v>
      </c>
      <c r="B158">
        <v>766440</v>
      </c>
      <c r="C158">
        <v>767081</v>
      </c>
      <c r="D158" t="s">
        <v>10608</v>
      </c>
      <c r="E158" t="s">
        <v>28</v>
      </c>
      <c r="F158" t="s">
        <v>9</v>
      </c>
    </row>
    <row r="159" spans="1:6" x14ac:dyDescent="0.45">
      <c r="A159" t="s">
        <v>14</v>
      </c>
      <c r="B159">
        <v>771393</v>
      </c>
      <c r="C159">
        <v>773188</v>
      </c>
      <c r="D159" t="s">
        <v>10609</v>
      </c>
      <c r="E159" t="s">
        <v>28</v>
      </c>
      <c r="F159" t="s">
        <v>9</v>
      </c>
    </row>
    <row r="160" spans="1:6" x14ac:dyDescent="0.45">
      <c r="A160" t="s">
        <v>14</v>
      </c>
      <c r="B160">
        <v>776295</v>
      </c>
      <c r="C160">
        <v>776553</v>
      </c>
      <c r="D160" t="s">
        <v>10610</v>
      </c>
      <c r="E160">
        <v>51</v>
      </c>
      <c r="F160" t="s">
        <v>9</v>
      </c>
    </row>
    <row r="161" spans="1:6" x14ac:dyDescent="0.45">
      <c r="A161" t="s">
        <v>14</v>
      </c>
      <c r="B161">
        <v>779678</v>
      </c>
      <c r="C161">
        <v>780518</v>
      </c>
      <c r="D161" t="s">
        <v>10611</v>
      </c>
      <c r="E161" t="s">
        <v>28</v>
      </c>
      <c r="F161" t="s">
        <v>12</v>
      </c>
    </row>
    <row r="162" spans="1:6" x14ac:dyDescent="0.45">
      <c r="A162" t="s">
        <v>14</v>
      </c>
      <c r="B162">
        <v>787292</v>
      </c>
      <c r="C162">
        <v>787779</v>
      </c>
      <c r="D162" t="s">
        <v>10612</v>
      </c>
      <c r="E162" t="s">
        <v>28</v>
      </c>
      <c r="F162" t="s">
        <v>9</v>
      </c>
    </row>
    <row r="163" spans="1:6" x14ac:dyDescent="0.45">
      <c r="A163" t="s">
        <v>14</v>
      </c>
      <c r="B163">
        <v>794596</v>
      </c>
      <c r="C163">
        <v>795264</v>
      </c>
      <c r="D163" t="s">
        <v>10613</v>
      </c>
      <c r="E163" t="s">
        <v>28</v>
      </c>
      <c r="F163" t="s">
        <v>9</v>
      </c>
    </row>
    <row r="164" spans="1:6" x14ac:dyDescent="0.45">
      <c r="A164" t="s">
        <v>14</v>
      </c>
      <c r="B164">
        <v>801101</v>
      </c>
      <c r="C164">
        <v>801583</v>
      </c>
      <c r="D164" t="s">
        <v>10614</v>
      </c>
      <c r="E164" t="s">
        <v>28</v>
      </c>
      <c r="F164" t="s">
        <v>12</v>
      </c>
    </row>
    <row r="165" spans="1:6" x14ac:dyDescent="0.45">
      <c r="A165" t="s">
        <v>14</v>
      </c>
      <c r="B165">
        <v>804865</v>
      </c>
      <c r="C165">
        <v>805537</v>
      </c>
      <c r="D165" t="s">
        <v>10615</v>
      </c>
      <c r="E165" t="s">
        <v>28</v>
      </c>
      <c r="F165" t="s">
        <v>9</v>
      </c>
    </row>
    <row r="166" spans="1:6" x14ac:dyDescent="0.45">
      <c r="A166" t="s">
        <v>14</v>
      </c>
      <c r="B166">
        <v>804865</v>
      </c>
      <c r="C166">
        <v>805537</v>
      </c>
      <c r="D166" t="s">
        <v>10616</v>
      </c>
      <c r="E166" t="s">
        <v>28</v>
      </c>
      <c r="F166" t="s">
        <v>9</v>
      </c>
    </row>
    <row r="167" spans="1:6" x14ac:dyDescent="0.45">
      <c r="A167" t="s">
        <v>14</v>
      </c>
      <c r="B167">
        <v>811678</v>
      </c>
      <c r="C167">
        <v>813692</v>
      </c>
      <c r="D167" t="s">
        <v>10617</v>
      </c>
      <c r="E167" t="s">
        <v>28</v>
      </c>
      <c r="F167" t="s">
        <v>9</v>
      </c>
    </row>
    <row r="168" spans="1:6" x14ac:dyDescent="0.45">
      <c r="A168" t="s">
        <v>14</v>
      </c>
      <c r="B168">
        <v>811678</v>
      </c>
      <c r="C168">
        <v>813692</v>
      </c>
      <c r="D168" t="s">
        <v>10618</v>
      </c>
      <c r="E168" t="s">
        <v>28</v>
      </c>
      <c r="F168" t="s">
        <v>9</v>
      </c>
    </row>
    <row r="169" spans="1:6" x14ac:dyDescent="0.45">
      <c r="A169" t="s">
        <v>14</v>
      </c>
      <c r="B169">
        <v>811678</v>
      </c>
      <c r="C169">
        <v>813692</v>
      </c>
      <c r="D169" t="s">
        <v>10619</v>
      </c>
      <c r="E169" t="s">
        <v>28</v>
      </c>
      <c r="F169" t="s">
        <v>9</v>
      </c>
    </row>
    <row r="170" spans="1:6" x14ac:dyDescent="0.45">
      <c r="A170" t="s">
        <v>14</v>
      </c>
      <c r="B170">
        <v>811678</v>
      </c>
      <c r="C170">
        <v>813692</v>
      </c>
      <c r="D170" t="s">
        <v>10620</v>
      </c>
      <c r="E170" t="s">
        <v>28</v>
      </c>
      <c r="F170" t="s">
        <v>9</v>
      </c>
    </row>
    <row r="171" spans="1:6" x14ac:dyDescent="0.45">
      <c r="A171" t="s">
        <v>14</v>
      </c>
      <c r="B171">
        <v>811678</v>
      </c>
      <c r="C171">
        <v>813692</v>
      </c>
      <c r="D171" t="s">
        <v>10621</v>
      </c>
      <c r="E171" t="s">
        <v>28</v>
      </c>
      <c r="F171" t="s">
        <v>9</v>
      </c>
    </row>
    <row r="172" spans="1:6" x14ac:dyDescent="0.45">
      <c r="A172" t="s">
        <v>14</v>
      </c>
      <c r="B172">
        <v>815952</v>
      </c>
      <c r="C172">
        <v>816217</v>
      </c>
      <c r="D172" t="s">
        <v>10622</v>
      </c>
      <c r="E172">
        <v>49</v>
      </c>
      <c r="F172" t="s">
        <v>9</v>
      </c>
    </row>
    <row r="173" spans="1:6" x14ac:dyDescent="0.45">
      <c r="A173" t="s">
        <v>14</v>
      </c>
      <c r="B173">
        <v>816513</v>
      </c>
      <c r="C173">
        <v>816841</v>
      </c>
      <c r="D173" t="s">
        <v>10623</v>
      </c>
      <c r="E173">
        <v>169</v>
      </c>
      <c r="F173" t="s">
        <v>9</v>
      </c>
    </row>
    <row r="174" spans="1:6" x14ac:dyDescent="0.45">
      <c r="A174" t="s">
        <v>14</v>
      </c>
      <c r="B174">
        <v>817482</v>
      </c>
      <c r="C174">
        <v>819294</v>
      </c>
      <c r="D174" t="s">
        <v>10624</v>
      </c>
      <c r="E174" t="s">
        <v>28</v>
      </c>
      <c r="F174" t="s">
        <v>9</v>
      </c>
    </row>
    <row r="175" spans="1:6" x14ac:dyDescent="0.45">
      <c r="A175" t="s">
        <v>14</v>
      </c>
      <c r="B175">
        <v>819574</v>
      </c>
      <c r="C175">
        <v>820083</v>
      </c>
      <c r="D175" t="s">
        <v>10625</v>
      </c>
      <c r="E175" t="s">
        <v>28</v>
      </c>
      <c r="F175" t="s">
        <v>12</v>
      </c>
    </row>
    <row r="176" spans="1:6" x14ac:dyDescent="0.45">
      <c r="A176" t="s">
        <v>14</v>
      </c>
      <c r="B176">
        <v>819574</v>
      </c>
      <c r="C176">
        <v>820083</v>
      </c>
      <c r="D176" t="s">
        <v>10626</v>
      </c>
      <c r="E176" t="s">
        <v>28</v>
      </c>
      <c r="F176" t="s">
        <v>12</v>
      </c>
    </row>
    <row r="177" spans="1:6" x14ac:dyDescent="0.45">
      <c r="A177" t="s">
        <v>14</v>
      </c>
      <c r="B177">
        <v>820931</v>
      </c>
      <c r="C177">
        <v>821443</v>
      </c>
      <c r="D177" t="s">
        <v>10627</v>
      </c>
      <c r="E177" t="s">
        <v>28</v>
      </c>
      <c r="F177" t="s">
        <v>9</v>
      </c>
    </row>
    <row r="178" spans="1:6" x14ac:dyDescent="0.45">
      <c r="A178" t="s">
        <v>14</v>
      </c>
      <c r="B178">
        <v>820931</v>
      </c>
      <c r="C178">
        <v>821443</v>
      </c>
      <c r="D178" t="s">
        <v>10628</v>
      </c>
      <c r="E178" t="s">
        <v>28</v>
      </c>
      <c r="F178" t="s">
        <v>9</v>
      </c>
    </row>
    <row r="179" spans="1:6" x14ac:dyDescent="0.45">
      <c r="A179" t="s">
        <v>14</v>
      </c>
      <c r="B179">
        <v>820931</v>
      </c>
      <c r="C179">
        <v>821443</v>
      </c>
      <c r="D179" t="s">
        <v>10629</v>
      </c>
      <c r="E179" t="s">
        <v>28</v>
      </c>
      <c r="F179" t="s">
        <v>9</v>
      </c>
    </row>
    <row r="180" spans="1:6" x14ac:dyDescent="0.45">
      <c r="A180" t="s">
        <v>14</v>
      </c>
      <c r="B180">
        <v>837395</v>
      </c>
      <c r="C180">
        <v>837951</v>
      </c>
      <c r="D180" t="s">
        <v>10630</v>
      </c>
      <c r="E180" t="s">
        <v>28</v>
      </c>
      <c r="F180" t="s">
        <v>12</v>
      </c>
    </row>
    <row r="181" spans="1:6" x14ac:dyDescent="0.45">
      <c r="A181" t="s">
        <v>14</v>
      </c>
      <c r="B181">
        <v>843926</v>
      </c>
      <c r="C181">
        <v>844357</v>
      </c>
      <c r="D181" t="s">
        <v>10631</v>
      </c>
      <c r="E181" t="s">
        <v>28</v>
      </c>
      <c r="F181" t="s">
        <v>9</v>
      </c>
    </row>
    <row r="182" spans="1:6" x14ac:dyDescent="0.45">
      <c r="A182" t="s">
        <v>14</v>
      </c>
      <c r="B182">
        <v>845869</v>
      </c>
      <c r="C182">
        <v>846408</v>
      </c>
      <c r="D182" t="s">
        <v>10632</v>
      </c>
      <c r="E182" t="s">
        <v>28</v>
      </c>
      <c r="F182" t="s">
        <v>9</v>
      </c>
    </row>
    <row r="183" spans="1:6" x14ac:dyDescent="0.45">
      <c r="A183" t="s">
        <v>14</v>
      </c>
      <c r="B183">
        <v>845869</v>
      </c>
      <c r="C183">
        <v>846408</v>
      </c>
      <c r="D183" t="s">
        <v>10633</v>
      </c>
      <c r="E183" t="s">
        <v>28</v>
      </c>
      <c r="F183" t="s">
        <v>9</v>
      </c>
    </row>
    <row r="184" spans="1:6" x14ac:dyDescent="0.45">
      <c r="A184" t="s">
        <v>14</v>
      </c>
      <c r="B184">
        <v>859930</v>
      </c>
      <c r="C184">
        <v>860351</v>
      </c>
      <c r="D184" t="s">
        <v>10634</v>
      </c>
      <c r="E184">
        <v>54</v>
      </c>
      <c r="F184" t="s">
        <v>9</v>
      </c>
    </row>
    <row r="185" spans="1:6" x14ac:dyDescent="0.45">
      <c r="A185" t="s">
        <v>14</v>
      </c>
      <c r="B185">
        <v>866773</v>
      </c>
      <c r="C185">
        <v>867418</v>
      </c>
      <c r="D185" t="s">
        <v>10635</v>
      </c>
      <c r="E185" t="s">
        <v>28</v>
      </c>
      <c r="F185" t="s">
        <v>12</v>
      </c>
    </row>
    <row r="186" spans="1:6" x14ac:dyDescent="0.45">
      <c r="A186" t="s">
        <v>14</v>
      </c>
      <c r="B186">
        <v>870457</v>
      </c>
      <c r="C186">
        <v>872621</v>
      </c>
      <c r="D186" t="s">
        <v>10636</v>
      </c>
      <c r="E186" t="s">
        <v>28</v>
      </c>
      <c r="F186" t="s">
        <v>9</v>
      </c>
    </row>
    <row r="187" spans="1:6" x14ac:dyDescent="0.45">
      <c r="A187" t="s">
        <v>14</v>
      </c>
      <c r="B187">
        <v>870457</v>
      </c>
      <c r="C187">
        <v>872621</v>
      </c>
      <c r="D187" t="s">
        <v>10637</v>
      </c>
      <c r="E187" t="s">
        <v>28</v>
      </c>
      <c r="F187" t="s">
        <v>12</v>
      </c>
    </row>
    <row r="188" spans="1:6" x14ac:dyDescent="0.45">
      <c r="A188" t="s">
        <v>14</v>
      </c>
      <c r="B188">
        <v>870457</v>
      </c>
      <c r="C188">
        <v>872621</v>
      </c>
      <c r="D188" t="s">
        <v>10638</v>
      </c>
      <c r="E188" t="s">
        <v>28</v>
      </c>
      <c r="F188" t="s">
        <v>12</v>
      </c>
    </row>
    <row r="189" spans="1:6" x14ac:dyDescent="0.45">
      <c r="A189" t="s">
        <v>14</v>
      </c>
      <c r="B189">
        <v>877755</v>
      </c>
      <c r="C189">
        <v>878026</v>
      </c>
      <c r="D189" t="s">
        <v>10639</v>
      </c>
      <c r="E189">
        <v>97</v>
      </c>
      <c r="F189" t="s">
        <v>9</v>
      </c>
    </row>
    <row r="190" spans="1:6" x14ac:dyDescent="0.45">
      <c r="A190" t="s">
        <v>14</v>
      </c>
      <c r="B190">
        <v>880868</v>
      </c>
      <c r="C190">
        <v>881353</v>
      </c>
      <c r="D190" t="s">
        <v>10640</v>
      </c>
      <c r="E190">
        <v>217.87799999999999</v>
      </c>
      <c r="F190" t="s">
        <v>9</v>
      </c>
    </row>
    <row r="191" spans="1:6" x14ac:dyDescent="0.45">
      <c r="A191" t="s">
        <v>14</v>
      </c>
      <c r="B191">
        <v>880868</v>
      </c>
      <c r="C191">
        <v>881353</v>
      </c>
      <c r="D191" t="s">
        <v>10641</v>
      </c>
      <c r="E191">
        <v>217.87799999999999</v>
      </c>
      <c r="F191" t="s">
        <v>9</v>
      </c>
    </row>
    <row r="192" spans="1:6" x14ac:dyDescent="0.45">
      <c r="A192" t="s">
        <v>14</v>
      </c>
      <c r="B192">
        <v>882190</v>
      </c>
      <c r="C192">
        <v>882883</v>
      </c>
      <c r="D192" t="s">
        <v>10642</v>
      </c>
      <c r="E192">
        <v>211.90199999999999</v>
      </c>
      <c r="F192" t="s">
        <v>12</v>
      </c>
    </row>
    <row r="193" spans="1:6" x14ac:dyDescent="0.45">
      <c r="A193" t="s">
        <v>14</v>
      </c>
      <c r="B193">
        <v>882190</v>
      </c>
      <c r="C193">
        <v>882883</v>
      </c>
      <c r="D193" t="s">
        <v>10643</v>
      </c>
      <c r="E193">
        <v>211.90199999999999</v>
      </c>
      <c r="F193" t="s">
        <v>12</v>
      </c>
    </row>
    <row r="194" spans="1:6" x14ac:dyDescent="0.45">
      <c r="A194" t="s">
        <v>14</v>
      </c>
      <c r="B194">
        <v>885736</v>
      </c>
      <c r="C194">
        <v>889135</v>
      </c>
      <c r="D194" t="s">
        <v>10644</v>
      </c>
      <c r="E194" t="s">
        <v>28</v>
      </c>
      <c r="F194" t="s">
        <v>9</v>
      </c>
    </row>
    <row r="195" spans="1:6" x14ac:dyDescent="0.45">
      <c r="A195" t="s">
        <v>14</v>
      </c>
      <c r="B195">
        <v>885736</v>
      </c>
      <c r="C195">
        <v>889135</v>
      </c>
      <c r="D195" t="s">
        <v>10645</v>
      </c>
      <c r="E195" t="s">
        <v>28</v>
      </c>
      <c r="F195" t="s">
        <v>9</v>
      </c>
    </row>
    <row r="196" spans="1:6" x14ac:dyDescent="0.45">
      <c r="A196" t="s">
        <v>14</v>
      </c>
      <c r="B196">
        <v>885736</v>
      </c>
      <c r="C196">
        <v>889135</v>
      </c>
      <c r="D196" t="s">
        <v>10646</v>
      </c>
      <c r="E196" t="s">
        <v>28</v>
      </c>
      <c r="F196" t="s">
        <v>9</v>
      </c>
    </row>
    <row r="197" spans="1:6" x14ac:dyDescent="0.45">
      <c r="A197" t="s">
        <v>14</v>
      </c>
      <c r="B197">
        <v>889695</v>
      </c>
      <c r="C197">
        <v>890087</v>
      </c>
      <c r="D197" t="s">
        <v>10647</v>
      </c>
      <c r="E197">
        <v>89.671999999999997</v>
      </c>
      <c r="F197" t="s">
        <v>9</v>
      </c>
    </row>
    <row r="198" spans="1:6" x14ac:dyDescent="0.45">
      <c r="A198" t="s">
        <v>14</v>
      </c>
      <c r="B198">
        <v>892437</v>
      </c>
      <c r="C198">
        <v>893060</v>
      </c>
      <c r="D198" t="s">
        <v>10648</v>
      </c>
      <c r="E198" t="s">
        <v>28</v>
      </c>
      <c r="F198" t="s">
        <v>9</v>
      </c>
    </row>
    <row r="199" spans="1:6" x14ac:dyDescent="0.45">
      <c r="A199" t="s">
        <v>14</v>
      </c>
      <c r="B199">
        <v>894706</v>
      </c>
      <c r="C199">
        <v>895096</v>
      </c>
      <c r="D199" t="s">
        <v>10649</v>
      </c>
      <c r="E199" t="s">
        <v>28</v>
      </c>
      <c r="F199" t="s">
        <v>12</v>
      </c>
    </row>
    <row r="200" spans="1:6" x14ac:dyDescent="0.45">
      <c r="A200" t="s">
        <v>14</v>
      </c>
      <c r="B200">
        <v>897066</v>
      </c>
      <c r="C200">
        <v>897424</v>
      </c>
      <c r="D200" t="s">
        <v>10650</v>
      </c>
      <c r="E200">
        <v>52</v>
      </c>
      <c r="F200" t="s">
        <v>12</v>
      </c>
    </row>
    <row r="201" spans="1:6" x14ac:dyDescent="0.45">
      <c r="A201" t="s">
        <v>14</v>
      </c>
      <c r="B201">
        <v>913867</v>
      </c>
      <c r="C201">
        <v>914445</v>
      </c>
      <c r="D201" t="s">
        <v>10651</v>
      </c>
      <c r="E201">
        <v>80.715999999999994</v>
      </c>
      <c r="F201" t="s">
        <v>9</v>
      </c>
    </row>
    <row r="202" spans="1:6" x14ac:dyDescent="0.45">
      <c r="A202" t="s">
        <v>14</v>
      </c>
      <c r="B202">
        <v>926115</v>
      </c>
      <c r="C202">
        <v>926707</v>
      </c>
      <c r="D202" t="s">
        <v>10652</v>
      </c>
      <c r="E202" t="s">
        <v>28</v>
      </c>
      <c r="F202" t="s">
        <v>9</v>
      </c>
    </row>
    <row r="203" spans="1:6" x14ac:dyDescent="0.45">
      <c r="A203" t="s">
        <v>14</v>
      </c>
      <c r="B203">
        <v>928145</v>
      </c>
      <c r="C203">
        <v>928662</v>
      </c>
      <c r="D203" t="s">
        <v>10653</v>
      </c>
      <c r="E203">
        <v>105</v>
      </c>
      <c r="F203" t="s">
        <v>12</v>
      </c>
    </row>
    <row r="204" spans="1:6" x14ac:dyDescent="0.45">
      <c r="A204" t="s">
        <v>14</v>
      </c>
      <c r="B204">
        <v>944400</v>
      </c>
      <c r="C204">
        <v>947564</v>
      </c>
      <c r="D204" t="s">
        <v>10654</v>
      </c>
      <c r="E204" t="s">
        <v>28</v>
      </c>
      <c r="F204" t="s">
        <v>12</v>
      </c>
    </row>
    <row r="205" spans="1:6" x14ac:dyDescent="0.45">
      <c r="A205" t="s">
        <v>14</v>
      </c>
      <c r="B205">
        <v>944400</v>
      </c>
      <c r="C205">
        <v>947564</v>
      </c>
      <c r="D205" t="s">
        <v>10655</v>
      </c>
      <c r="E205" t="s">
        <v>28</v>
      </c>
      <c r="F205" t="s">
        <v>12</v>
      </c>
    </row>
    <row r="206" spans="1:6" x14ac:dyDescent="0.45">
      <c r="A206" t="s">
        <v>14</v>
      </c>
      <c r="B206">
        <v>949143</v>
      </c>
      <c r="C206">
        <v>951392</v>
      </c>
      <c r="D206" t="s">
        <v>10656</v>
      </c>
      <c r="E206" t="s">
        <v>28</v>
      </c>
      <c r="F206" t="s">
        <v>12</v>
      </c>
    </row>
    <row r="207" spans="1:6" x14ac:dyDescent="0.45">
      <c r="A207" t="s">
        <v>14</v>
      </c>
      <c r="B207">
        <v>949143</v>
      </c>
      <c r="C207">
        <v>951392</v>
      </c>
      <c r="D207" t="s">
        <v>10657</v>
      </c>
      <c r="E207" t="s">
        <v>28</v>
      </c>
      <c r="F207" t="s">
        <v>12</v>
      </c>
    </row>
    <row r="208" spans="1:6" x14ac:dyDescent="0.45">
      <c r="A208" t="s">
        <v>14</v>
      </c>
      <c r="B208">
        <v>949143</v>
      </c>
      <c r="C208">
        <v>951392</v>
      </c>
      <c r="D208" t="s">
        <v>10658</v>
      </c>
      <c r="E208" t="s">
        <v>28</v>
      </c>
      <c r="F208" t="s">
        <v>12</v>
      </c>
    </row>
    <row r="209" spans="1:6" x14ac:dyDescent="0.45">
      <c r="A209" t="s">
        <v>14</v>
      </c>
      <c r="B209">
        <v>951695</v>
      </c>
      <c r="C209">
        <v>952355</v>
      </c>
      <c r="D209" t="s">
        <v>10659</v>
      </c>
      <c r="E209" t="s">
        <v>28</v>
      </c>
      <c r="F209" t="s">
        <v>12</v>
      </c>
    </row>
    <row r="210" spans="1:6" x14ac:dyDescent="0.45">
      <c r="A210" t="s">
        <v>14</v>
      </c>
      <c r="B210">
        <v>964717</v>
      </c>
      <c r="C210">
        <v>965030</v>
      </c>
      <c r="D210" t="s">
        <v>10660</v>
      </c>
      <c r="E210">
        <v>84</v>
      </c>
      <c r="F210" t="s">
        <v>12</v>
      </c>
    </row>
    <row r="211" spans="1:6" x14ac:dyDescent="0.45">
      <c r="A211" t="s">
        <v>14</v>
      </c>
      <c r="B211">
        <v>972397</v>
      </c>
      <c r="C211">
        <v>973091</v>
      </c>
      <c r="D211" t="s">
        <v>10661</v>
      </c>
      <c r="E211" t="s">
        <v>28</v>
      </c>
      <c r="F211" t="s">
        <v>12</v>
      </c>
    </row>
    <row r="212" spans="1:6" x14ac:dyDescent="0.45">
      <c r="A212" t="s">
        <v>14</v>
      </c>
      <c r="B212">
        <v>972397</v>
      </c>
      <c r="C212">
        <v>973091</v>
      </c>
      <c r="D212" t="s">
        <v>10662</v>
      </c>
      <c r="E212" t="s">
        <v>28</v>
      </c>
      <c r="F212" t="s">
        <v>12</v>
      </c>
    </row>
    <row r="213" spans="1:6" x14ac:dyDescent="0.45">
      <c r="A213" t="s">
        <v>14</v>
      </c>
      <c r="B213">
        <v>980081</v>
      </c>
      <c r="C213">
        <v>980464</v>
      </c>
      <c r="D213" t="s">
        <v>10663</v>
      </c>
      <c r="E213" t="s">
        <v>28</v>
      </c>
      <c r="F213" t="s">
        <v>9</v>
      </c>
    </row>
    <row r="214" spans="1:6" x14ac:dyDescent="0.45">
      <c r="A214" t="s">
        <v>14</v>
      </c>
      <c r="B214">
        <v>993184</v>
      </c>
      <c r="C214">
        <v>994251</v>
      </c>
      <c r="D214" t="s">
        <v>10664</v>
      </c>
      <c r="E214" t="s">
        <v>28</v>
      </c>
      <c r="F214" t="s">
        <v>9</v>
      </c>
    </row>
    <row r="215" spans="1:6" x14ac:dyDescent="0.45">
      <c r="A215" t="s">
        <v>14</v>
      </c>
      <c r="B215">
        <v>1011739</v>
      </c>
      <c r="C215">
        <v>1012762</v>
      </c>
      <c r="D215" t="s">
        <v>10665</v>
      </c>
      <c r="E215" t="s">
        <v>28</v>
      </c>
      <c r="F215" t="s">
        <v>12</v>
      </c>
    </row>
    <row r="216" spans="1:6" x14ac:dyDescent="0.45">
      <c r="A216" t="s">
        <v>14</v>
      </c>
      <c r="B216">
        <v>1016835</v>
      </c>
      <c r="C216">
        <v>1017415</v>
      </c>
      <c r="D216" t="s">
        <v>10666</v>
      </c>
      <c r="E216" t="s">
        <v>28</v>
      </c>
      <c r="F216" t="s">
        <v>12</v>
      </c>
    </row>
    <row r="217" spans="1:6" x14ac:dyDescent="0.45">
      <c r="A217" t="s">
        <v>14</v>
      </c>
      <c r="B217">
        <v>1019587</v>
      </c>
      <c r="C217">
        <v>1019920</v>
      </c>
      <c r="D217" t="s">
        <v>10667</v>
      </c>
      <c r="E217" t="s">
        <v>28</v>
      </c>
      <c r="F217" t="s">
        <v>12</v>
      </c>
    </row>
    <row r="218" spans="1:6" x14ac:dyDescent="0.45">
      <c r="A218" t="s">
        <v>14</v>
      </c>
      <c r="B218">
        <v>1045783</v>
      </c>
      <c r="C218">
        <v>1046357</v>
      </c>
      <c r="D218" t="s">
        <v>10668</v>
      </c>
      <c r="E218">
        <v>206.31700000000001</v>
      </c>
      <c r="F218" t="s">
        <v>9</v>
      </c>
    </row>
    <row r="219" spans="1:6" x14ac:dyDescent="0.45">
      <c r="A219" t="s">
        <v>14</v>
      </c>
      <c r="B219">
        <v>1046568</v>
      </c>
      <c r="C219">
        <v>1047664</v>
      </c>
      <c r="D219" t="s">
        <v>10669</v>
      </c>
      <c r="E219" t="s">
        <v>28</v>
      </c>
      <c r="F219" t="s">
        <v>12</v>
      </c>
    </row>
    <row r="220" spans="1:6" x14ac:dyDescent="0.45">
      <c r="A220" t="s">
        <v>14</v>
      </c>
      <c r="B220">
        <v>1046568</v>
      </c>
      <c r="C220">
        <v>1047664</v>
      </c>
      <c r="D220" t="s">
        <v>10670</v>
      </c>
      <c r="E220" t="s">
        <v>28</v>
      </c>
      <c r="F220" t="s">
        <v>12</v>
      </c>
    </row>
    <row r="221" spans="1:6" x14ac:dyDescent="0.45">
      <c r="A221" t="s">
        <v>14</v>
      </c>
      <c r="B221">
        <v>1046568</v>
      </c>
      <c r="C221">
        <v>1047664</v>
      </c>
      <c r="D221" t="s">
        <v>10671</v>
      </c>
      <c r="E221" t="s">
        <v>28</v>
      </c>
      <c r="F221" t="s">
        <v>12</v>
      </c>
    </row>
    <row r="222" spans="1:6" x14ac:dyDescent="0.45">
      <c r="A222" t="s">
        <v>14</v>
      </c>
      <c r="B222">
        <v>1065125</v>
      </c>
      <c r="C222">
        <v>1065507</v>
      </c>
      <c r="D222" t="s">
        <v>10672</v>
      </c>
      <c r="E222" t="s">
        <v>28</v>
      </c>
      <c r="F222" t="s">
        <v>12</v>
      </c>
    </row>
    <row r="223" spans="1:6" x14ac:dyDescent="0.45">
      <c r="A223" t="s">
        <v>14</v>
      </c>
      <c r="B223">
        <v>1068777</v>
      </c>
      <c r="C223">
        <v>1069698</v>
      </c>
      <c r="D223" t="s">
        <v>10673</v>
      </c>
      <c r="E223">
        <v>260.72500000000002</v>
      </c>
      <c r="F223" t="s">
        <v>9</v>
      </c>
    </row>
    <row r="224" spans="1:6" x14ac:dyDescent="0.45">
      <c r="A224" t="s">
        <v>14</v>
      </c>
      <c r="B224">
        <v>1068777</v>
      </c>
      <c r="C224">
        <v>1069698</v>
      </c>
      <c r="D224" t="s">
        <v>10674</v>
      </c>
      <c r="E224">
        <v>260.72500000000002</v>
      </c>
      <c r="F224" t="s">
        <v>9</v>
      </c>
    </row>
    <row r="225" spans="1:6" x14ac:dyDescent="0.45">
      <c r="A225" t="s">
        <v>14</v>
      </c>
      <c r="B225">
        <v>1068777</v>
      </c>
      <c r="C225">
        <v>1069698</v>
      </c>
      <c r="D225" t="s">
        <v>10675</v>
      </c>
      <c r="E225">
        <v>260.72500000000002</v>
      </c>
      <c r="F225" t="s">
        <v>9</v>
      </c>
    </row>
    <row r="226" spans="1:6" x14ac:dyDescent="0.45">
      <c r="A226" t="s">
        <v>14</v>
      </c>
      <c r="B226">
        <v>1070094</v>
      </c>
      <c r="C226">
        <v>1070369</v>
      </c>
      <c r="D226" t="s">
        <v>10676</v>
      </c>
      <c r="E226">
        <v>105</v>
      </c>
      <c r="F226" t="s">
        <v>12</v>
      </c>
    </row>
    <row r="227" spans="1:6" x14ac:dyDescent="0.45">
      <c r="A227" t="s">
        <v>14</v>
      </c>
      <c r="B227">
        <v>1073750</v>
      </c>
      <c r="C227">
        <v>1076254</v>
      </c>
      <c r="D227" t="s">
        <v>10677</v>
      </c>
      <c r="E227" t="s">
        <v>28</v>
      </c>
      <c r="F227" t="s">
        <v>9</v>
      </c>
    </row>
    <row r="228" spans="1:6" x14ac:dyDescent="0.45">
      <c r="A228" t="s">
        <v>14</v>
      </c>
      <c r="B228">
        <v>1079499</v>
      </c>
      <c r="C228">
        <v>1091451</v>
      </c>
      <c r="D228" t="s">
        <v>10678</v>
      </c>
      <c r="E228" t="s">
        <v>28</v>
      </c>
      <c r="F228" t="s">
        <v>9</v>
      </c>
    </row>
    <row r="229" spans="1:6" x14ac:dyDescent="0.45">
      <c r="A229" t="s">
        <v>14</v>
      </c>
      <c r="B229">
        <v>1093778</v>
      </c>
      <c r="C229">
        <v>1094825</v>
      </c>
      <c r="D229" t="s">
        <v>10679</v>
      </c>
      <c r="E229">
        <v>205.92599999999999</v>
      </c>
      <c r="F229" t="s">
        <v>9</v>
      </c>
    </row>
    <row r="230" spans="1:6" x14ac:dyDescent="0.45">
      <c r="A230" t="s">
        <v>14</v>
      </c>
      <c r="B230">
        <v>1093778</v>
      </c>
      <c r="C230">
        <v>1094825</v>
      </c>
      <c r="D230" t="s">
        <v>10680</v>
      </c>
      <c r="E230">
        <v>205.92599999999999</v>
      </c>
      <c r="F230" t="s">
        <v>9</v>
      </c>
    </row>
    <row r="231" spans="1:6" x14ac:dyDescent="0.45">
      <c r="A231" t="s">
        <v>14</v>
      </c>
      <c r="B231">
        <v>1093778</v>
      </c>
      <c r="C231">
        <v>1094825</v>
      </c>
      <c r="D231" t="s">
        <v>10681</v>
      </c>
      <c r="E231">
        <v>205.92599999999999</v>
      </c>
      <c r="F231" t="s">
        <v>9</v>
      </c>
    </row>
    <row r="232" spans="1:6" x14ac:dyDescent="0.45">
      <c r="A232" t="s">
        <v>14</v>
      </c>
      <c r="B232">
        <v>1096099</v>
      </c>
      <c r="C232">
        <v>1096817</v>
      </c>
      <c r="D232" t="s">
        <v>10682</v>
      </c>
      <c r="E232">
        <v>191.98599999999999</v>
      </c>
      <c r="F232" t="s">
        <v>9</v>
      </c>
    </row>
    <row r="233" spans="1:6" x14ac:dyDescent="0.45">
      <c r="A233" t="s">
        <v>14</v>
      </c>
      <c r="B233">
        <v>1096099</v>
      </c>
      <c r="C233">
        <v>1096817</v>
      </c>
      <c r="D233" t="s">
        <v>10683</v>
      </c>
      <c r="E233">
        <v>191.98599999999999</v>
      </c>
      <c r="F233" t="s">
        <v>9</v>
      </c>
    </row>
    <row r="234" spans="1:6" x14ac:dyDescent="0.45">
      <c r="A234" t="s">
        <v>14</v>
      </c>
      <c r="B234">
        <v>1099693</v>
      </c>
      <c r="C234">
        <v>1100955</v>
      </c>
      <c r="D234" t="s">
        <v>10684</v>
      </c>
      <c r="E234" t="s">
        <v>28</v>
      </c>
      <c r="F234" t="s">
        <v>9</v>
      </c>
    </row>
    <row r="235" spans="1:6" x14ac:dyDescent="0.45">
      <c r="A235" t="s">
        <v>14</v>
      </c>
      <c r="B235">
        <v>1099693</v>
      </c>
      <c r="C235">
        <v>1100955</v>
      </c>
      <c r="D235" t="s">
        <v>10685</v>
      </c>
      <c r="E235" t="s">
        <v>28</v>
      </c>
      <c r="F235" t="s">
        <v>9</v>
      </c>
    </row>
    <row r="236" spans="1:6" x14ac:dyDescent="0.45">
      <c r="A236" t="s">
        <v>14</v>
      </c>
      <c r="B236">
        <v>1105454</v>
      </c>
      <c r="C236">
        <v>1105703</v>
      </c>
      <c r="D236" t="s">
        <v>10686</v>
      </c>
      <c r="E236">
        <v>75</v>
      </c>
      <c r="F236" t="s">
        <v>9</v>
      </c>
    </row>
    <row r="237" spans="1:6" x14ac:dyDescent="0.45">
      <c r="A237" t="s">
        <v>14</v>
      </c>
      <c r="B237">
        <v>1115601</v>
      </c>
      <c r="C237">
        <v>1116445</v>
      </c>
      <c r="D237" t="s">
        <v>10687</v>
      </c>
      <c r="E237" t="s">
        <v>28</v>
      </c>
      <c r="F237" t="s">
        <v>12</v>
      </c>
    </row>
    <row r="238" spans="1:6" x14ac:dyDescent="0.45">
      <c r="A238" t="s">
        <v>14</v>
      </c>
      <c r="B238">
        <v>1148267</v>
      </c>
      <c r="C238">
        <v>1148653</v>
      </c>
      <c r="D238" t="s">
        <v>10688</v>
      </c>
      <c r="E238" t="s">
        <v>28</v>
      </c>
      <c r="F238" t="s">
        <v>12</v>
      </c>
    </row>
    <row r="239" spans="1:6" x14ac:dyDescent="0.45">
      <c r="A239" t="s">
        <v>14</v>
      </c>
      <c r="B239">
        <v>1156974</v>
      </c>
      <c r="C239">
        <v>1157463</v>
      </c>
      <c r="D239" t="s">
        <v>10689</v>
      </c>
      <c r="E239" t="s">
        <v>28</v>
      </c>
      <c r="F239" t="s">
        <v>9</v>
      </c>
    </row>
    <row r="240" spans="1:6" x14ac:dyDescent="0.45">
      <c r="A240" t="s">
        <v>14</v>
      </c>
      <c r="B240">
        <v>1156974</v>
      </c>
      <c r="C240">
        <v>1157463</v>
      </c>
      <c r="D240" t="s">
        <v>10690</v>
      </c>
      <c r="E240" t="s">
        <v>28</v>
      </c>
      <c r="F240" t="s">
        <v>9</v>
      </c>
    </row>
    <row r="241" spans="1:6" x14ac:dyDescent="0.45">
      <c r="A241" t="s">
        <v>14</v>
      </c>
      <c r="B241">
        <v>1164905</v>
      </c>
      <c r="C241">
        <v>1166443</v>
      </c>
      <c r="D241" t="s">
        <v>10691</v>
      </c>
      <c r="E241" t="s">
        <v>28</v>
      </c>
      <c r="F241" t="s">
        <v>12</v>
      </c>
    </row>
    <row r="242" spans="1:6" x14ac:dyDescent="0.45">
      <c r="A242" t="s">
        <v>14</v>
      </c>
      <c r="B242">
        <v>1164905</v>
      </c>
      <c r="C242">
        <v>1166443</v>
      </c>
      <c r="D242" t="s">
        <v>10692</v>
      </c>
      <c r="E242" t="s">
        <v>28</v>
      </c>
      <c r="F242" t="s">
        <v>12</v>
      </c>
    </row>
    <row r="243" spans="1:6" x14ac:dyDescent="0.45">
      <c r="A243" t="s">
        <v>14</v>
      </c>
      <c r="B243">
        <v>1167839</v>
      </c>
      <c r="C243">
        <v>1169142</v>
      </c>
      <c r="D243" t="s">
        <v>10693</v>
      </c>
      <c r="E243" t="s">
        <v>28</v>
      </c>
      <c r="F243" t="s">
        <v>12</v>
      </c>
    </row>
    <row r="244" spans="1:6" x14ac:dyDescent="0.45">
      <c r="A244" t="s">
        <v>14</v>
      </c>
      <c r="B244">
        <v>1180885</v>
      </c>
      <c r="C244">
        <v>1181506</v>
      </c>
      <c r="D244" t="s">
        <v>10694</v>
      </c>
      <c r="E244" t="s">
        <v>28</v>
      </c>
      <c r="F244" t="s">
        <v>9</v>
      </c>
    </row>
    <row r="245" spans="1:6" x14ac:dyDescent="0.45">
      <c r="A245" t="s">
        <v>14</v>
      </c>
      <c r="B245">
        <v>1194824</v>
      </c>
      <c r="C245">
        <v>1197206</v>
      </c>
      <c r="D245" t="s">
        <v>10695</v>
      </c>
      <c r="E245" t="s">
        <v>28</v>
      </c>
      <c r="F245" t="s">
        <v>12</v>
      </c>
    </row>
    <row r="246" spans="1:6" x14ac:dyDescent="0.45">
      <c r="A246" t="s">
        <v>14</v>
      </c>
      <c r="B246">
        <v>1194824</v>
      </c>
      <c r="C246">
        <v>1197206</v>
      </c>
      <c r="D246" t="s">
        <v>10696</v>
      </c>
      <c r="E246" t="s">
        <v>28</v>
      </c>
      <c r="F246" t="s">
        <v>12</v>
      </c>
    </row>
    <row r="247" spans="1:6" x14ac:dyDescent="0.45">
      <c r="A247" t="s">
        <v>14</v>
      </c>
      <c r="B247">
        <v>1194824</v>
      </c>
      <c r="C247">
        <v>1197206</v>
      </c>
      <c r="D247" t="s">
        <v>10697</v>
      </c>
      <c r="E247" t="s">
        <v>28</v>
      </c>
      <c r="F247" t="s">
        <v>12</v>
      </c>
    </row>
    <row r="248" spans="1:6" x14ac:dyDescent="0.45">
      <c r="A248" t="s">
        <v>14</v>
      </c>
      <c r="B248">
        <v>1214962</v>
      </c>
      <c r="C248">
        <v>1215357</v>
      </c>
      <c r="D248" t="s">
        <v>10698</v>
      </c>
      <c r="E248" t="s">
        <v>28</v>
      </c>
      <c r="F248" t="s">
        <v>12</v>
      </c>
    </row>
    <row r="249" spans="1:6" x14ac:dyDescent="0.45">
      <c r="A249" t="s">
        <v>14</v>
      </c>
      <c r="B249">
        <v>1225040</v>
      </c>
      <c r="C249">
        <v>1226344</v>
      </c>
      <c r="D249" t="s">
        <v>10699</v>
      </c>
      <c r="E249" t="s">
        <v>28</v>
      </c>
      <c r="F249" t="s">
        <v>12</v>
      </c>
    </row>
    <row r="250" spans="1:6" x14ac:dyDescent="0.45">
      <c r="A250" t="s">
        <v>14</v>
      </c>
      <c r="B250">
        <v>1230218</v>
      </c>
      <c r="C250">
        <v>1230674</v>
      </c>
      <c r="D250" t="s">
        <v>10700</v>
      </c>
      <c r="E250" t="s">
        <v>28</v>
      </c>
      <c r="F250" t="s">
        <v>12</v>
      </c>
    </row>
    <row r="251" spans="1:6" x14ac:dyDescent="0.45">
      <c r="A251" t="s">
        <v>14</v>
      </c>
      <c r="B251">
        <v>1230218</v>
      </c>
      <c r="C251">
        <v>1230674</v>
      </c>
      <c r="D251" t="s">
        <v>10701</v>
      </c>
      <c r="E251" t="s">
        <v>28</v>
      </c>
      <c r="F251" t="s">
        <v>12</v>
      </c>
    </row>
    <row r="252" spans="1:6" x14ac:dyDescent="0.45">
      <c r="A252" t="s">
        <v>14</v>
      </c>
      <c r="B252">
        <v>1233510</v>
      </c>
      <c r="C252">
        <v>1236008</v>
      </c>
      <c r="D252" t="s">
        <v>10702</v>
      </c>
      <c r="E252" t="s">
        <v>28</v>
      </c>
      <c r="F252" t="s">
        <v>12</v>
      </c>
    </row>
    <row r="253" spans="1:6" x14ac:dyDescent="0.45">
      <c r="A253" t="s">
        <v>14</v>
      </c>
      <c r="B253">
        <v>1250367</v>
      </c>
      <c r="C253">
        <v>1250806</v>
      </c>
      <c r="D253" t="s">
        <v>10703</v>
      </c>
      <c r="E253" t="s">
        <v>28</v>
      </c>
      <c r="F253" t="s">
        <v>12</v>
      </c>
    </row>
    <row r="254" spans="1:6" x14ac:dyDescent="0.45">
      <c r="A254" t="s">
        <v>14</v>
      </c>
      <c r="B254">
        <v>1250367</v>
      </c>
      <c r="C254">
        <v>1250806</v>
      </c>
      <c r="D254" t="s">
        <v>10704</v>
      </c>
      <c r="E254" t="s">
        <v>28</v>
      </c>
      <c r="F254" t="s">
        <v>12</v>
      </c>
    </row>
    <row r="255" spans="1:6" x14ac:dyDescent="0.45">
      <c r="A255" t="s">
        <v>14</v>
      </c>
      <c r="B255">
        <v>1264810</v>
      </c>
      <c r="C255">
        <v>1265332</v>
      </c>
      <c r="D255" t="s">
        <v>10705</v>
      </c>
      <c r="E255" t="s">
        <v>28</v>
      </c>
      <c r="F255" t="s">
        <v>12</v>
      </c>
    </row>
    <row r="256" spans="1:6" x14ac:dyDescent="0.45">
      <c r="A256" t="s">
        <v>14</v>
      </c>
      <c r="B256">
        <v>1284167</v>
      </c>
      <c r="C256">
        <v>1287531</v>
      </c>
      <c r="D256" t="s">
        <v>10706</v>
      </c>
      <c r="E256" t="s">
        <v>28</v>
      </c>
      <c r="F256" t="s">
        <v>9</v>
      </c>
    </row>
    <row r="257" spans="1:6" x14ac:dyDescent="0.45">
      <c r="A257" t="s">
        <v>14</v>
      </c>
      <c r="B257">
        <v>1284167</v>
      </c>
      <c r="C257">
        <v>1287531</v>
      </c>
      <c r="D257" t="s">
        <v>10707</v>
      </c>
      <c r="E257" t="s">
        <v>28</v>
      </c>
      <c r="F257" t="s">
        <v>9</v>
      </c>
    </row>
    <row r="258" spans="1:6" x14ac:dyDescent="0.45">
      <c r="A258" t="s">
        <v>14</v>
      </c>
      <c r="B258">
        <v>1284167</v>
      </c>
      <c r="C258">
        <v>1287531</v>
      </c>
      <c r="D258" t="s">
        <v>10708</v>
      </c>
      <c r="E258" t="s">
        <v>28</v>
      </c>
      <c r="F258" t="s">
        <v>9</v>
      </c>
    </row>
    <row r="259" spans="1:6" x14ac:dyDescent="0.45">
      <c r="A259" t="s">
        <v>14</v>
      </c>
      <c r="B259">
        <v>1291290</v>
      </c>
      <c r="C259">
        <v>1294254</v>
      </c>
      <c r="D259" t="s">
        <v>10709</v>
      </c>
      <c r="E259" t="s">
        <v>28</v>
      </c>
      <c r="F259" t="s">
        <v>12</v>
      </c>
    </row>
    <row r="260" spans="1:6" x14ac:dyDescent="0.45">
      <c r="A260" t="s">
        <v>14</v>
      </c>
      <c r="B260">
        <v>1302810</v>
      </c>
      <c r="C260">
        <v>1303970</v>
      </c>
      <c r="D260" t="s">
        <v>10710</v>
      </c>
      <c r="E260" t="s">
        <v>28</v>
      </c>
      <c r="F260" t="s">
        <v>9</v>
      </c>
    </row>
    <row r="261" spans="1:6" x14ac:dyDescent="0.45">
      <c r="A261" t="s">
        <v>14</v>
      </c>
      <c r="B261">
        <v>1302810</v>
      </c>
      <c r="C261">
        <v>1303970</v>
      </c>
      <c r="D261" t="s">
        <v>10711</v>
      </c>
      <c r="E261" t="s">
        <v>28</v>
      </c>
      <c r="F261" t="s">
        <v>9</v>
      </c>
    </row>
    <row r="262" spans="1:6" x14ac:dyDescent="0.45">
      <c r="A262" t="s">
        <v>14</v>
      </c>
      <c r="B262">
        <v>1321540</v>
      </c>
      <c r="C262">
        <v>1325622</v>
      </c>
      <c r="D262" t="s">
        <v>10712</v>
      </c>
      <c r="E262" t="s">
        <v>28</v>
      </c>
      <c r="F262" t="s">
        <v>9</v>
      </c>
    </row>
    <row r="263" spans="1:6" x14ac:dyDescent="0.45">
      <c r="A263" t="s">
        <v>14</v>
      </c>
      <c r="B263">
        <v>1326197</v>
      </c>
      <c r="C263">
        <v>1327192</v>
      </c>
      <c r="D263" t="s">
        <v>10713</v>
      </c>
      <c r="E263" t="s">
        <v>28</v>
      </c>
      <c r="F263" t="s">
        <v>9</v>
      </c>
    </row>
    <row r="264" spans="1:6" x14ac:dyDescent="0.45">
      <c r="A264" t="s">
        <v>14</v>
      </c>
      <c r="B264">
        <v>1326197</v>
      </c>
      <c r="C264">
        <v>1327192</v>
      </c>
      <c r="D264" t="s">
        <v>10714</v>
      </c>
      <c r="E264" t="s">
        <v>28</v>
      </c>
      <c r="F264" t="s">
        <v>9</v>
      </c>
    </row>
    <row r="265" spans="1:6" x14ac:dyDescent="0.45">
      <c r="A265" t="s">
        <v>14</v>
      </c>
      <c r="B265">
        <v>1329148</v>
      </c>
      <c r="C265">
        <v>1330467</v>
      </c>
      <c r="D265" t="s">
        <v>10715</v>
      </c>
      <c r="E265" t="s">
        <v>28</v>
      </c>
      <c r="F265" t="s">
        <v>9</v>
      </c>
    </row>
    <row r="266" spans="1:6" x14ac:dyDescent="0.45">
      <c r="A266" t="s">
        <v>14</v>
      </c>
      <c r="B266">
        <v>1331270</v>
      </c>
      <c r="C266">
        <v>1333952</v>
      </c>
      <c r="D266" t="s">
        <v>10716</v>
      </c>
      <c r="E266" t="s">
        <v>28</v>
      </c>
      <c r="F266" t="s">
        <v>12</v>
      </c>
    </row>
    <row r="267" spans="1:6" x14ac:dyDescent="0.45">
      <c r="A267" t="s">
        <v>14</v>
      </c>
      <c r="B267">
        <v>1331270</v>
      </c>
      <c r="C267">
        <v>1333952</v>
      </c>
      <c r="D267" t="s">
        <v>10717</v>
      </c>
      <c r="E267" t="s">
        <v>28</v>
      </c>
      <c r="F267" t="s">
        <v>12</v>
      </c>
    </row>
    <row r="268" spans="1:6" x14ac:dyDescent="0.45">
      <c r="A268" t="s">
        <v>14</v>
      </c>
      <c r="B268">
        <v>1334284</v>
      </c>
      <c r="C268">
        <v>1334598</v>
      </c>
      <c r="D268" t="s">
        <v>10718</v>
      </c>
      <c r="E268">
        <v>45</v>
      </c>
      <c r="F268" t="s">
        <v>12</v>
      </c>
    </row>
    <row r="269" spans="1:6" x14ac:dyDescent="0.45">
      <c r="A269" t="s">
        <v>14</v>
      </c>
      <c r="B269">
        <v>1335409</v>
      </c>
      <c r="C269">
        <v>1336658</v>
      </c>
      <c r="D269" t="s">
        <v>10719</v>
      </c>
      <c r="E269" t="s">
        <v>28</v>
      </c>
      <c r="F269" t="s">
        <v>12</v>
      </c>
    </row>
    <row r="270" spans="1:6" x14ac:dyDescent="0.45">
      <c r="A270" t="s">
        <v>14</v>
      </c>
      <c r="B270">
        <v>1335409</v>
      </c>
      <c r="C270">
        <v>1336658</v>
      </c>
      <c r="D270" t="s">
        <v>10720</v>
      </c>
      <c r="E270" t="s">
        <v>28</v>
      </c>
      <c r="F270" t="s">
        <v>12</v>
      </c>
    </row>
    <row r="271" spans="1:6" x14ac:dyDescent="0.45">
      <c r="A271" t="s">
        <v>14</v>
      </c>
      <c r="B271">
        <v>1342058</v>
      </c>
      <c r="C271">
        <v>1342664</v>
      </c>
      <c r="D271" t="s">
        <v>10721</v>
      </c>
      <c r="E271" t="s">
        <v>28</v>
      </c>
      <c r="F271" t="s">
        <v>12</v>
      </c>
    </row>
    <row r="272" spans="1:6" x14ac:dyDescent="0.45">
      <c r="A272" t="s">
        <v>14</v>
      </c>
      <c r="B272">
        <v>1342058</v>
      </c>
      <c r="C272">
        <v>1342664</v>
      </c>
      <c r="D272" t="s">
        <v>10722</v>
      </c>
      <c r="E272" t="s">
        <v>28</v>
      </c>
      <c r="F272" t="s">
        <v>12</v>
      </c>
    </row>
    <row r="273" spans="1:6" x14ac:dyDescent="0.45">
      <c r="A273" t="s">
        <v>14</v>
      </c>
      <c r="B273">
        <v>1349596</v>
      </c>
      <c r="C273">
        <v>1350004</v>
      </c>
      <c r="D273" t="s">
        <v>10723</v>
      </c>
      <c r="E273" t="s">
        <v>28</v>
      </c>
      <c r="F273" t="s">
        <v>12</v>
      </c>
    </row>
    <row r="274" spans="1:6" x14ac:dyDescent="0.45">
      <c r="A274" t="s">
        <v>14</v>
      </c>
      <c r="B274">
        <v>1358112</v>
      </c>
      <c r="C274">
        <v>1358435</v>
      </c>
      <c r="D274" t="s">
        <v>10724</v>
      </c>
      <c r="E274">
        <v>147</v>
      </c>
      <c r="F274" t="s">
        <v>9</v>
      </c>
    </row>
    <row r="275" spans="1:6" x14ac:dyDescent="0.45">
      <c r="A275" t="s">
        <v>14</v>
      </c>
      <c r="B275">
        <v>1375608</v>
      </c>
      <c r="C275">
        <v>1377555</v>
      </c>
      <c r="D275" t="s">
        <v>10725</v>
      </c>
      <c r="E275" t="s">
        <v>28</v>
      </c>
      <c r="F275" t="s">
        <v>9</v>
      </c>
    </row>
    <row r="276" spans="1:6" x14ac:dyDescent="0.45">
      <c r="A276" t="s">
        <v>14</v>
      </c>
      <c r="B276">
        <v>1375608</v>
      </c>
      <c r="C276">
        <v>1377555</v>
      </c>
      <c r="D276" t="s">
        <v>10726</v>
      </c>
      <c r="E276" t="s">
        <v>28</v>
      </c>
      <c r="F276" t="s">
        <v>9</v>
      </c>
    </row>
    <row r="277" spans="1:6" x14ac:dyDescent="0.45">
      <c r="A277" t="s">
        <v>14</v>
      </c>
      <c r="B277">
        <v>1375608</v>
      </c>
      <c r="C277">
        <v>1377555</v>
      </c>
      <c r="D277" t="s">
        <v>10727</v>
      </c>
      <c r="E277" t="s">
        <v>28</v>
      </c>
      <c r="F277" t="s">
        <v>9</v>
      </c>
    </row>
    <row r="278" spans="1:6" x14ac:dyDescent="0.45">
      <c r="A278" t="s">
        <v>14</v>
      </c>
      <c r="B278">
        <v>1377875</v>
      </c>
      <c r="C278">
        <v>1378700</v>
      </c>
      <c r="D278" t="s">
        <v>10728</v>
      </c>
      <c r="E278" t="s">
        <v>28</v>
      </c>
      <c r="F278" t="s">
        <v>9</v>
      </c>
    </row>
    <row r="279" spans="1:6" x14ac:dyDescent="0.45">
      <c r="A279" t="s">
        <v>14</v>
      </c>
      <c r="B279">
        <v>1377875</v>
      </c>
      <c r="C279">
        <v>1378700</v>
      </c>
      <c r="D279" t="s">
        <v>10729</v>
      </c>
      <c r="E279" t="s">
        <v>28</v>
      </c>
      <c r="F279" t="s">
        <v>9</v>
      </c>
    </row>
    <row r="280" spans="1:6" x14ac:dyDescent="0.45">
      <c r="A280" t="s">
        <v>14</v>
      </c>
      <c r="B280">
        <v>1379768</v>
      </c>
      <c r="C280">
        <v>1380228</v>
      </c>
      <c r="D280" t="s">
        <v>10730</v>
      </c>
      <c r="E280" t="s">
        <v>28</v>
      </c>
      <c r="F280" t="s">
        <v>12</v>
      </c>
    </row>
    <row r="281" spans="1:6" x14ac:dyDescent="0.45">
      <c r="A281" t="s">
        <v>14</v>
      </c>
      <c r="B281">
        <v>1396150</v>
      </c>
      <c r="C281">
        <v>1396555</v>
      </c>
      <c r="D281" t="s">
        <v>10731</v>
      </c>
      <c r="E281" t="s">
        <v>28</v>
      </c>
      <c r="F281" t="s">
        <v>9</v>
      </c>
    </row>
    <row r="282" spans="1:6" x14ac:dyDescent="0.45">
      <c r="A282" t="s">
        <v>14</v>
      </c>
      <c r="B282">
        <v>1408536</v>
      </c>
      <c r="C282">
        <v>1409953</v>
      </c>
      <c r="D282" t="s">
        <v>10732</v>
      </c>
      <c r="E282" t="s">
        <v>28</v>
      </c>
      <c r="F282" t="s">
        <v>12</v>
      </c>
    </row>
    <row r="283" spans="1:6" x14ac:dyDescent="0.45">
      <c r="A283" t="s">
        <v>14</v>
      </c>
      <c r="B283">
        <v>1408536</v>
      </c>
      <c r="C283">
        <v>1409953</v>
      </c>
      <c r="D283" t="s">
        <v>10733</v>
      </c>
      <c r="E283" t="s">
        <v>28</v>
      </c>
      <c r="F283" t="s">
        <v>12</v>
      </c>
    </row>
    <row r="284" spans="1:6" x14ac:dyDescent="0.45">
      <c r="A284" t="s">
        <v>14</v>
      </c>
      <c r="B284">
        <v>1438334</v>
      </c>
      <c r="C284">
        <v>1439870</v>
      </c>
      <c r="D284" t="s">
        <v>10734</v>
      </c>
      <c r="E284" t="s">
        <v>28</v>
      </c>
      <c r="F284" t="s">
        <v>12</v>
      </c>
    </row>
    <row r="285" spans="1:6" x14ac:dyDescent="0.45">
      <c r="A285" t="s">
        <v>14</v>
      </c>
      <c r="B285">
        <v>1451930</v>
      </c>
      <c r="C285">
        <v>1452303</v>
      </c>
      <c r="D285" t="s">
        <v>10735</v>
      </c>
      <c r="E285">
        <v>106.599</v>
      </c>
      <c r="F285" t="s">
        <v>12</v>
      </c>
    </row>
    <row r="286" spans="1:6" x14ac:dyDescent="0.45">
      <c r="A286" t="s">
        <v>14</v>
      </c>
      <c r="B286">
        <v>1451930</v>
      </c>
      <c r="C286">
        <v>1452303</v>
      </c>
      <c r="D286" t="s">
        <v>10736</v>
      </c>
      <c r="E286">
        <v>106.599</v>
      </c>
      <c r="F286" t="s">
        <v>12</v>
      </c>
    </row>
    <row r="287" spans="1:6" x14ac:dyDescent="0.45">
      <c r="A287" t="s">
        <v>14</v>
      </c>
      <c r="B287">
        <v>1468311</v>
      </c>
      <c r="C287">
        <v>1469635</v>
      </c>
      <c r="D287" t="s">
        <v>10737</v>
      </c>
      <c r="E287" t="s">
        <v>28</v>
      </c>
      <c r="F287" t="s">
        <v>9</v>
      </c>
    </row>
    <row r="288" spans="1:6" x14ac:dyDescent="0.45">
      <c r="A288" t="s">
        <v>14</v>
      </c>
      <c r="B288">
        <v>1468311</v>
      </c>
      <c r="C288">
        <v>1469635</v>
      </c>
      <c r="D288" t="s">
        <v>10738</v>
      </c>
      <c r="E288" t="s">
        <v>28</v>
      </c>
      <c r="F288" t="s">
        <v>9</v>
      </c>
    </row>
    <row r="289" spans="1:6" x14ac:dyDescent="0.45">
      <c r="A289" t="s">
        <v>14</v>
      </c>
      <c r="B289">
        <v>1468311</v>
      </c>
      <c r="C289">
        <v>1469635</v>
      </c>
      <c r="D289" t="s">
        <v>10739</v>
      </c>
      <c r="E289" t="s">
        <v>28</v>
      </c>
      <c r="F289" t="s">
        <v>9</v>
      </c>
    </row>
    <row r="290" spans="1:6" x14ac:dyDescent="0.45">
      <c r="A290" t="s">
        <v>14</v>
      </c>
      <c r="B290">
        <v>1470422</v>
      </c>
      <c r="C290">
        <v>1470838</v>
      </c>
      <c r="D290" t="s">
        <v>10740</v>
      </c>
      <c r="E290">
        <v>307.14600000000002</v>
      </c>
      <c r="F290" t="s">
        <v>9</v>
      </c>
    </row>
    <row r="291" spans="1:6" x14ac:dyDescent="0.45">
      <c r="A291" t="s">
        <v>14</v>
      </c>
      <c r="B291">
        <v>1475105</v>
      </c>
      <c r="C291">
        <v>1475479</v>
      </c>
      <c r="D291" t="s">
        <v>10741</v>
      </c>
      <c r="E291" t="s">
        <v>28</v>
      </c>
      <c r="F291" t="s">
        <v>9</v>
      </c>
    </row>
    <row r="292" spans="1:6" x14ac:dyDescent="0.45">
      <c r="A292" t="s">
        <v>14</v>
      </c>
      <c r="B292">
        <v>1483718</v>
      </c>
      <c r="C292">
        <v>1484503</v>
      </c>
      <c r="D292" t="s">
        <v>10742</v>
      </c>
      <c r="E292" t="s">
        <v>28</v>
      </c>
      <c r="F292" t="s">
        <v>9</v>
      </c>
    </row>
    <row r="293" spans="1:6" x14ac:dyDescent="0.45">
      <c r="A293" t="s">
        <v>14</v>
      </c>
      <c r="B293">
        <v>1485436</v>
      </c>
      <c r="C293">
        <v>1485800</v>
      </c>
      <c r="D293" t="s">
        <v>10743</v>
      </c>
      <c r="E293">
        <v>265.209</v>
      </c>
      <c r="F293" t="s">
        <v>12</v>
      </c>
    </row>
    <row r="294" spans="1:6" x14ac:dyDescent="0.45">
      <c r="A294" t="s">
        <v>14</v>
      </c>
      <c r="B294">
        <v>1487615</v>
      </c>
      <c r="C294">
        <v>1488278</v>
      </c>
      <c r="D294" t="s">
        <v>10744</v>
      </c>
      <c r="E294" t="s">
        <v>28</v>
      </c>
      <c r="F294" t="s">
        <v>9</v>
      </c>
    </row>
    <row r="295" spans="1:6" x14ac:dyDescent="0.45">
      <c r="A295" t="s">
        <v>14</v>
      </c>
      <c r="B295">
        <v>1489268</v>
      </c>
      <c r="C295">
        <v>1489977</v>
      </c>
      <c r="D295" t="s">
        <v>10745</v>
      </c>
      <c r="E295" t="s">
        <v>28</v>
      </c>
      <c r="F295" t="s">
        <v>9</v>
      </c>
    </row>
    <row r="296" spans="1:6" x14ac:dyDescent="0.45">
      <c r="A296" t="s">
        <v>14</v>
      </c>
      <c r="B296">
        <v>1489268</v>
      </c>
      <c r="C296">
        <v>1489977</v>
      </c>
      <c r="D296" t="s">
        <v>10746</v>
      </c>
      <c r="E296" t="s">
        <v>28</v>
      </c>
      <c r="F296" t="s">
        <v>9</v>
      </c>
    </row>
    <row r="297" spans="1:6" x14ac:dyDescent="0.45">
      <c r="A297" t="s">
        <v>14</v>
      </c>
      <c r="B297">
        <v>1489268</v>
      </c>
      <c r="C297">
        <v>1489977</v>
      </c>
      <c r="D297" t="s">
        <v>10747</v>
      </c>
      <c r="E297" t="s">
        <v>28</v>
      </c>
      <c r="F297" t="s">
        <v>9</v>
      </c>
    </row>
    <row r="298" spans="1:6" x14ac:dyDescent="0.45">
      <c r="A298" t="s">
        <v>14</v>
      </c>
      <c r="B298">
        <v>1497971</v>
      </c>
      <c r="C298">
        <v>1501857</v>
      </c>
      <c r="D298" t="s">
        <v>10748</v>
      </c>
      <c r="E298" t="s">
        <v>28</v>
      </c>
      <c r="F298" t="s">
        <v>9</v>
      </c>
    </row>
    <row r="299" spans="1:6" x14ac:dyDescent="0.45">
      <c r="A299" t="s">
        <v>14</v>
      </c>
      <c r="B299">
        <v>1502323</v>
      </c>
      <c r="C299">
        <v>1503344</v>
      </c>
      <c r="D299" t="s">
        <v>10749</v>
      </c>
      <c r="E299" t="s">
        <v>28</v>
      </c>
      <c r="F299" t="s">
        <v>9</v>
      </c>
    </row>
    <row r="300" spans="1:6" x14ac:dyDescent="0.45">
      <c r="A300" t="s">
        <v>14</v>
      </c>
      <c r="B300">
        <v>1502323</v>
      </c>
      <c r="C300">
        <v>1503344</v>
      </c>
      <c r="D300" t="s">
        <v>10750</v>
      </c>
      <c r="E300" t="s">
        <v>28</v>
      </c>
      <c r="F300" t="s">
        <v>9</v>
      </c>
    </row>
    <row r="301" spans="1:6" x14ac:dyDescent="0.45">
      <c r="A301" t="s">
        <v>14</v>
      </c>
      <c r="B301">
        <v>1502323</v>
      </c>
      <c r="C301">
        <v>1503344</v>
      </c>
      <c r="D301" t="s">
        <v>10751</v>
      </c>
      <c r="E301" t="s">
        <v>28</v>
      </c>
      <c r="F301" t="s">
        <v>9</v>
      </c>
    </row>
    <row r="302" spans="1:6" x14ac:dyDescent="0.45">
      <c r="A302" t="s">
        <v>14</v>
      </c>
      <c r="B302">
        <v>1503741</v>
      </c>
      <c r="C302">
        <v>1505250</v>
      </c>
      <c r="D302" t="s">
        <v>10752</v>
      </c>
      <c r="E302" t="s">
        <v>28</v>
      </c>
      <c r="F302" t="s">
        <v>9</v>
      </c>
    </row>
    <row r="303" spans="1:6" x14ac:dyDescent="0.45">
      <c r="A303" t="s">
        <v>14</v>
      </c>
      <c r="B303">
        <v>1517800</v>
      </c>
      <c r="C303">
        <v>1518217</v>
      </c>
      <c r="D303" t="s">
        <v>10753</v>
      </c>
      <c r="E303">
        <v>193.345</v>
      </c>
      <c r="F303" t="s">
        <v>9</v>
      </c>
    </row>
    <row r="304" spans="1:6" x14ac:dyDescent="0.45">
      <c r="A304" t="s">
        <v>14</v>
      </c>
      <c r="B304">
        <v>1522055</v>
      </c>
      <c r="C304">
        <v>1529090</v>
      </c>
      <c r="D304" t="s">
        <v>10754</v>
      </c>
      <c r="E304" t="s">
        <v>28</v>
      </c>
      <c r="F304" t="s">
        <v>12</v>
      </c>
    </row>
    <row r="305" spans="1:6" x14ac:dyDescent="0.45">
      <c r="A305" t="s">
        <v>14</v>
      </c>
      <c r="B305">
        <v>1522055</v>
      </c>
      <c r="C305">
        <v>1529090</v>
      </c>
      <c r="D305" t="s">
        <v>10755</v>
      </c>
      <c r="E305" t="s">
        <v>28</v>
      </c>
      <c r="F305" t="s">
        <v>12</v>
      </c>
    </row>
    <row r="306" spans="1:6" x14ac:dyDescent="0.45">
      <c r="A306" t="s">
        <v>14</v>
      </c>
      <c r="B306">
        <v>1522055</v>
      </c>
      <c r="C306">
        <v>1529090</v>
      </c>
      <c r="D306" t="s">
        <v>10756</v>
      </c>
      <c r="E306" t="s">
        <v>28</v>
      </c>
      <c r="F306" t="s">
        <v>12</v>
      </c>
    </row>
    <row r="307" spans="1:6" x14ac:dyDescent="0.45">
      <c r="A307" t="s">
        <v>14</v>
      </c>
      <c r="B307">
        <v>1534433</v>
      </c>
      <c r="C307">
        <v>1536742</v>
      </c>
      <c r="D307" t="s">
        <v>10757</v>
      </c>
      <c r="E307" t="s">
        <v>28</v>
      </c>
      <c r="F307" t="s">
        <v>9</v>
      </c>
    </row>
    <row r="308" spans="1:6" x14ac:dyDescent="0.45">
      <c r="A308" t="s">
        <v>14</v>
      </c>
      <c r="B308">
        <v>1534433</v>
      </c>
      <c r="C308">
        <v>1536742</v>
      </c>
      <c r="D308" t="s">
        <v>10758</v>
      </c>
      <c r="E308" t="s">
        <v>28</v>
      </c>
      <c r="F308" t="s">
        <v>9</v>
      </c>
    </row>
    <row r="309" spans="1:6" x14ac:dyDescent="0.45">
      <c r="A309" t="s">
        <v>14</v>
      </c>
      <c r="B309">
        <v>1534433</v>
      </c>
      <c r="C309">
        <v>1536742</v>
      </c>
      <c r="D309" t="s">
        <v>10759</v>
      </c>
      <c r="E309" t="s">
        <v>28</v>
      </c>
      <c r="F309" t="s">
        <v>9</v>
      </c>
    </row>
    <row r="310" spans="1:6" x14ac:dyDescent="0.45">
      <c r="A310" t="s">
        <v>14</v>
      </c>
      <c r="B310">
        <v>1539160</v>
      </c>
      <c r="C310">
        <v>1539875</v>
      </c>
      <c r="D310" t="s">
        <v>10760</v>
      </c>
      <c r="E310" t="s">
        <v>28</v>
      </c>
      <c r="F310" t="s">
        <v>9</v>
      </c>
    </row>
    <row r="311" spans="1:6" x14ac:dyDescent="0.45">
      <c r="A311" t="s">
        <v>14</v>
      </c>
      <c r="B311">
        <v>1539160</v>
      </c>
      <c r="C311">
        <v>1539875</v>
      </c>
      <c r="D311" t="s">
        <v>10761</v>
      </c>
      <c r="E311" t="s">
        <v>28</v>
      </c>
      <c r="F311" t="s">
        <v>9</v>
      </c>
    </row>
    <row r="312" spans="1:6" x14ac:dyDescent="0.45">
      <c r="A312" t="s">
        <v>14</v>
      </c>
      <c r="B312">
        <v>1539160</v>
      </c>
      <c r="C312">
        <v>1539875</v>
      </c>
      <c r="D312" t="s">
        <v>10762</v>
      </c>
      <c r="E312" t="s">
        <v>28</v>
      </c>
      <c r="F312" t="s">
        <v>9</v>
      </c>
    </row>
    <row r="313" spans="1:6" x14ac:dyDescent="0.45">
      <c r="A313" t="s">
        <v>14</v>
      </c>
      <c r="B313">
        <v>1548291</v>
      </c>
      <c r="C313">
        <v>1549780</v>
      </c>
      <c r="D313" t="s">
        <v>10763</v>
      </c>
      <c r="E313" t="s">
        <v>28</v>
      </c>
      <c r="F313" t="s">
        <v>9</v>
      </c>
    </row>
    <row r="314" spans="1:6" x14ac:dyDescent="0.45">
      <c r="A314" t="s">
        <v>14</v>
      </c>
      <c r="B314">
        <v>1556133</v>
      </c>
      <c r="C314">
        <v>1556449</v>
      </c>
      <c r="D314" t="s">
        <v>10764</v>
      </c>
      <c r="E314">
        <v>62.822000000000003</v>
      </c>
      <c r="F314" t="s">
        <v>9</v>
      </c>
    </row>
    <row r="315" spans="1:6" x14ac:dyDescent="0.45">
      <c r="A315" t="s">
        <v>14</v>
      </c>
      <c r="B315">
        <v>1556133</v>
      </c>
      <c r="C315">
        <v>1556449</v>
      </c>
      <c r="D315" t="s">
        <v>10765</v>
      </c>
      <c r="E315">
        <v>62.822000000000003</v>
      </c>
      <c r="F315" t="s">
        <v>9</v>
      </c>
    </row>
    <row r="316" spans="1:6" x14ac:dyDescent="0.45">
      <c r="A316" t="s">
        <v>14</v>
      </c>
      <c r="B316">
        <v>1557578</v>
      </c>
      <c r="C316">
        <v>1557924</v>
      </c>
      <c r="D316" t="s">
        <v>10766</v>
      </c>
      <c r="E316">
        <v>230.27</v>
      </c>
      <c r="F316" t="s">
        <v>9</v>
      </c>
    </row>
    <row r="317" spans="1:6" x14ac:dyDescent="0.45">
      <c r="A317" t="s">
        <v>14</v>
      </c>
      <c r="B317">
        <v>1557578</v>
      </c>
      <c r="C317">
        <v>1557924</v>
      </c>
      <c r="D317" t="s">
        <v>10767</v>
      </c>
      <c r="E317">
        <v>230.27</v>
      </c>
      <c r="F317" t="s">
        <v>9</v>
      </c>
    </row>
    <row r="318" spans="1:6" x14ac:dyDescent="0.45">
      <c r="A318" t="s">
        <v>14</v>
      </c>
      <c r="B318">
        <v>1569864</v>
      </c>
      <c r="C318">
        <v>1570363</v>
      </c>
      <c r="D318" t="s">
        <v>10768</v>
      </c>
      <c r="E318" t="s">
        <v>28</v>
      </c>
      <c r="F318" t="s">
        <v>9</v>
      </c>
    </row>
    <row r="319" spans="1:6" x14ac:dyDescent="0.45">
      <c r="A319" t="s">
        <v>14</v>
      </c>
      <c r="B319">
        <v>1569864</v>
      </c>
      <c r="C319">
        <v>1570363</v>
      </c>
      <c r="D319" t="s">
        <v>10769</v>
      </c>
      <c r="E319" t="s">
        <v>28</v>
      </c>
      <c r="F319" t="s">
        <v>9</v>
      </c>
    </row>
    <row r="320" spans="1:6" x14ac:dyDescent="0.45">
      <c r="A320" t="s">
        <v>14</v>
      </c>
      <c r="B320">
        <v>1570920</v>
      </c>
      <c r="C320">
        <v>1571430</v>
      </c>
      <c r="D320" t="s">
        <v>10770</v>
      </c>
      <c r="E320">
        <v>264.71199999999999</v>
      </c>
      <c r="F320" t="s">
        <v>9</v>
      </c>
    </row>
    <row r="321" spans="1:6" x14ac:dyDescent="0.45">
      <c r="A321" t="s">
        <v>14</v>
      </c>
      <c r="B321">
        <v>1571882</v>
      </c>
      <c r="C321">
        <v>1572285</v>
      </c>
      <c r="D321" t="s">
        <v>10771</v>
      </c>
      <c r="E321">
        <v>160</v>
      </c>
      <c r="F321" t="s">
        <v>9</v>
      </c>
    </row>
    <row r="322" spans="1:6" x14ac:dyDescent="0.45">
      <c r="A322" t="s">
        <v>14</v>
      </c>
      <c r="B322">
        <v>1574740</v>
      </c>
      <c r="C322">
        <v>1575417</v>
      </c>
      <c r="D322" t="s">
        <v>10772</v>
      </c>
      <c r="E322" t="s">
        <v>28</v>
      </c>
      <c r="F322" t="s">
        <v>12</v>
      </c>
    </row>
    <row r="323" spans="1:6" x14ac:dyDescent="0.45">
      <c r="A323" t="s">
        <v>14</v>
      </c>
      <c r="B323">
        <v>1577764</v>
      </c>
      <c r="C323">
        <v>1578090</v>
      </c>
      <c r="D323" t="s">
        <v>10773</v>
      </c>
      <c r="E323" t="s">
        <v>28</v>
      </c>
      <c r="F323" t="s">
        <v>12</v>
      </c>
    </row>
    <row r="324" spans="1:6" x14ac:dyDescent="0.45">
      <c r="A324" t="s">
        <v>14</v>
      </c>
      <c r="B324">
        <v>1593606</v>
      </c>
      <c r="C324">
        <v>1594274</v>
      </c>
      <c r="D324" t="s">
        <v>10774</v>
      </c>
      <c r="E324">
        <v>35</v>
      </c>
      <c r="F324" t="s">
        <v>9</v>
      </c>
    </row>
    <row r="325" spans="1:6" x14ac:dyDescent="0.45">
      <c r="A325" t="s">
        <v>14</v>
      </c>
      <c r="B325">
        <v>1594532</v>
      </c>
      <c r="C325">
        <v>1595001</v>
      </c>
      <c r="D325" t="s">
        <v>10775</v>
      </c>
      <c r="E325" t="s">
        <v>28</v>
      </c>
      <c r="F325" t="s">
        <v>9</v>
      </c>
    </row>
    <row r="326" spans="1:6" x14ac:dyDescent="0.45">
      <c r="A326" t="s">
        <v>14</v>
      </c>
      <c r="B326">
        <v>1610799</v>
      </c>
      <c r="C326">
        <v>1611264</v>
      </c>
      <c r="D326" t="s">
        <v>10776</v>
      </c>
      <c r="E326" t="s">
        <v>28</v>
      </c>
      <c r="F326" t="s">
        <v>12</v>
      </c>
    </row>
    <row r="327" spans="1:6" x14ac:dyDescent="0.45">
      <c r="A327" t="s">
        <v>14</v>
      </c>
      <c r="B327">
        <v>1614183</v>
      </c>
      <c r="C327">
        <v>1615629</v>
      </c>
      <c r="D327" t="s">
        <v>10777</v>
      </c>
      <c r="E327" t="s">
        <v>28</v>
      </c>
      <c r="F327" t="s">
        <v>12</v>
      </c>
    </row>
    <row r="328" spans="1:6" x14ac:dyDescent="0.45">
      <c r="A328" t="s">
        <v>14</v>
      </c>
      <c r="B328">
        <v>1614183</v>
      </c>
      <c r="C328">
        <v>1615629</v>
      </c>
      <c r="D328" t="s">
        <v>10778</v>
      </c>
      <c r="E328" t="s">
        <v>28</v>
      </c>
      <c r="F328" t="s">
        <v>12</v>
      </c>
    </row>
    <row r="329" spans="1:6" x14ac:dyDescent="0.45">
      <c r="A329" t="s">
        <v>14</v>
      </c>
      <c r="B329">
        <v>1629169</v>
      </c>
      <c r="C329">
        <v>1629543</v>
      </c>
      <c r="D329" t="s">
        <v>10779</v>
      </c>
      <c r="E329" t="s">
        <v>28</v>
      </c>
      <c r="F329" t="s">
        <v>9</v>
      </c>
    </row>
    <row r="330" spans="1:6" x14ac:dyDescent="0.45">
      <c r="A330" t="s">
        <v>14</v>
      </c>
      <c r="B330">
        <v>1630521</v>
      </c>
      <c r="C330">
        <v>1631834</v>
      </c>
      <c r="D330" t="s">
        <v>10780</v>
      </c>
      <c r="E330" t="s">
        <v>28</v>
      </c>
      <c r="F330" t="s">
        <v>9</v>
      </c>
    </row>
    <row r="331" spans="1:6" x14ac:dyDescent="0.45">
      <c r="A331" t="s">
        <v>14</v>
      </c>
      <c r="B331">
        <v>1659678</v>
      </c>
      <c r="C331">
        <v>1660224</v>
      </c>
      <c r="D331" t="s">
        <v>10781</v>
      </c>
      <c r="E331" t="s">
        <v>28</v>
      </c>
      <c r="F331" t="s">
        <v>12</v>
      </c>
    </row>
    <row r="332" spans="1:6" x14ac:dyDescent="0.45">
      <c r="A332" t="s">
        <v>14</v>
      </c>
      <c r="B332">
        <v>1686789</v>
      </c>
      <c r="C332">
        <v>1687178</v>
      </c>
      <c r="D332" t="s">
        <v>10782</v>
      </c>
      <c r="E332" t="s">
        <v>28</v>
      </c>
      <c r="F332" t="s">
        <v>12</v>
      </c>
    </row>
    <row r="333" spans="1:6" x14ac:dyDescent="0.45">
      <c r="A333" t="s">
        <v>14</v>
      </c>
      <c r="B333">
        <v>1686789</v>
      </c>
      <c r="C333">
        <v>1687178</v>
      </c>
      <c r="D333" t="s">
        <v>10783</v>
      </c>
      <c r="E333" t="s">
        <v>28</v>
      </c>
      <c r="F333" t="s">
        <v>12</v>
      </c>
    </row>
    <row r="334" spans="1:6" x14ac:dyDescent="0.45">
      <c r="A334" t="s">
        <v>14</v>
      </c>
      <c r="B334">
        <v>1687558</v>
      </c>
      <c r="C334">
        <v>1687905</v>
      </c>
      <c r="D334" t="s">
        <v>10784</v>
      </c>
      <c r="E334" t="s">
        <v>28</v>
      </c>
      <c r="F334" t="s">
        <v>12</v>
      </c>
    </row>
    <row r="335" spans="1:6" x14ac:dyDescent="0.45">
      <c r="A335" t="s">
        <v>14</v>
      </c>
      <c r="B335">
        <v>1690270</v>
      </c>
      <c r="C335">
        <v>1691345</v>
      </c>
      <c r="D335" t="s">
        <v>10785</v>
      </c>
      <c r="E335" t="s">
        <v>28</v>
      </c>
      <c r="F335" t="s">
        <v>12</v>
      </c>
    </row>
    <row r="336" spans="1:6" x14ac:dyDescent="0.45">
      <c r="A336" t="s">
        <v>14</v>
      </c>
      <c r="B336">
        <v>1713425</v>
      </c>
      <c r="C336">
        <v>1714433</v>
      </c>
      <c r="D336" t="s">
        <v>10786</v>
      </c>
      <c r="E336" t="s">
        <v>28</v>
      </c>
      <c r="F336" t="s">
        <v>9</v>
      </c>
    </row>
    <row r="337" spans="1:6" x14ac:dyDescent="0.45">
      <c r="A337" t="s">
        <v>14</v>
      </c>
      <c r="B337">
        <v>1713425</v>
      </c>
      <c r="C337">
        <v>1714433</v>
      </c>
      <c r="D337" t="s">
        <v>10787</v>
      </c>
      <c r="E337" t="s">
        <v>28</v>
      </c>
      <c r="F337" t="s">
        <v>9</v>
      </c>
    </row>
    <row r="338" spans="1:6" x14ac:dyDescent="0.45">
      <c r="A338" t="s">
        <v>14</v>
      </c>
      <c r="B338">
        <v>1713425</v>
      </c>
      <c r="C338">
        <v>1714433</v>
      </c>
      <c r="D338" t="s">
        <v>10788</v>
      </c>
      <c r="E338" t="s">
        <v>28</v>
      </c>
      <c r="F338" t="s">
        <v>9</v>
      </c>
    </row>
    <row r="339" spans="1:6" x14ac:dyDescent="0.45">
      <c r="A339" t="s">
        <v>14</v>
      </c>
      <c r="B339">
        <v>1721890</v>
      </c>
      <c r="C339">
        <v>1722166</v>
      </c>
      <c r="D339" t="s">
        <v>10789</v>
      </c>
      <c r="E339">
        <v>52</v>
      </c>
      <c r="F339" t="s">
        <v>12</v>
      </c>
    </row>
    <row r="340" spans="1:6" x14ac:dyDescent="0.45">
      <c r="A340" t="s">
        <v>14</v>
      </c>
      <c r="B340">
        <v>1722442</v>
      </c>
      <c r="C340">
        <v>1722747</v>
      </c>
      <c r="D340" t="s">
        <v>10790</v>
      </c>
      <c r="E340">
        <v>56</v>
      </c>
      <c r="F340" t="s">
        <v>12</v>
      </c>
    </row>
    <row r="341" spans="1:6" x14ac:dyDescent="0.45">
      <c r="A341" t="s">
        <v>14</v>
      </c>
      <c r="B341">
        <v>1728353</v>
      </c>
      <c r="C341">
        <v>1729350</v>
      </c>
      <c r="D341" t="s">
        <v>10791</v>
      </c>
      <c r="E341" t="s">
        <v>28</v>
      </c>
      <c r="F341" t="s">
        <v>12</v>
      </c>
    </row>
    <row r="342" spans="1:6" x14ac:dyDescent="0.45">
      <c r="A342" t="s">
        <v>14</v>
      </c>
      <c r="B342">
        <v>1738680</v>
      </c>
      <c r="C342">
        <v>1739680</v>
      </c>
      <c r="D342" t="s">
        <v>10792</v>
      </c>
      <c r="E342" t="s">
        <v>28</v>
      </c>
      <c r="F342" t="s">
        <v>9</v>
      </c>
    </row>
    <row r="343" spans="1:6" x14ac:dyDescent="0.45">
      <c r="A343" t="s">
        <v>14</v>
      </c>
      <c r="B343">
        <v>1738680</v>
      </c>
      <c r="C343">
        <v>1739680</v>
      </c>
      <c r="D343" t="s">
        <v>10793</v>
      </c>
      <c r="E343" t="s">
        <v>28</v>
      </c>
      <c r="F343" t="s">
        <v>9</v>
      </c>
    </row>
    <row r="344" spans="1:6" x14ac:dyDescent="0.45">
      <c r="A344" t="s">
        <v>14</v>
      </c>
      <c r="B344">
        <v>1740286</v>
      </c>
      <c r="C344">
        <v>1740618</v>
      </c>
      <c r="D344" t="s">
        <v>10794</v>
      </c>
      <c r="E344" t="s">
        <v>28</v>
      </c>
      <c r="F344" t="s">
        <v>9</v>
      </c>
    </row>
    <row r="345" spans="1:6" x14ac:dyDescent="0.45">
      <c r="A345" t="s">
        <v>14</v>
      </c>
      <c r="B345">
        <v>1744949</v>
      </c>
      <c r="C345">
        <v>1745624</v>
      </c>
      <c r="D345" t="s">
        <v>10795</v>
      </c>
      <c r="E345" t="s">
        <v>28</v>
      </c>
      <c r="F345" t="s">
        <v>12</v>
      </c>
    </row>
    <row r="346" spans="1:6" x14ac:dyDescent="0.45">
      <c r="A346" t="s">
        <v>14</v>
      </c>
      <c r="B346">
        <v>1744949</v>
      </c>
      <c r="C346">
        <v>1745624</v>
      </c>
      <c r="D346" t="s">
        <v>10796</v>
      </c>
      <c r="E346" t="s">
        <v>28</v>
      </c>
      <c r="F346" t="s">
        <v>12</v>
      </c>
    </row>
    <row r="347" spans="1:6" x14ac:dyDescent="0.45">
      <c r="A347" t="s">
        <v>14</v>
      </c>
      <c r="B347">
        <v>1750066</v>
      </c>
      <c r="C347">
        <v>1750442</v>
      </c>
      <c r="D347" t="s">
        <v>10797</v>
      </c>
      <c r="E347">
        <v>55</v>
      </c>
      <c r="F347" t="s">
        <v>12</v>
      </c>
    </row>
    <row r="348" spans="1:6" x14ac:dyDescent="0.45">
      <c r="A348" t="s">
        <v>14</v>
      </c>
      <c r="B348">
        <v>1753009</v>
      </c>
      <c r="C348">
        <v>1754027</v>
      </c>
      <c r="D348" t="s">
        <v>10798</v>
      </c>
      <c r="E348" t="s">
        <v>28</v>
      </c>
      <c r="F348" t="s">
        <v>12</v>
      </c>
    </row>
    <row r="349" spans="1:6" x14ac:dyDescent="0.45">
      <c r="A349" t="s">
        <v>14</v>
      </c>
      <c r="B349">
        <v>1757175</v>
      </c>
      <c r="C349">
        <v>1757830</v>
      </c>
      <c r="D349" t="s">
        <v>10799</v>
      </c>
      <c r="E349" t="s">
        <v>28</v>
      </c>
      <c r="F349" t="s">
        <v>12</v>
      </c>
    </row>
    <row r="350" spans="1:6" x14ac:dyDescent="0.45">
      <c r="A350" t="s">
        <v>14</v>
      </c>
      <c r="B350">
        <v>1757175</v>
      </c>
      <c r="C350">
        <v>1757830</v>
      </c>
      <c r="D350" t="s">
        <v>10800</v>
      </c>
      <c r="E350" t="s">
        <v>28</v>
      </c>
      <c r="F350" t="s">
        <v>12</v>
      </c>
    </row>
    <row r="351" spans="1:6" x14ac:dyDescent="0.45">
      <c r="A351" t="s">
        <v>14</v>
      </c>
      <c r="B351">
        <v>1757175</v>
      </c>
      <c r="C351">
        <v>1757830</v>
      </c>
      <c r="D351" t="s">
        <v>10801</v>
      </c>
      <c r="E351" t="s">
        <v>28</v>
      </c>
      <c r="F351" t="s">
        <v>12</v>
      </c>
    </row>
    <row r="352" spans="1:6" x14ac:dyDescent="0.45">
      <c r="A352" t="s">
        <v>14</v>
      </c>
      <c r="B352">
        <v>1783268</v>
      </c>
      <c r="C352">
        <v>1783630</v>
      </c>
      <c r="D352" t="s">
        <v>10802</v>
      </c>
      <c r="E352">
        <v>250.23400000000001</v>
      </c>
      <c r="F352" t="s">
        <v>9</v>
      </c>
    </row>
    <row r="353" spans="1:6" x14ac:dyDescent="0.45">
      <c r="A353" t="s">
        <v>14</v>
      </c>
      <c r="B353">
        <v>1783268</v>
      </c>
      <c r="C353">
        <v>1783630</v>
      </c>
      <c r="D353" t="s">
        <v>10803</v>
      </c>
      <c r="E353">
        <v>250.23400000000001</v>
      </c>
      <c r="F353" t="s">
        <v>9</v>
      </c>
    </row>
    <row r="354" spans="1:6" x14ac:dyDescent="0.45">
      <c r="A354" t="s">
        <v>14</v>
      </c>
      <c r="B354">
        <v>1806068</v>
      </c>
      <c r="C354">
        <v>1807651</v>
      </c>
      <c r="D354" t="s">
        <v>10804</v>
      </c>
      <c r="E354" t="s">
        <v>28</v>
      </c>
      <c r="F354" t="s">
        <v>9</v>
      </c>
    </row>
    <row r="355" spans="1:6" x14ac:dyDescent="0.45">
      <c r="A355" t="s">
        <v>14</v>
      </c>
      <c r="B355">
        <v>1822465</v>
      </c>
      <c r="C355">
        <v>1823535</v>
      </c>
      <c r="D355" t="s">
        <v>10805</v>
      </c>
      <c r="E355" t="s">
        <v>28</v>
      </c>
      <c r="F355" t="s">
        <v>12</v>
      </c>
    </row>
    <row r="356" spans="1:6" x14ac:dyDescent="0.45">
      <c r="A356" t="s">
        <v>14</v>
      </c>
      <c r="B356">
        <v>1826157</v>
      </c>
      <c r="C356">
        <v>1827869</v>
      </c>
      <c r="D356" t="s">
        <v>10806</v>
      </c>
      <c r="E356" t="s">
        <v>28</v>
      </c>
      <c r="F356" t="s">
        <v>12</v>
      </c>
    </row>
    <row r="357" spans="1:6" x14ac:dyDescent="0.45">
      <c r="A357" t="s">
        <v>14</v>
      </c>
      <c r="B357">
        <v>1826157</v>
      </c>
      <c r="C357">
        <v>1827869</v>
      </c>
      <c r="D357" t="s">
        <v>10807</v>
      </c>
      <c r="E357" t="s">
        <v>28</v>
      </c>
      <c r="F357" t="s">
        <v>12</v>
      </c>
    </row>
    <row r="358" spans="1:6" x14ac:dyDescent="0.45">
      <c r="A358" t="s">
        <v>14</v>
      </c>
      <c r="B358">
        <v>1826157</v>
      </c>
      <c r="C358">
        <v>1827869</v>
      </c>
      <c r="D358" t="s">
        <v>10808</v>
      </c>
      <c r="E358" t="s">
        <v>28</v>
      </c>
      <c r="F358" t="s">
        <v>12</v>
      </c>
    </row>
    <row r="359" spans="1:6" x14ac:dyDescent="0.45">
      <c r="A359" t="s">
        <v>14</v>
      </c>
      <c r="B359">
        <v>1828272</v>
      </c>
      <c r="C359">
        <v>1828621</v>
      </c>
      <c r="D359" t="s">
        <v>10809</v>
      </c>
      <c r="E359">
        <v>20</v>
      </c>
      <c r="F359" t="s">
        <v>12</v>
      </c>
    </row>
    <row r="360" spans="1:6" x14ac:dyDescent="0.45">
      <c r="A360" t="s">
        <v>14</v>
      </c>
      <c r="B360">
        <v>1830605</v>
      </c>
      <c r="C360">
        <v>1831692</v>
      </c>
      <c r="D360" t="s">
        <v>10810</v>
      </c>
      <c r="E360" t="s">
        <v>28</v>
      </c>
      <c r="F360" t="s">
        <v>9</v>
      </c>
    </row>
    <row r="361" spans="1:6" x14ac:dyDescent="0.45">
      <c r="A361" t="s">
        <v>14</v>
      </c>
      <c r="B361">
        <v>1832255</v>
      </c>
      <c r="C361">
        <v>1840312</v>
      </c>
      <c r="D361" t="s">
        <v>10811</v>
      </c>
      <c r="E361" t="s">
        <v>28</v>
      </c>
      <c r="F361" t="s">
        <v>9</v>
      </c>
    </row>
    <row r="362" spans="1:6" x14ac:dyDescent="0.45">
      <c r="A362" t="s">
        <v>14</v>
      </c>
      <c r="B362">
        <v>1832255</v>
      </c>
      <c r="C362">
        <v>1840312</v>
      </c>
      <c r="D362" t="s">
        <v>10812</v>
      </c>
      <c r="E362" t="s">
        <v>28</v>
      </c>
      <c r="F362" t="s">
        <v>9</v>
      </c>
    </row>
    <row r="363" spans="1:6" x14ac:dyDescent="0.45">
      <c r="A363" t="s">
        <v>14</v>
      </c>
      <c r="B363">
        <v>1832255</v>
      </c>
      <c r="C363">
        <v>1840312</v>
      </c>
      <c r="D363" t="s">
        <v>10813</v>
      </c>
      <c r="E363" t="s">
        <v>28</v>
      </c>
      <c r="F363" t="s">
        <v>12</v>
      </c>
    </row>
    <row r="364" spans="1:6" x14ac:dyDescent="0.45">
      <c r="A364" t="s">
        <v>14</v>
      </c>
      <c r="B364">
        <v>1832255</v>
      </c>
      <c r="C364">
        <v>1840312</v>
      </c>
      <c r="D364" t="s">
        <v>10814</v>
      </c>
      <c r="E364" t="s">
        <v>28</v>
      </c>
      <c r="F364" t="s">
        <v>12</v>
      </c>
    </row>
    <row r="365" spans="1:6" x14ac:dyDescent="0.45">
      <c r="A365" t="s">
        <v>14</v>
      </c>
      <c r="B365">
        <v>1840671</v>
      </c>
      <c r="C365">
        <v>1844106</v>
      </c>
      <c r="D365" t="s">
        <v>10815</v>
      </c>
      <c r="E365" t="s">
        <v>28</v>
      </c>
      <c r="F365" t="s">
        <v>12</v>
      </c>
    </row>
    <row r="366" spans="1:6" x14ac:dyDescent="0.45">
      <c r="A366" t="s">
        <v>14</v>
      </c>
      <c r="B366">
        <v>1840671</v>
      </c>
      <c r="C366">
        <v>1844106</v>
      </c>
      <c r="D366" t="s">
        <v>10816</v>
      </c>
      <c r="E366" t="s">
        <v>28</v>
      </c>
      <c r="F366" t="s">
        <v>12</v>
      </c>
    </row>
    <row r="367" spans="1:6" x14ac:dyDescent="0.45">
      <c r="A367" t="s">
        <v>14</v>
      </c>
      <c r="B367">
        <v>1840671</v>
      </c>
      <c r="C367">
        <v>1844106</v>
      </c>
      <c r="D367" t="s">
        <v>10817</v>
      </c>
      <c r="E367" t="s">
        <v>28</v>
      </c>
      <c r="F367" t="s">
        <v>12</v>
      </c>
    </row>
    <row r="368" spans="1:6" x14ac:dyDescent="0.45">
      <c r="A368" t="s">
        <v>14</v>
      </c>
      <c r="B368">
        <v>1849713</v>
      </c>
      <c r="C368">
        <v>1850561</v>
      </c>
      <c r="D368" t="s">
        <v>10818</v>
      </c>
      <c r="E368" t="s">
        <v>28</v>
      </c>
      <c r="F368" t="s">
        <v>9</v>
      </c>
    </row>
    <row r="369" spans="1:6" x14ac:dyDescent="0.45">
      <c r="A369" t="s">
        <v>14</v>
      </c>
      <c r="B369">
        <v>1851030</v>
      </c>
      <c r="C369">
        <v>1851303</v>
      </c>
      <c r="D369" t="s">
        <v>10819</v>
      </c>
      <c r="E369">
        <v>45</v>
      </c>
      <c r="F369" t="s">
        <v>9</v>
      </c>
    </row>
    <row r="370" spans="1:6" x14ac:dyDescent="0.45">
      <c r="A370" t="s">
        <v>14</v>
      </c>
      <c r="B370">
        <v>1857961</v>
      </c>
      <c r="C370">
        <v>1858299</v>
      </c>
      <c r="D370" t="s">
        <v>10820</v>
      </c>
      <c r="E370">
        <v>87</v>
      </c>
      <c r="F370" t="s">
        <v>9</v>
      </c>
    </row>
    <row r="371" spans="1:6" x14ac:dyDescent="0.45">
      <c r="A371" t="s">
        <v>14</v>
      </c>
      <c r="B371">
        <v>1863849</v>
      </c>
      <c r="C371">
        <v>1866745</v>
      </c>
      <c r="D371" t="s">
        <v>10821</v>
      </c>
      <c r="E371" t="s">
        <v>28</v>
      </c>
      <c r="F371" t="s">
        <v>9</v>
      </c>
    </row>
    <row r="372" spans="1:6" x14ac:dyDescent="0.45">
      <c r="A372" t="s">
        <v>14</v>
      </c>
      <c r="B372">
        <v>1863849</v>
      </c>
      <c r="C372">
        <v>1866745</v>
      </c>
      <c r="D372" t="s">
        <v>10822</v>
      </c>
      <c r="E372" t="s">
        <v>28</v>
      </c>
      <c r="F372" t="s">
        <v>9</v>
      </c>
    </row>
    <row r="373" spans="1:6" x14ac:dyDescent="0.45">
      <c r="A373" t="s">
        <v>14</v>
      </c>
      <c r="B373">
        <v>1863849</v>
      </c>
      <c r="C373">
        <v>1866745</v>
      </c>
      <c r="D373" t="s">
        <v>10823</v>
      </c>
      <c r="E373" t="s">
        <v>28</v>
      </c>
      <c r="F373" t="s">
        <v>9</v>
      </c>
    </row>
    <row r="374" spans="1:6" x14ac:dyDescent="0.45">
      <c r="A374" t="s">
        <v>14</v>
      </c>
      <c r="B374">
        <v>1869831</v>
      </c>
      <c r="C374">
        <v>1871196</v>
      </c>
      <c r="D374" t="s">
        <v>10824</v>
      </c>
      <c r="E374" t="s">
        <v>28</v>
      </c>
      <c r="F374" t="s">
        <v>9</v>
      </c>
    </row>
    <row r="375" spans="1:6" x14ac:dyDescent="0.45">
      <c r="A375" t="s">
        <v>14</v>
      </c>
      <c r="B375">
        <v>1869831</v>
      </c>
      <c r="C375">
        <v>1871196</v>
      </c>
      <c r="D375" t="s">
        <v>10825</v>
      </c>
      <c r="E375" t="s">
        <v>28</v>
      </c>
      <c r="F375" t="s">
        <v>9</v>
      </c>
    </row>
    <row r="376" spans="1:6" x14ac:dyDescent="0.45">
      <c r="A376" t="s">
        <v>14</v>
      </c>
      <c r="B376">
        <v>1875888</v>
      </c>
      <c r="C376">
        <v>1877062</v>
      </c>
      <c r="D376" t="s">
        <v>10826</v>
      </c>
      <c r="E376" t="s">
        <v>28</v>
      </c>
      <c r="F376" t="s">
        <v>9</v>
      </c>
    </row>
    <row r="377" spans="1:6" x14ac:dyDescent="0.45">
      <c r="A377" t="s">
        <v>14</v>
      </c>
      <c r="B377">
        <v>1882193</v>
      </c>
      <c r="C377">
        <v>1882756</v>
      </c>
      <c r="D377" t="s">
        <v>10827</v>
      </c>
      <c r="E377" t="s">
        <v>28</v>
      </c>
      <c r="F377" t="s">
        <v>9</v>
      </c>
    </row>
    <row r="378" spans="1:6" x14ac:dyDescent="0.45">
      <c r="A378" t="s">
        <v>14</v>
      </c>
      <c r="B378">
        <v>1882193</v>
      </c>
      <c r="C378">
        <v>1882756</v>
      </c>
      <c r="D378" t="s">
        <v>10828</v>
      </c>
      <c r="E378" t="s">
        <v>28</v>
      </c>
      <c r="F378" t="s">
        <v>9</v>
      </c>
    </row>
    <row r="379" spans="1:6" x14ac:dyDescent="0.45">
      <c r="A379" t="s">
        <v>14</v>
      </c>
      <c r="B379">
        <v>1885427</v>
      </c>
      <c r="C379">
        <v>1886714</v>
      </c>
      <c r="D379" t="s">
        <v>10829</v>
      </c>
      <c r="E379" t="s">
        <v>28</v>
      </c>
      <c r="F379" t="s">
        <v>9</v>
      </c>
    </row>
    <row r="380" spans="1:6" x14ac:dyDescent="0.45">
      <c r="A380" t="s">
        <v>14</v>
      </c>
      <c r="B380">
        <v>1885427</v>
      </c>
      <c r="C380">
        <v>1886714</v>
      </c>
      <c r="D380" t="s">
        <v>10830</v>
      </c>
      <c r="E380" t="s">
        <v>28</v>
      </c>
      <c r="F380" t="s">
        <v>9</v>
      </c>
    </row>
    <row r="381" spans="1:6" x14ac:dyDescent="0.45">
      <c r="A381" t="s">
        <v>14</v>
      </c>
      <c r="B381">
        <v>1885427</v>
      </c>
      <c r="C381">
        <v>1886714</v>
      </c>
      <c r="D381" t="s">
        <v>10831</v>
      </c>
      <c r="E381" t="s">
        <v>28</v>
      </c>
      <c r="F381" t="s">
        <v>12</v>
      </c>
    </row>
    <row r="382" spans="1:6" x14ac:dyDescent="0.45">
      <c r="A382" t="s">
        <v>14</v>
      </c>
      <c r="B382">
        <v>1895827</v>
      </c>
      <c r="C382">
        <v>1896253</v>
      </c>
      <c r="D382" t="s">
        <v>10832</v>
      </c>
      <c r="E382" t="s">
        <v>28</v>
      </c>
      <c r="F382" t="s">
        <v>9</v>
      </c>
    </row>
    <row r="383" spans="1:6" x14ac:dyDescent="0.45">
      <c r="A383" t="s">
        <v>14</v>
      </c>
      <c r="B383">
        <v>1914041</v>
      </c>
      <c r="C383">
        <v>1914818</v>
      </c>
      <c r="D383" t="s">
        <v>10833</v>
      </c>
      <c r="E383" t="s">
        <v>28</v>
      </c>
      <c r="F383" t="s">
        <v>12</v>
      </c>
    </row>
    <row r="384" spans="1:6" x14ac:dyDescent="0.45">
      <c r="A384" t="s">
        <v>14</v>
      </c>
      <c r="B384">
        <v>1933443</v>
      </c>
      <c r="C384">
        <v>1933903</v>
      </c>
      <c r="D384" t="s">
        <v>10834</v>
      </c>
      <c r="E384" t="s">
        <v>28</v>
      </c>
      <c r="F384" t="s">
        <v>9</v>
      </c>
    </row>
    <row r="385" spans="1:6" x14ac:dyDescent="0.45">
      <c r="A385" t="s">
        <v>14</v>
      </c>
      <c r="B385">
        <v>1943743</v>
      </c>
      <c r="C385">
        <v>1945942</v>
      </c>
      <c r="D385" t="s">
        <v>10835</v>
      </c>
      <c r="E385" t="s">
        <v>28</v>
      </c>
      <c r="F385" t="s">
        <v>12</v>
      </c>
    </row>
    <row r="386" spans="1:6" x14ac:dyDescent="0.45">
      <c r="A386" t="s">
        <v>14</v>
      </c>
      <c r="B386">
        <v>1947037</v>
      </c>
      <c r="C386">
        <v>1947890</v>
      </c>
      <c r="D386" t="s">
        <v>10836</v>
      </c>
      <c r="E386">
        <v>184.02199999999999</v>
      </c>
      <c r="F386" t="s">
        <v>12</v>
      </c>
    </row>
    <row r="387" spans="1:6" x14ac:dyDescent="0.45">
      <c r="A387" t="s">
        <v>14</v>
      </c>
      <c r="B387">
        <v>1947037</v>
      </c>
      <c r="C387">
        <v>1947890</v>
      </c>
      <c r="D387" t="s">
        <v>10837</v>
      </c>
      <c r="E387">
        <v>184.02199999999999</v>
      </c>
      <c r="F387" t="s">
        <v>12</v>
      </c>
    </row>
    <row r="388" spans="1:6" x14ac:dyDescent="0.45">
      <c r="A388" t="s">
        <v>14</v>
      </c>
      <c r="B388">
        <v>1947037</v>
      </c>
      <c r="C388">
        <v>1947890</v>
      </c>
      <c r="D388" t="s">
        <v>10838</v>
      </c>
      <c r="E388">
        <v>184.02199999999999</v>
      </c>
      <c r="F388" t="s">
        <v>12</v>
      </c>
    </row>
    <row r="389" spans="1:6" x14ac:dyDescent="0.45">
      <c r="A389" t="s">
        <v>14</v>
      </c>
      <c r="B389">
        <v>1952160</v>
      </c>
      <c r="C389">
        <v>1953396</v>
      </c>
      <c r="D389" t="s">
        <v>10839</v>
      </c>
      <c r="E389" t="s">
        <v>28</v>
      </c>
      <c r="F389" t="s">
        <v>12</v>
      </c>
    </row>
    <row r="390" spans="1:6" x14ac:dyDescent="0.45">
      <c r="A390" t="s">
        <v>14</v>
      </c>
      <c r="B390">
        <v>1952160</v>
      </c>
      <c r="C390">
        <v>1953396</v>
      </c>
      <c r="D390" t="s">
        <v>10840</v>
      </c>
      <c r="E390" t="s">
        <v>28</v>
      </c>
      <c r="F390" t="s">
        <v>12</v>
      </c>
    </row>
    <row r="391" spans="1:6" x14ac:dyDescent="0.45">
      <c r="A391" t="s">
        <v>14</v>
      </c>
      <c r="B391">
        <v>1955703</v>
      </c>
      <c r="C391">
        <v>1956365</v>
      </c>
      <c r="D391" t="s">
        <v>10841</v>
      </c>
      <c r="E391">
        <v>117.557</v>
      </c>
      <c r="F391" t="s">
        <v>9</v>
      </c>
    </row>
    <row r="392" spans="1:6" x14ac:dyDescent="0.45">
      <c r="A392" t="s">
        <v>14</v>
      </c>
      <c r="B392">
        <v>1955703</v>
      </c>
      <c r="C392">
        <v>1956365</v>
      </c>
      <c r="D392" t="s">
        <v>10842</v>
      </c>
      <c r="E392">
        <v>117.557</v>
      </c>
      <c r="F392" t="s">
        <v>9</v>
      </c>
    </row>
    <row r="393" spans="1:6" x14ac:dyDescent="0.45">
      <c r="A393" t="s">
        <v>14</v>
      </c>
      <c r="B393">
        <v>1967321</v>
      </c>
      <c r="C393">
        <v>1967689</v>
      </c>
      <c r="D393" t="s">
        <v>10843</v>
      </c>
      <c r="E393" t="s">
        <v>28</v>
      </c>
      <c r="F393" t="s">
        <v>9</v>
      </c>
    </row>
    <row r="394" spans="1:6" x14ac:dyDescent="0.45">
      <c r="A394" t="s">
        <v>14</v>
      </c>
      <c r="B394">
        <v>1967321</v>
      </c>
      <c r="C394">
        <v>1967689</v>
      </c>
      <c r="D394" t="s">
        <v>10844</v>
      </c>
      <c r="E394" t="s">
        <v>28</v>
      </c>
      <c r="F394" t="s">
        <v>9</v>
      </c>
    </row>
    <row r="395" spans="1:6" x14ac:dyDescent="0.45">
      <c r="A395" t="s">
        <v>14</v>
      </c>
      <c r="B395">
        <v>1978478</v>
      </c>
      <c r="C395">
        <v>1980863</v>
      </c>
      <c r="D395" t="s">
        <v>10845</v>
      </c>
      <c r="E395" t="s">
        <v>28</v>
      </c>
      <c r="F395" t="s">
        <v>9</v>
      </c>
    </row>
    <row r="396" spans="1:6" x14ac:dyDescent="0.45">
      <c r="A396" t="s">
        <v>14</v>
      </c>
      <c r="B396">
        <v>1978478</v>
      </c>
      <c r="C396">
        <v>1980863</v>
      </c>
      <c r="D396" t="s">
        <v>10846</v>
      </c>
      <c r="E396" t="s">
        <v>28</v>
      </c>
      <c r="F396" t="s">
        <v>9</v>
      </c>
    </row>
    <row r="397" spans="1:6" x14ac:dyDescent="0.45">
      <c r="A397" t="s">
        <v>14</v>
      </c>
      <c r="B397">
        <v>1988725</v>
      </c>
      <c r="C397">
        <v>1990591</v>
      </c>
      <c r="D397" t="s">
        <v>10847</v>
      </c>
      <c r="E397" t="s">
        <v>28</v>
      </c>
      <c r="F397" t="s">
        <v>12</v>
      </c>
    </row>
    <row r="398" spans="1:6" x14ac:dyDescent="0.45">
      <c r="A398" t="s">
        <v>14</v>
      </c>
      <c r="B398">
        <v>1993518</v>
      </c>
      <c r="C398">
        <v>1994410</v>
      </c>
      <c r="D398" t="s">
        <v>10848</v>
      </c>
      <c r="E398" t="s">
        <v>28</v>
      </c>
      <c r="F398" t="s">
        <v>12</v>
      </c>
    </row>
    <row r="399" spans="1:6" x14ac:dyDescent="0.45">
      <c r="A399" t="s">
        <v>14</v>
      </c>
      <c r="B399">
        <v>1995285</v>
      </c>
      <c r="C399">
        <v>1996366</v>
      </c>
      <c r="D399" t="s">
        <v>10849</v>
      </c>
      <c r="E399" t="s">
        <v>28</v>
      </c>
      <c r="F399" t="s">
        <v>12</v>
      </c>
    </row>
    <row r="400" spans="1:6" x14ac:dyDescent="0.45">
      <c r="A400" t="s">
        <v>14</v>
      </c>
      <c r="B400">
        <v>2001369</v>
      </c>
      <c r="C400">
        <v>2001643</v>
      </c>
      <c r="D400" t="s">
        <v>10850</v>
      </c>
      <c r="E400">
        <v>147</v>
      </c>
      <c r="F400" t="s">
        <v>9</v>
      </c>
    </row>
    <row r="401" spans="1:6" x14ac:dyDescent="0.45">
      <c r="A401" t="s">
        <v>14</v>
      </c>
      <c r="B401">
        <v>2002606</v>
      </c>
      <c r="C401">
        <v>2002972</v>
      </c>
      <c r="D401" t="s">
        <v>10851</v>
      </c>
      <c r="E401">
        <v>66</v>
      </c>
      <c r="F401" t="s">
        <v>9</v>
      </c>
    </row>
    <row r="402" spans="1:6" x14ac:dyDescent="0.45">
      <c r="A402" t="s">
        <v>14</v>
      </c>
      <c r="B402">
        <v>2009348</v>
      </c>
      <c r="C402">
        <v>2010057</v>
      </c>
      <c r="D402" t="s">
        <v>10852</v>
      </c>
      <c r="E402" t="s">
        <v>28</v>
      </c>
      <c r="F402" t="s">
        <v>12</v>
      </c>
    </row>
    <row r="403" spans="1:6" x14ac:dyDescent="0.45">
      <c r="A403" t="s">
        <v>14</v>
      </c>
      <c r="B403">
        <v>2012745</v>
      </c>
      <c r="C403">
        <v>2013882</v>
      </c>
      <c r="D403" t="s">
        <v>10853</v>
      </c>
      <c r="E403" t="s">
        <v>28</v>
      </c>
      <c r="F403" t="s">
        <v>12</v>
      </c>
    </row>
    <row r="404" spans="1:6" x14ac:dyDescent="0.45">
      <c r="A404" t="s">
        <v>14</v>
      </c>
      <c r="B404">
        <v>2024436</v>
      </c>
      <c r="C404">
        <v>2025897</v>
      </c>
      <c r="D404" t="s">
        <v>10854</v>
      </c>
      <c r="E404" t="s">
        <v>28</v>
      </c>
      <c r="F404" t="s">
        <v>9</v>
      </c>
    </row>
    <row r="405" spans="1:6" x14ac:dyDescent="0.45">
      <c r="A405" t="s">
        <v>14</v>
      </c>
      <c r="B405">
        <v>2030436</v>
      </c>
      <c r="C405">
        <v>2031129</v>
      </c>
      <c r="D405" t="s">
        <v>10855</v>
      </c>
      <c r="E405">
        <v>287.17500000000001</v>
      </c>
      <c r="F405" t="s">
        <v>12</v>
      </c>
    </row>
    <row r="406" spans="1:6" x14ac:dyDescent="0.45">
      <c r="A406" t="s">
        <v>14</v>
      </c>
      <c r="B406">
        <v>2030436</v>
      </c>
      <c r="C406">
        <v>2031129</v>
      </c>
      <c r="D406" t="s">
        <v>10856</v>
      </c>
      <c r="E406">
        <v>287.17500000000001</v>
      </c>
      <c r="F406" t="s">
        <v>12</v>
      </c>
    </row>
    <row r="407" spans="1:6" x14ac:dyDescent="0.45">
      <c r="A407" t="s">
        <v>14</v>
      </c>
      <c r="B407">
        <v>2052054</v>
      </c>
      <c r="C407">
        <v>2053593</v>
      </c>
      <c r="D407" t="s">
        <v>10857</v>
      </c>
      <c r="E407" t="s">
        <v>28</v>
      </c>
      <c r="F407" t="s">
        <v>9</v>
      </c>
    </row>
    <row r="408" spans="1:6" x14ac:dyDescent="0.45">
      <c r="A408" t="s">
        <v>14</v>
      </c>
      <c r="B408">
        <v>2059658</v>
      </c>
      <c r="C408">
        <v>2060141</v>
      </c>
      <c r="D408" t="s">
        <v>10858</v>
      </c>
      <c r="E408" t="s">
        <v>28</v>
      </c>
      <c r="F408" t="s">
        <v>9</v>
      </c>
    </row>
    <row r="409" spans="1:6" x14ac:dyDescent="0.45">
      <c r="A409" t="s">
        <v>14</v>
      </c>
      <c r="B409">
        <v>2065702</v>
      </c>
      <c r="C409">
        <v>2065959</v>
      </c>
      <c r="D409" t="s">
        <v>10859</v>
      </c>
      <c r="E409">
        <v>187</v>
      </c>
      <c r="F409" t="s">
        <v>12</v>
      </c>
    </row>
    <row r="410" spans="1:6" x14ac:dyDescent="0.45">
      <c r="A410" t="s">
        <v>14</v>
      </c>
      <c r="B410">
        <v>2077157</v>
      </c>
      <c r="C410">
        <v>2077768</v>
      </c>
      <c r="D410" t="s">
        <v>10860</v>
      </c>
      <c r="E410">
        <v>53</v>
      </c>
      <c r="F410" t="s">
        <v>12</v>
      </c>
    </row>
    <row r="411" spans="1:6" x14ac:dyDescent="0.45">
      <c r="A411" t="s">
        <v>14</v>
      </c>
      <c r="B411">
        <v>2098415</v>
      </c>
      <c r="C411">
        <v>2099481</v>
      </c>
      <c r="D411" t="s">
        <v>10861</v>
      </c>
      <c r="E411" t="s">
        <v>28</v>
      </c>
      <c r="F411" t="s">
        <v>9</v>
      </c>
    </row>
    <row r="412" spans="1:6" x14ac:dyDescent="0.45">
      <c r="A412" t="s">
        <v>14</v>
      </c>
      <c r="B412">
        <v>2099948</v>
      </c>
      <c r="C412">
        <v>2100398</v>
      </c>
      <c r="D412" t="s">
        <v>10862</v>
      </c>
      <c r="E412">
        <v>130.31299999999999</v>
      </c>
      <c r="F412" t="s">
        <v>12</v>
      </c>
    </row>
    <row r="413" spans="1:6" x14ac:dyDescent="0.45">
      <c r="A413" t="s">
        <v>14</v>
      </c>
      <c r="B413">
        <v>2099948</v>
      </c>
      <c r="C413">
        <v>2100398</v>
      </c>
      <c r="D413" t="s">
        <v>10863</v>
      </c>
      <c r="E413">
        <v>130.31299999999999</v>
      </c>
      <c r="F413" t="s">
        <v>12</v>
      </c>
    </row>
    <row r="414" spans="1:6" x14ac:dyDescent="0.45">
      <c r="A414" t="s">
        <v>14</v>
      </c>
      <c r="B414">
        <v>2099948</v>
      </c>
      <c r="C414">
        <v>2100398</v>
      </c>
      <c r="D414" t="s">
        <v>10864</v>
      </c>
      <c r="E414">
        <v>130.31299999999999</v>
      </c>
      <c r="F414" t="s">
        <v>12</v>
      </c>
    </row>
    <row r="415" spans="1:6" x14ac:dyDescent="0.45">
      <c r="A415" t="s">
        <v>14</v>
      </c>
      <c r="B415">
        <v>2100872</v>
      </c>
      <c r="C415">
        <v>2101697</v>
      </c>
      <c r="D415" t="s">
        <v>10865</v>
      </c>
      <c r="E415" t="s">
        <v>28</v>
      </c>
      <c r="F415" t="s">
        <v>12</v>
      </c>
    </row>
    <row r="416" spans="1:6" x14ac:dyDescent="0.45">
      <c r="A416" t="s">
        <v>14</v>
      </c>
      <c r="B416">
        <v>2100872</v>
      </c>
      <c r="C416">
        <v>2101697</v>
      </c>
      <c r="D416" t="s">
        <v>10866</v>
      </c>
      <c r="E416" t="s">
        <v>28</v>
      </c>
      <c r="F416" t="s">
        <v>12</v>
      </c>
    </row>
    <row r="417" spans="1:6" x14ac:dyDescent="0.45">
      <c r="A417" t="s">
        <v>14</v>
      </c>
      <c r="B417">
        <v>2105186</v>
      </c>
      <c r="C417">
        <v>2105961</v>
      </c>
      <c r="D417" t="s">
        <v>10867</v>
      </c>
      <c r="E417" t="s">
        <v>28</v>
      </c>
      <c r="F417" t="s">
        <v>12</v>
      </c>
    </row>
    <row r="418" spans="1:6" x14ac:dyDescent="0.45">
      <c r="A418" t="s">
        <v>14</v>
      </c>
      <c r="B418">
        <v>2105186</v>
      </c>
      <c r="C418">
        <v>2105961</v>
      </c>
      <c r="D418" t="s">
        <v>10868</v>
      </c>
      <c r="E418" t="s">
        <v>28</v>
      </c>
      <c r="F418" t="s">
        <v>12</v>
      </c>
    </row>
    <row r="419" spans="1:6" x14ac:dyDescent="0.45">
      <c r="A419" t="s">
        <v>14</v>
      </c>
      <c r="B419">
        <v>2110943</v>
      </c>
      <c r="C419">
        <v>2111258</v>
      </c>
      <c r="D419" t="s">
        <v>10869</v>
      </c>
      <c r="E419" t="s">
        <v>28</v>
      </c>
      <c r="F419" t="s">
        <v>9</v>
      </c>
    </row>
    <row r="420" spans="1:6" x14ac:dyDescent="0.45">
      <c r="A420" t="s">
        <v>14</v>
      </c>
      <c r="B420">
        <v>2119838</v>
      </c>
      <c r="C420">
        <v>2120236</v>
      </c>
      <c r="D420" t="s">
        <v>10870</v>
      </c>
      <c r="E420" t="s">
        <v>28</v>
      </c>
      <c r="F420" t="s">
        <v>12</v>
      </c>
    </row>
    <row r="421" spans="1:6" x14ac:dyDescent="0.45">
      <c r="A421" t="s">
        <v>14</v>
      </c>
      <c r="B421">
        <v>2131339</v>
      </c>
      <c r="C421">
        <v>2132157</v>
      </c>
      <c r="D421" t="s">
        <v>10871</v>
      </c>
      <c r="E421" t="s">
        <v>28</v>
      </c>
      <c r="F421" t="s">
        <v>12</v>
      </c>
    </row>
    <row r="422" spans="1:6" x14ac:dyDescent="0.45">
      <c r="A422" t="s">
        <v>14</v>
      </c>
      <c r="B422">
        <v>2145242</v>
      </c>
      <c r="C422">
        <v>2145536</v>
      </c>
      <c r="D422" t="s">
        <v>10872</v>
      </c>
      <c r="E422">
        <v>83.700999999999993</v>
      </c>
      <c r="F422" t="s">
        <v>9</v>
      </c>
    </row>
    <row r="423" spans="1:6" x14ac:dyDescent="0.45">
      <c r="A423" t="s">
        <v>14</v>
      </c>
      <c r="B423">
        <v>2145242</v>
      </c>
      <c r="C423">
        <v>2145536</v>
      </c>
      <c r="D423" t="s">
        <v>10873</v>
      </c>
      <c r="E423">
        <v>83.700999999999993</v>
      </c>
      <c r="F423" t="s">
        <v>9</v>
      </c>
    </row>
    <row r="424" spans="1:6" x14ac:dyDescent="0.45">
      <c r="A424" t="s">
        <v>14</v>
      </c>
      <c r="B424">
        <v>2148527</v>
      </c>
      <c r="C424">
        <v>2148825</v>
      </c>
      <c r="D424" t="s">
        <v>10874</v>
      </c>
      <c r="E424" t="s">
        <v>28</v>
      </c>
      <c r="F424" t="s">
        <v>9</v>
      </c>
    </row>
    <row r="425" spans="1:6" x14ac:dyDescent="0.45">
      <c r="A425" t="s">
        <v>14</v>
      </c>
      <c r="B425">
        <v>2155280</v>
      </c>
      <c r="C425">
        <v>2155778</v>
      </c>
      <c r="D425" t="s">
        <v>10875</v>
      </c>
      <c r="E425" t="s">
        <v>28</v>
      </c>
      <c r="F425" t="s">
        <v>9</v>
      </c>
    </row>
    <row r="426" spans="1:6" x14ac:dyDescent="0.45">
      <c r="A426" t="s">
        <v>14</v>
      </c>
      <c r="B426">
        <v>2155280</v>
      </c>
      <c r="C426">
        <v>2155778</v>
      </c>
      <c r="D426" t="s">
        <v>10876</v>
      </c>
      <c r="E426" t="s">
        <v>28</v>
      </c>
      <c r="F426" t="s">
        <v>9</v>
      </c>
    </row>
    <row r="427" spans="1:6" x14ac:dyDescent="0.45">
      <c r="A427" t="s">
        <v>14</v>
      </c>
      <c r="B427">
        <v>2160664</v>
      </c>
      <c r="C427">
        <v>2161099</v>
      </c>
      <c r="D427" t="s">
        <v>10877</v>
      </c>
      <c r="E427" t="s">
        <v>28</v>
      </c>
      <c r="F427" t="s">
        <v>12</v>
      </c>
    </row>
    <row r="428" spans="1:6" x14ac:dyDescent="0.45">
      <c r="A428" t="s">
        <v>14</v>
      </c>
      <c r="B428">
        <v>2164092</v>
      </c>
      <c r="C428">
        <v>2165281</v>
      </c>
      <c r="D428" t="s">
        <v>10878</v>
      </c>
      <c r="E428" t="s">
        <v>28</v>
      </c>
      <c r="F428" t="s">
        <v>9</v>
      </c>
    </row>
    <row r="429" spans="1:6" x14ac:dyDescent="0.45">
      <c r="A429" t="s">
        <v>14</v>
      </c>
      <c r="B429">
        <v>2168990</v>
      </c>
      <c r="C429">
        <v>2169623</v>
      </c>
      <c r="D429" t="s">
        <v>10879</v>
      </c>
      <c r="E429" t="s">
        <v>28</v>
      </c>
      <c r="F429" t="s">
        <v>12</v>
      </c>
    </row>
    <row r="430" spans="1:6" x14ac:dyDescent="0.45">
      <c r="A430" t="s">
        <v>14</v>
      </c>
      <c r="B430">
        <v>2180837</v>
      </c>
      <c r="C430">
        <v>2181092</v>
      </c>
      <c r="D430" t="s">
        <v>10880</v>
      </c>
      <c r="E430">
        <v>186</v>
      </c>
      <c r="F430" t="s">
        <v>12</v>
      </c>
    </row>
    <row r="431" spans="1:6" x14ac:dyDescent="0.45">
      <c r="A431" t="s">
        <v>14</v>
      </c>
      <c r="B431">
        <v>2186942</v>
      </c>
      <c r="C431">
        <v>2188452</v>
      </c>
      <c r="D431" t="s">
        <v>10881</v>
      </c>
      <c r="E431" t="s">
        <v>28</v>
      </c>
      <c r="F431" t="s">
        <v>9</v>
      </c>
    </row>
    <row r="432" spans="1:6" x14ac:dyDescent="0.45">
      <c r="A432" t="s">
        <v>14</v>
      </c>
      <c r="B432">
        <v>2186942</v>
      </c>
      <c r="C432">
        <v>2188452</v>
      </c>
      <c r="D432" t="s">
        <v>10882</v>
      </c>
      <c r="E432" t="s">
        <v>28</v>
      </c>
      <c r="F432" t="s">
        <v>9</v>
      </c>
    </row>
    <row r="433" spans="1:6" x14ac:dyDescent="0.45">
      <c r="A433" t="s">
        <v>14</v>
      </c>
      <c r="B433">
        <v>2193272</v>
      </c>
      <c r="C433">
        <v>2194449</v>
      </c>
      <c r="D433" t="s">
        <v>10883</v>
      </c>
      <c r="E433" t="s">
        <v>28</v>
      </c>
      <c r="F433" t="s">
        <v>9</v>
      </c>
    </row>
    <row r="434" spans="1:6" x14ac:dyDescent="0.45">
      <c r="A434" t="s">
        <v>14</v>
      </c>
      <c r="B434">
        <v>2195513</v>
      </c>
      <c r="C434">
        <v>2196587</v>
      </c>
      <c r="D434" t="s">
        <v>10884</v>
      </c>
      <c r="E434" t="s">
        <v>28</v>
      </c>
      <c r="F434" t="s">
        <v>12</v>
      </c>
    </row>
    <row r="435" spans="1:6" x14ac:dyDescent="0.45">
      <c r="A435" t="s">
        <v>14</v>
      </c>
      <c r="B435">
        <v>2198499</v>
      </c>
      <c r="C435">
        <v>2199598</v>
      </c>
      <c r="D435" t="s">
        <v>10885</v>
      </c>
      <c r="E435" t="s">
        <v>28</v>
      </c>
      <c r="F435" t="s">
        <v>12</v>
      </c>
    </row>
    <row r="436" spans="1:6" x14ac:dyDescent="0.45">
      <c r="A436" t="s">
        <v>14</v>
      </c>
      <c r="B436">
        <v>2198499</v>
      </c>
      <c r="C436">
        <v>2199598</v>
      </c>
      <c r="D436" t="s">
        <v>10886</v>
      </c>
      <c r="E436" t="s">
        <v>28</v>
      </c>
      <c r="F436" t="s">
        <v>12</v>
      </c>
    </row>
    <row r="437" spans="1:6" x14ac:dyDescent="0.45">
      <c r="A437" t="s">
        <v>14</v>
      </c>
      <c r="B437">
        <v>2207838</v>
      </c>
      <c r="C437">
        <v>2208253</v>
      </c>
      <c r="D437" t="s">
        <v>10887</v>
      </c>
      <c r="E437" t="s">
        <v>28</v>
      </c>
      <c r="F437" t="s">
        <v>12</v>
      </c>
    </row>
    <row r="438" spans="1:6" x14ac:dyDescent="0.45">
      <c r="A438" t="s">
        <v>14</v>
      </c>
      <c r="B438">
        <v>2207838</v>
      </c>
      <c r="C438">
        <v>2208253</v>
      </c>
      <c r="D438" t="s">
        <v>10888</v>
      </c>
      <c r="E438" t="s">
        <v>28</v>
      </c>
      <c r="F438" t="s">
        <v>12</v>
      </c>
    </row>
    <row r="439" spans="1:6" x14ac:dyDescent="0.45">
      <c r="A439" t="s">
        <v>14</v>
      </c>
      <c r="B439">
        <v>2213569</v>
      </c>
      <c r="C439">
        <v>2215055</v>
      </c>
      <c r="D439" t="s">
        <v>10889</v>
      </c>
      <c r="E439" t="s">
        <v>28</v>
      </c>
      <c r="F439" t="s">
        <v>12</v>
      </c>
    </row>
    <row r="440" spans="1:6" x14ac:dyDescent="0.45">
      <c r="A440" t="s">
        <v>14</v>
      </c>
      <c r="B440">
        <v>2213569</v>
      </c>
      <c r="C440">
        <v>2215055</v>
      </c>
      <c r="D440" t="s">
        <v>10890</v>
      </c>
      <c r="E440" t="s">
        <v>28</v>
      </c>
      <c r="F440" t="s">
        <v>12</v>
      </c>
    </row>
    <row r="441" spans="1:6" x14ac:dyDescent="0.45">
      <c r="A441" t="s">
        <v>14</v>
      </c>
      <c r="B441">
        <v>2213569</v>
      </c>
      <c r="C441">
        <v>2215055</v>
      </c>
      <c r="D441" t="s">
        <v>10891</v>
      </c>
      <c r="E441" t="s">
        <v>28</v>
      </c>
      <c r="F441" t="s">
        <v>12</v>
      </c>
    </row>
    <row r="442" spans="1:6" x14ac:dyDescent="0.45">
      <c r="A442" t="s">
        <v>14</v>
      </c>
      <c r="B442">
        <v>2217631</v>
      </c>
      <c r="C442">
        <v>2218295</v>
      </c>
      <c r="D442" t="s">
        <v>10892</v>
      </c>
      <c r="E442" t="s">
        <v>28</v>
      </c>
      <c r="F442" t="s">
        <v>9</v>
      </c>
    </row>
    <row r="443" spans="1:6" x14ac:dyDescent="0.45">
      <c r="A443" t="s">
        <v>14</v>
      </c>
      <c r="B443">
        <v>2217631</v>
      </c>
      <c r="C443">
        <v>2218295</v>
      </c>
      <c r="D443" t="s">
        <v>10893</v>
      </c>
      <c r="E443" t="s">
        <v>28</v>
      </c>
      <c r="F443" t="s">
        <v>9</v>
      </c>
    </row>
    <row r="444" spans="1:6" x14ac:dyDescent="0.45">
      <c r="A444" t="s">
        <v>14</v>
      </c>
      <c r="B444">
        <v>2217631</v>
      </c>
      <c r="C444">
        <v>2218295</v>
      </c>
      <c r="D444" t="s">
        <v>10894</v>
      </c>
      <c r="E444" t="s">
        <v>28</v>
      </c>
      <c r="F444" t="s">
        <v>9</v>
      </c>
    </row>
    <row r="445" spans="1:6" x14ac:dyDescent="0.45">
      <c r="A445" t="s">
        <v>14</v>
      </c>
      <c r="B445">
        <v>2224828</v>
      </c>
      <c r="C445">
        <v>2225084</v>
      </c>
      <c r="D445" t="s">
        <v>10895</v>
      </c>
      <c r="E445">
        <v>143</v>
      </c>
      <c r="F445" t="s">
        <v>9</v>
      </c>
    </row>
    <row r="446" spans="1:6" x14ac:dyDescent="0.45">
      <c r="A446" t="s">
        <v>14</v>
      </c>
      <c r="B446">
        <v>2227962</v>
      </c>
      <c r="C446">
        <v>2228217</v>
      </c>
      <c r="D446" t="s">
        <v>10896</v>
      </c>
      <c r="E446" t="s">
        <v>28</v>
      </c>
      <c r="F446" t="s">
        <v>12</v>
      </c>
    </row>
    <row r="447" spans="1:6" x14ac:dyDescent="0.45">
      <c r="A447" t="s">
        <v>14</v>
      </c>
      <c r="B447">
        <v>2235591</v>
      </c>
      <c r="C447">
        <v>2235920</v>
      </c>
      <c r="D447" t="s">
        <v>10897</v>
      </c>
      <c r="E447">
        <v>169.40100000000001</v>
      </c>
      <c r="F447" t="s">
        <v>12</v>
      </c>
    </row>
    <row r="448" spans="1:6" x14ac:dyDescent="0.45">
      <c r="A448" t="s">
        <v>14</v>
      </c>
      <c r="B448">
        <v>2235591</v>
      </c>
      <c r="C448">
        <v>2235920</v>
      </c>
      <c r="D448" t="s">
        <v>10898</v>
      </c>
      <c r="E448">
        <v>169.40100000000001</v>
      </c>
      <c r="F448" t="s">
        <v>12</v>
      </c>
    </row>
    <row r="449" spans="1:6" x14ac:dyDescent="0.45">
      <c r="A449" t="s">
        <v>14</v>
      </c>
      <c r="B449">
        <v>2236420</v>
      </c>
      <c r="C449">
        <v>2237327</v>
      </c>
      <c r="D449" t="s">
        <v>10899</v>
      </c>
      <c r="E449">
        <v>209.91</v>
      </c>
      <c r="F449" t="s">
        <v>12</v>
      </c>
    </row>
    <row r="450" spans="1:6" x14ac:dyDescent="0.45">
      <c r="A450" t="s">
        <v>14</v>
      </c>
      <c r="B450">
        <v>2236420</v>
      </c>
      <c r="C450">
        <v>2237327</v>
      </c>
      <c r="D450" t="s">
        <v>10900</v>
      </c>
      <c r="E450">
        <v>209.91</v>
      </c>
      <c r="F450" t="s">
        <v>12</v>
      </c>
    </row>
    <row r="451" spans="1:6" x14ac:dyDescent="0.45">
      <c r="A451" t="s">
        <v>14</v>
      </c>
      <c r="B451">
        <v>2238403</v>
      </c>
      <c r="C451">
        <v>2239081</v>
      </c>
      <c r="D451" t="s">
        <v>10901</v>
      </c>
      <c r="E451" t="s">
        <v>28</v>
      </c>
      <c r="F451" t="s">
        <v>12</v>
      </c>
    </row>
    <row r="452" spans="1:6" x14ac:dyDescent="0.45">
      <c r="A452" t="s">
        <v>14</v>
      </c>
      <c r="B452">
        <v>2243481</v>
      </c>
      <c r="C452">
        <v>2243874</v>
      </c>
      <c r="D452" t="s">
        <v>10902</v>
      </c>
      <c r="E452" t="s">
        <v>28</v>
      </c>
      <c r="F452" t="s">
        <v>9</v>
      </c>
    </row>
    <row r="453" spans="1:6" x14ac:dyDescent="0.45">
      <c r="A453" t="s">
        <v>14</v>
      </c>
      <c r="B453">
        <v>2243481</v>
      </c>
      <c r="C453">
        <v>2243874</v>
      </c>
      <c r="D453" t="s">
        <v>10903</v>
      </c>
      <c r="E453" t="s">
        <v>28</v>
      </c>
      <c r="F453" t="s">
        <v>9</v>
      </c>
    </row>
    <row r="454" spans="1:6" x14ac:dyDescent="0.45">
      <c r="A454" t="s">
        <v>14</v>
      </c>
      <c r="B454">
        <v>2253300</v>
      </c>
      <c r="C454">
        <v>2255005</v>
      </c>
      <c r="D454" t="s">
        <v>10904</v>
      </c>
      <c r="E454" t="s">
        <v>28</v>
      </c>
      <c r="F454" t="s">
        <v>9</v>
      </c>
    </row>
    <row r="455" spans="1:6" x14ac:dyDescent="0.45">
      <c r="A455" t="s">
        <v>14</v>
      </c>
      <c r="B455">
        <v>2257605</v>
      </c>
      <c r="C455">
        <v>2258078</v>
      </c>
      <c r="D455" t="s">
        <v>10905</v>
      </c>
      <c r="E455">
        <v>170.08799999999999</v>
      </c>
      <c r="F455" t="s">
        <v>9</v>
      </c>
    </row>
    <row r="456" spans="1:6" x14ac:dyDescent="0.45">
      <c r="A456" t="s">
        <v>14</v>
      </c>
      <c r="B456">
        <v>2257605</v>
      </c>
      <c r="C456">
        <v>2258078</v>
      </c>
      <c r="D456" t="s">
        <v>10906</v>
      </c>
      <c r="E456">
        <v>170.08799999999999</v>
      </c>
      <c r="F456" t="s">
        <v>9</v>
      </c>
    </row>
    <row r="457" spans="1:6" x14ac:dyDescent="0.45">
      <c r="A457" t="s">
        <v>14</v>
      </c>
      <c r="B457">
        <v>2257605</v>
      </c>
      <c r="C457">
        <v>2258078</v>
      </c>
      <c r="D457" t="s">
        <v>10907</v>
      </c>
      <c r="E457">
        <v>170.08799999999999</v>
      </c>
      <c r="F457" t="s">
        <v>9</v>
      </c>
    </row>
    <row r="458" spans="1:6" x14ac:dyDescent="0.45">
      <c r="A458" t="s">
        <v>14</v>
      </c>
      <c r="B458">
        <v>2258539</v>
      </c>
      <c r="C458">
        <v>2259135</v>
      </c>
      <c r="D458" t="s">
        <v>10908</v>
      </c>
      <c r="E458" t="s">
        <v>28</v>
      </c>
      <c r="F458" t="s">
        <v>9</v>
      </c>
    </row>
    <row r="459" spans="1:6" x14ac:dyDescent="0.45">
      <c r="A459" t="s">
        <v>14</v>
      </c>
      <c r="B459">
        <v>2258539</v>
      </c>
      <c r="C459">
        <v>2259135</v>
      </c>
      <c r="D459" t="s">
        <v>10909</v>
      </c>
      <c r="E459" t="s">
        <v>28</v>
      </c>
      <c r="F459" t="s">
        <v>9</v>
      </c>
    </row>
    <row r="460" spans="1:6" x14ac:dyDescent="0.45">
      <c r="A460" t="s">
        <v>14</v>
      </c>
      <c r="B460">
        <v>2265178</v>
      </c>
      <c r="C460">
        <v>2265458</v>
      </c>
      <c r="D460" t="s">
        <v>10910</v>
      </c>
      <c r="E460">
        <v>35</v>
      </c>
      <c r="F460" t="s">
        <v>9</v>
      </c>
    </row>
    <row r="461" spans="1:6" x14ac:dyDescent="0.45">
      <c r="A461" t="s">
        <v>14</v>
      </c>
      <c r="B461">
        <v>2268239</v>
      </c>
      <c r="C461">
        <v>2268687</v>
      </c>
      <c r="D461" t="s">
        <v>10911</v>
      </c>
      <c r="E461" t="s">
        <v>28</v>
      </c>
      <c r="F461" t="s">
        <v>9</v>
      </c>
    </row>
    <row r="462" spans="1:6" x14ac:dyDescent="0.45">
      <c r="A462" t="s">
        <v>14</v>
      </c>
      <c r="B462">
        <v>2270160</v>
      </c>
      <c r="C462">
        <v>2271026</v>
      </c>
      <c r="D462" t="s">
        <v>10912</v>
      </c>
      <c r="E462">
        <v>295.61799999999999</v>
      </c>
      <c r="F462" t="s">
        <v>9</v>
      </c>
    </row>
    <row r="463" spans="1:6" x14ac:dyDescent="0.45">
      <c r="A463" t="s">
        <v>14</v>
      </c>
      <c r="B463">
        <v>2270160</v>
      </c>
      <c r="C463">
        <v>2271026</v>
      </c>
      <c r="D463" t="s">
        <v>10913</v>
      </c>
      <c r="E463">
        <v>295.61799999999999</v>
      </c>
      <c r="F463" t="s">
        <v>9</v>
      </c>
    </row>
    <row r="464" spans="1:6" x14ac:dyDescent="0.45">
      <c r="A464" t="s">
        <v>14</v>
      </c>
      <c r="B464">
        <v>2270160</v>
      </c>
      <c r="C464">
        <v>2271026</v>
      </c>
      <c r="D464" t="s">
        <v>10914</v>
      </c>
      <c r="E464">
        <v>295.61799999999999</v>
      </c>
      <c r="F464" t="s">
        <v>12</v>
      </c>
    </row>
    <row r="465" spans="1:6" x14ac:dyDescent="0.45">
      <c r="A465" t="s">
        <v>14</v>
      </c>
      <c r="B465">
        <v>2274465</v>
      </c>
      <c r="C465">
        <v>2276094</v>
      </c>
      <c r="D465" t="s">
        <v>10915</v>
      </c>
      <c r="E465" t="s">
        <v>28</v>
      </c>
      <c r="F465" t="s">
        <v>12</v>
      </c>
    </row>
    <row r="466" spans="1:6" x14ac:dyDescent="0.45">
      <c r="A466" t="s">
        <v>14</v>
      </c>
      <c r="B466">
        <v>2281921</v>
      </c>
      <c r="C466">
        <v>2282270</v>
      </c>
      <c r="D466" t="s">
        <v>10916</v>
      </c>
      <c r="E466" t="s">
        <v>28</v>
      </c>
      <c r="F466" t="s">
        <v>12</v>
      </c>
    </row>
    <row r="467" spans="1:6" x14ac:dyDescent="0.45">
      <c r="A467" t="s">
        <v>14</v>
      </c>
      <c r="B467">
        <v>2289354</v>
      </c>
      <c r="C467">
        <v>2290461</v>
      </c>
      <c r="D467" t="s">
        <v>10917</v>
      </c>
      <c r="E467" t="s">
        <v>28</v>
      </c>
      <c r="F467" t="s">
        <v>9</v>
      </c>
    </row>
    <row r="468" spans="1:6" x14ac:dyDescent="0.45">
      <c r="A468" t="s">
        <v>14</v>
      </c>
      <c r="B468">
        <v>2289354</v>
      </c>
      <c r="C468">
        <v>2290461</v>
      </c>
      <c r="D468" t="s">
        <v>10918</v>
      </c>
      <c r="E468" t="s">
        <v>28</v>
      </c>
      <c r="F468" t="s">
        <v>9</v>
      </c>
    </row>
    <row r="469" spans="1:6" x14ac:dyDescent="0.45">
      <c r="A469" t="s">
        <v>14</v>
      </c>
      <c r="B469">
        <v>2295159</v>
      </c>
      <c r="C469">
        <v>2295871</v>
      </c>
      <c r="D469" t="s">
        <v>10919</v>
      </c>
      <c r="E469" t="s">
        <v>28</v>
      </c>
      <c r="F469" t="s">
        <v>12</v>
      </c>
    </row>
    <row r="470" spans="1:6" x14ac:dyDescent="0.45">
      <c r="A470" t="s">
        <v>14</v>
      </c>
      <c r="B470">
        <v>2295159</v>
      </c>
      <c r="C470">
        <v>2295871</v>
      </c>
      <c r="D470" t="s">
        <v>10920</v>
      </c>
      <c r="E470" t="s">
        <v>28</v>
      </c>
      <c r="F470" t="s">
        <v>12</v>
      </c>
    </row>
    <row r="471" spans="1:6" x14ac:dyDescent="0.45">
      <c r="A471" t="s">
        <v>14</v>
      </c>
      <c r="B471">
        <v>2299419</v>
      </c>
      <c r="C471">
        <v>2300750</v>
      </c>
      <c r="D471" t="s">
        <v>10921</v>
      </c>
      <c r="E471" t="s">
        <v>28</v>
      </c>
      <c r="F471" t="s">
        <v>9</v>
      </c>
    </row>
    <row r="472" spans="1:6" x14ac:dyDescent="0.45">
      <c r="A472" t="s">
        <v>14</v>
      </c>
      <c r="B472">
        <v>2299419</v>
      </c>
      <c r="C472">
        <v>2300750</v>
      </c>
      <c r="D472" t="s">
        <v>10922</v>
      </c>
      <c r="E472" t="s">
        <v>28</v>
      </c>
      <c r="F472" t="s">
        <v>9</v>
      </c>
    </row>
    <row r="473" spans="1:6" x14ac:dyDescent="0.45">
      <c r="A473" t="s">
        <v>14</v>
      </c>
      <c r="B473">
        <v>2299419</v>
      </c>
      <c r="C473">
        <v>2300750</v>
      </c>
      <c r="D473" t="s">
        <v>10923</v>
      </c>
      <c r="E473" t="s">
        <v>28</v>
      </c>
      <c r="F473" t="s">
        <v>9</v>
      </c>
    </row>
    <row r="474" spans="1:6" x14ac:dyDescent="0.45">
      <c r="A474" t="s">
        <v>14</v>
      </c>
      <c r="B474">
        <v>2302232</v>
      </c>
      <c r="C474">
        <v>2303937</v>
      </c>
      <c r="D474" t="s">
        <v>10924</v>
      </c>
      <c r="E474" t="s">
        <v>28</v>
      </c>
      <c r="F474" t="s">
        <v>9</v>
      </c>
    </row>
    <row r="475" spans="1:6" x14ac:dyDescent="0.45">
      <c r="A475" t="s">
        <v>14</v>
      </c>
      <c r="B475">
        <v>2307375</v>
      </c>
      <c r="C475">
        <v>2307705</v>
      </c>
      <c r="D475" t="s">
        <v>10925</v>
      </c>
      <c r="E475">
        <v>187.00800000000001</v>
      </c>
      <c r="F475" t="s">
        <v>9</v>
      </c>
    </row>
    <row r="476" spans="1:6" x14ac:dyDescent="0.45">
      <c r="A476" t="s">
        <v>14</v>
      </c>
      <c r="B476">
        <v>2307375</v>
      </c>
      <c r="C476">
        <v>2307705</v>
      </c>
      <c r="D476" t="s">
        <v>10926</v>
      </c>
      <c r="E476">
        <v>187.00800000000001</v>
      </c>
      <c r="F476" t="s">
        <v>9</v>
      </c>
    </row>
    <row r="477" spans="1:6" x14ac:dyDescent="0.45">
      <c r="A477" t="s">
        <v>14</v>
      </c>
      <c r="B477">
        <v>2313910</v>
      </c>
      <c r="C477">
        <v>2316564</v>
      </c>
      <c r="D477" t="s">
        <v>10927</v>
      </c>
      <c r="E477" t="s">
        <v>28</v>
      </c>
      <c r="F477" t="s">
        <v>12</v>
      </c>
    </row>
    <row r="478" spans="1:6" x14ac:dyDescent="0.45">
      <c r="A478" t="s">
        <v>14</v>
      </c>
      <c r="B478">
        <v>2313910</v>
      </c>
      <c r="C478">
        <v>2316564</v>
      </c>
      <c r="D478" t="s">
        <v>10928</v>
      </c>
      <c r="E478" t="s">
        <v>28</v>
      </c>
      <c r="F478" t="s">
        <v>12</v>
      </c>
    </row>
    <row r="479" spans="1:6" x14ac:dyDescent="0.45">
      <c r="A479" t="s">
        <v>14</v>
      </c>
      <c r="B479">
        <v>2313910</v>
      </c>
      <c r="C479">
        <v>2316564</v>
      </c>
      <c r="D479" t="s">
        <v>10929</v>
      </c>
      <c r="E479" t="s">
        <v>28</v>
      </c>
      <c r="F479" t="s">
        <v>12</v>
      </c>
    </row>
    <row r="480" spans="1:6" x14ac:dyDescent="0.45">
      <c r="A480" t="s">
        <v>14</v>
      </c>
      <c r="B480">
        <v>2317957</v>
      </c>
      <c r="C480">
        <v>2318349</v>
      </c>
      <c r="D480" t="s">
        <v>10930</v>
      </c>
      <c r="E480" t="s">
        <v>28</v>
      </c>
      <c r="F480" t="s">
        <v>12</v>
      </c>
    </row>
    <row r="481" spans="1:6" x14ac:dyDescent="0.45">
      <c r="A481" t="s">
        <v>14</v>
      </c>
      <c r="B481">
        <v>2326818</v>
      </c>
      <c r="C481">
        <v>2327124</v>
      </c>
      <c r="D481" t="s">
        <v>10931</v>
      </c>
      <c r="E481">
        <v>117.557</v>
      </c>
      <c r="F481" t="s">
        <v>12</v>
      </c>
    </row>
    <row r="482" spans="1:6" x14ac:dyDescent="0.45">
      <c r="A482" t="s">
        <v>14</v>
      </c>
      <c r="B482">
        <v>2359358</v>
      </c>
      <c r="C482">
        <v>2359991</v>
      </c>
      <c r="D482" t="s">
        <v>10932</v>
      </c>
      <c r="E482" t="s">
        <v>28</v>
      </c>
      <c r="F482" t="s">
        <v>9</v>
      </c>
    </row>
    <row r="483" spans="1:6" x14ac:dyDescent="0.45">
      <c r="A483" t="s">
        <v>14</v>
      </c>
      <c r="B483">
        <v>2360256</v>
      </c>
      <c r="C483">
        <v>2360635</v>
      </c>
      <c r="D483" t="s">
        <v>10933</v>
      </c>
      <c r="E483">
        <v>28</v>
      </c>
      <c r="F483" t="s">
        <v>12</v>
      </c>
    </row>
    <row r="484" spans="1:6" x14ac:dyDescent="0.45">
      <c r="A484" t="s">
        <v>14</v>
      </c>
      <c r="B484">
        <v>2377930</v>
      </c>
      <c r="C484">
        <v>2378437</v>
      </c>
      <c r="D484" t="s">
        <v>10934</v>
      </c>
      <c r="E484" t="s">
        <v>28</v>
      </c>
      <c r="F484" t="s">
        <v>9</v>
      </c>
    </row>
    <row r="485" spans="1:6" x14ac:dyDescent="0.45">
      <c r="A485" t="s">
        <v>14</v>
      </c>
      <c r="B485">
        <v>2377930</v>
      </c>
      <c r="C485">
        <v>2378437</v>
      </c>
      <c r="D485" t="s">
        <v>10935</v>
      </c>
      <c r="E485" t="s">
        <v>28</v>
      </c>
      <c r="F485" t="s">
        <v>9</v>
      </c>
    </row>
    <row r="486" spans="1:6" x14ac:dyDescent="0.45">
      <c r="A486" t="s">
        <v>14</v>
      </c>
      <c r="B486">
        <v>2385172</v>
      </c>
      <c r="C486">
        <v>2385880</v>
      </c>
      <c r="D486" t="s">
        <v>10936</v>
      </c>
      <c r="E486" t="s">
        <v>28</v>
      </c>
      <c r="F486" t="s">
        <v>9</v>
      </c>
    </row>
    <row r="487" spans="1:6" x14ac:dyDescent="0.45">
      <c r="A487" t="s">
        <v>14</v>
      </c>
      <c r="B487">
        <v>2395371</v>
      </c>
      <c r="C487">
        <v>2395813</v>
      </c>
      <c r="D487" t="s">
        <v>10937</v>
      </c>
      <c r="E487" t="s">
        <v>28</v>
      </c>
      <c r="F487" t="s">
        <v>9</v>
      </c>
    </row>
    <row r="488" spans="1:6" x14ac:dyDescent="0.45">
      <c r="A488" t="s">
        <v>14</v>
      </c>
      <c r="B488">
        <v>2395371</v>
      </c>
      <c r="C488">
        <v>2395813</v>
      </c>
      <c r="D488" t="s">
        <v>10938</v>
      </c>
      <c r="E488" t="s">
        <v>28</v>
      </c>
      <c r="F488" t="s">
        <v>9</v>
      </c>
    </row>
    <row r="489" spans="1:6" x14ac:dyDescent="0.45">
      <c r="A489" t="s">
        <v>14</v>
      </c>
      <c r="B489">
        <v>2395371</v>
      </c>
      <c r="C489">
        <v>2395813</v>
      </c>
      <c r="D489" t="s">
        <v>10939</v>
      </c>
      <c r="E489" t="s">
        <v>28</v>
      </c>
      <c r="F489" t="s">
        <v>9</v>
      </c>
    </row>
    <row r="490" spans="1:6" x14ac:dyDescent="0.45">
      <c r="A490" t="s">
        <v>14</v>
      </c>
      <c r="B490">
        <v>2399876</v>
      </c>
      <c r="C490">
        <v>2401188</v>
      </c>
      <c r="D490" t="s">
        <v>10940</v>
      </c>
      <c r="E490" t="s">
        <v>28</v>
      </c>
      <c r="F490" t="s">
        <v>9</v>
      </c>
    </row>
    <row r="491" spans="1:6" x14ac:dyDescent="0.45">
      <c r="A491" t="s">
        <v>14</v>
      </c>
      <c r="B491">
        <v>2399876</v>
      </c>
      <c r="C491">
        <v>2401188</v>
      </c>
      <c r="D491" t="s">
        <v>10941</v>
      </c>
      <c r="E491" t="s">
        <v>28</v>
      </c>
      <c r="F491" t="s">
        <v>9</v>
      </c>
    </row>
    <row r="492" spans="1:6" x14ac:dyDescent="0.45">
      <c r="A492" t="s">
        <v>14</v>
      </c>
      <c r="B492">
        <v>2401815</v>
      </c>
      <c r="C492">
        <v>2403118</v>
      </c>
      <c r="D492" t="s">
        <v>10942</v>
      </c>
      <c r="E492" t="s">
        <v>28</v>
      </c>
      <c r="F492" t="s">
        <v>12</v>
      </c>
    </row>
    <row r="493" spans="1:6" x14ac:dyDescent="0.45">
      <c r="A493" t="s">
        <v>14</v>
      </c>
      <c r="B493">
        <v>2401815</v>
      </c>
      <c r="C493">
        <v>2403118</v>
      </c>
      <c r="D493" t="s">
        <v>10943</v>
      </c>
      <c r="E493" t="s">
        <v>28</v>
      </c>
      <c r="F493" t="s">
        <v>12</v>
      </c>
    </row>
    <row r="494" spans="1:6" x14ac:dyDescent="0.45">
      <c r="A494" t="s">
        <v>14</v>
      </c>
      <c r="B494">
        <v>2406388</v>
      </c>
      <c r="C494">
        <v>2407710</v>
      </c>
      <c r="D494" t="s">
        <v>10944</v>
      </c>
      <c r="E494" t="s">
        <v>28</v>
      </c>
      <c r="F494" t="s">
        <v>12</v>
      </c>
    </row>
    <row r="495" spans="1:6" x14ac:dyDescent="0.45">
      <c r="A495" t="s">
        <v>14</v>
      </c>
      <c r="B495">
        <v>2406388</v>
      </c>
      <c r="C495">
        <v>2407710</v>
      </c>
      <c r="D495" t="s">
        <v>10945</v>
      </c>
      <c r="E495" t="s">
        <v>28</v>
      </c>
      <c r="F495" t="s">
        <v>12</v>
      </c>
    </row>
    <row r="496" spans="1:6" x14ac:dyDescent="0.45">
      <c r="A496" t="s">
        <v>14</v>
      </c>
      <c r="B496">
        <v>2406388</v>
      </c>
      <c r="C496">
        <v>2407710</v>
      </c>
      <c r="D496" t="s">
        <v>10946</v>
      </c>
      <c r="E496" t="s">
        <v>28</v>
      </c>
      <c r="F496" t="s">
        <v>12</v>
      </c>
    </row>
    <row r="497" spans="1:6" x14ac:dyDescent="0.45">
      <c r="A497" t="s">
        <v>14</v>
      </c>
      <c r="B497">
        <v>2410103</v>
      </c>
      <c r="C497">
        <v>2410665</v>
      </c>
      <c r="D497" t="s">
        <v>10947</v>
      </c>
      <c r="E497" t="s">
        <v>28</v>
      </c>
      <c r="F497" t="s">
        <v>9</v>
      </c>
    </row>
    <row r="498" spans="1:6" x14ac:dyDescent="0.45">
      <c r="A498" t="s">
        <v>14</v>
      </c>
      <c r="B498">
        <v>2415460</v>
      </c>
      <c r="C498">
        <v>2415762</v>
      </c>
      <c r="D498" t="s">
        <v>10948</v>
      </c>
      <c r="E498">
        <v>19</v>
      </c>
      <c r="F498" t="s">
        <v>9</v>
      </c>
    </row>
    <row r="499" spans="1:6" x14ac:dyDescent="0.45">
      <c r="A499" t="s">
        <v>14</v>
      </c>
      <c r="B499">
        <v>2432454</v>
      </c>
      <c r="C499">
        <v>2434860</v>
      </c>
      <c r="D499" t="s">
        <v>10949</v>
      </c>
      <c r="E499" t="s">
        <v>28</v>
      </c>
      <c r="F499" t="s">
        <v>12</v>
      </c>
    </row>
    <row r="500" spans="1:6" x14ac:dyDescent="0.45">
      <c r="A500" t="s">
        <v>14</v>
      </c>
      <c r="B500">
        <v>2432454</v>
      </c>
      <c r="C500">
        <v>2434860</v>
      </c>
      <c r="D500" t="s">
        <v>10950</v>
      </c>
      <c r="E500" t="s">
        <v>28</v>
      </c>
      <c r="F500" t="s">
        <v>12</v>
      </c>
    </row>
    <row r="501" spans="1:6" x14ac:dyDescent="0.45">
      <c r="A501" t="s">
        <v>14</v>
      </c>
      <c r="B501">
        <v>2432454</v>
      </c>
      <c r="C501">
        <v>2434860</v>
      </c>
      <c r="D501" t="s">
        <v>10951</v>
      </c>
      <c r="E501" t="s">
        <v>28</v>
      </c>
      <c r="F501" t="s">
        <v>12</v>
      </c>
    </row>
    <row r="502" spans="1:6" x14ac:dyDescent="0.45">
      <c r="A502" t="s">
        <v>14</v>
      </c>
      <c r="B502">
        <v>2435619</v>
      </c>
      <c r="C502">
        <v>2437248</v>
      </c>
      <c r="D502" t="s">
        <v>10952</v>
      </c>
      <c r="E502" t="s">
        <v>28</v>
      </c>
      <c r="F502" t="s">
        <v>9</v>
      </c>
    </row>
    <row r="503" spans="1:6" x14ac:dyDescent="0.45">
      <c r="A503" t="s">
        <v>14</v>
      </c>
      <c r="B503">
        <v>2435619</v>
      </c>
      <c r="C503">
        <v>2437248</v>
      </c>
      <c r="D503" t="s">
        <v>10953</v>
      </c>
      <c r="E503" t="s">
        <v>28</v>
      </c>
      <c r="F503" t="s">
        <v>9</v>
      </c>
    </row>
    <row r="504" spans="1:6" x14ac:dyDescent="0.45">
      <c r="A504" t="s">
        <v>14</v>
      </c>
      <c r="B504">
        <v>2435619</v>
      </c>
      <c r="C504">
        <v>2437248</v>
      </c>
      <c r="D504" t="s">
        <v>10954</v>
      </c>
      <c r="E504" t="s">
        <v>28</v>
      </c>
      <c r="F504" t="s">
        <v>9</v>
      </c>
    </row>
    <row r="505" spans="1:6" x14ac:dyDescent="0.45">
      <c r="A505" t="s">
        <v>14</v>
      </c>
      <c r="B505">
        <v>2440721</v>
      </c>
      <c r="C505">
        <v>2442753</v>
      </c>
      <c r="D505" t="s">
        <v>10955</v>
      </c>
      <c r="E505" t="s">
        <v>28</v>
      </c>
      <c r="F505" t="s">
        <v>12</v>
      </c>
    </row>
    <row r="506" spans="1:6" x14ac:dyDescent="0.45">
      <c r="A506" t="s">
        <v>14</v>
      </c>
      <c r="B506">
        <v>2453590</v>
      </c>
      <c r="C506">
        <v>2454445</v>
      </c>
      <c r="D506" t="s">
        <v>10956</v>
      </c>
      <c r="E506" t="s">
        <v>28</v>
      </c>
      <c r="F506" t="s">
        <v>12</v>
      </c>
    </row>
    <row r="507" spans="1:6" x14ac:dyDescent="0.45">
      <c r="A507" t="s">
        <v>14</v>
      </c>
      <c r="B507">
        <v>2453590</v>
      </c>
      <c r="C507">
        <v>2454445</v>
      </c>
      <c r="D507" t="s">
        <v>10957</v>
      </c>
      <c r="E507" t="s">
        <v>28</v>
      </c>
      <c r="F507" t="s">
        <v>12</v>
      </c>
    </row>
    <row r="508" spans="1:6" x14ac:dyDescent="0.45">
      <c r="A508" t="s">
        <v>14</v>
      </c>
      <c r="B508">
        <v>2453590</v>
      </c>
      <c r="C508">
        <v>2454445</v>
      </c>
      <c r="D508" t="s">
        <v>10958</v>
      </c>
      <c r="E508" t="s">
        <v>28</v>
      </c>
      <c r="F508" t="s">
        <v>12</v>
      </c>
    </row>
    <row r="509" spans="1:6" x14ac:dyDescent="0.45">
      <c r="A509" t="s">
        <v>14</v>
      </c>
      <c r="B509">
        <v>2456021</v>
      </c>
      <c r="C509">
        <v>2456270</v>
      </c>
      <c r="D509" t="s">
        <v>10959</v>
      </c>
      <c r="E509">
        <v>41</v>
      </c>
      <c r="F509" t="s">
        <v>12</v>
      </c>
    </row>
    <row r="510" spans="1:6" x14ac:dyDescent="0.45">
      <c r="A510" t="s">
        <v>14</v>
      </c>
      <c r="B510">
        <v>2467851</v>
      </c>
      <c r="C510">
        <v>2468157</v>
      </c>
      <c r="D510" t="s">
        <v>10960</v>
      </c>
      <c r="E510">
        <v>107</v>
      </c>
      <c r="F510" t="s">
        <v>9</v>
      </c>
    </row>
    <row r="511" spans="1:6" x14ac:dyDescent="0.45">
      <c r="A511" t="s">
        <v>14</v>
      </c>
      <c r="B511">
        <v>2472613</v>
      </c>
      <c r="C511">
        <v>2472867</v>
      </c>
      <c r="D511" t="s">
        <v>10961</v>
      </c>
      <c r="E511">
        <v>47</v>
      </c>
      <c r="F511" t="s">
        <v>12</v>
      </c>
    </row>
    <row r="512" spans="1:6" x14ac:dyDescent="0.45">
      <c r="A512" t="s">
        <v>14</v>
      </c>
      <c r="B512">
        <v>2474681</v>
      </c>
      <c r="C512">
        <v>2475336</v>
      </c>
      <c r="D512" t="s">
        <v>10962</v>
      </c>
      <c r="E512" t="s">
        <v>28</v>
      </c>
      <c r="F512" t="s">
        <v>12</v>
      </c>
    </row>
    <row r="513" spans="1:6" x14ac:dyDescent="0.45">
      <c r="A513" t="s">
        <v>14</v>
      </c>
      <c r="B513">
        <v>2475605</v>
      </c>
      <c r="C513">
        <v>2476377</v>
      </c>
      <c r="D513" t="s">
        <v>10963</v>
      </c>
      <c r="E513">
        <v>177.054</v>
      </c>
      <c r="F513" t="s">
        <v>12</v>
      </c>
    </row>
    <row r="514" spans="1:6" x14ac:dyDescent="0.45">
      <c r="A514" t="s">
        <v>14</v>
      </c>
      <c r="B514">
        <v>2475605</v>
      </c>
      <c r="C514">
        <v>2476377</v>
      </c>
      <c r="D514" t="s">
        <v>10964</v>
      </c>
      <c r="E514">
        <v>177.054</v>
      </c>
      <c r="F514" t="s">
        <v>12</v>
      </c>
    </row>
    <row r="515" spans="1:6" x14ac:dyDescent="0.45">
      <c r="A515" t="s">
        <v>14</v>
      </c>
      <c r="B515">
        <v>2475605</v>
      </c>
      <c r="C515">
        <v>2476377</v>
      </c>
      <c r="D515" t="s">
        <v>10965</v>
      </c>
      <c r="E515">
        <v>177.054</v>
      </c>
      <c r="F515" t="s">
        <v>12</v>
      </c>
    </row>
    <row r="516" spans="1:6" x14ac:dyDescent="0.45">
      <c r="A516" t="s">
        <v>14</v>
      </c>
      <c r="B516">
        <v>2483790</v>
      </c>
      <c r="C516">
        <v>2484271</v>
      </c>
      <c r="D516" t="s">
        <v>10966</v>
      </c>
      <c r="E516">
        <v>249.762</v>
      </c>
      <c r="F516" t="s">
        <v>9</v>
      </c>
    </row>
    <row r="517" spans="1:6" x14ac:dyDescent="0.45">
      <c r="A517" t="s">
        <v>14</v>
      </c>
      <c r="B517">
        <v>2485815</v>
      </c>
      <c r="C517">
        <v>2486632</v>
      </c>
      <c r="D517" t="s">
        <v>10967</v>
      </c>
      <c r="E517" t="s">
        <v>28</v>
      </c>
      <c r="F517" t="s">
        <v>9</v>
      </c>
    </row>
    <row r="518" spans="1:6" x14ac:dyDescent="0.45">
      <c r="A518" t="s">
        <v>14</v>
      </c>
      <c r="B518">
        <v>2492025</v>
      </c>
      <c r="C518">
        <v>2493176</v>
      </c>
      <c r="D518" t="s">
        <v>10968</v>
      </c>
      <c r="E518" t="s">
        <v>28</v>
      </c>
      <c r="F518" t="s">
        <v>12</v>
      </c>
    </row>
    <row r="519" spans="1:6" x14ac:dyDescent="0.45">
      <c r="A519" t="s">
        <v>14</v>
      </c>
      <c r="B519">
        <v>2492025</v>
      </c>
      <c r="C519">
        <v>2493176</v>
      </c>
      <c r="D519" t="s">
        <v>10969</v>
      </c>
      <c r="E519" t="s">
        <v>28</v>
      </c>
      <c r="F519" t="s">
        <v>12</v>
      </c>
    </row>
    <row r="520" spans="1:6" x14ac:dyDescent="0.45">
      <c r="A520" t="s">
        <v>14</v>
      </c>
      <c r="B520">
        <v>2501313</v>
      </c>
      <c r="C520">
        <v>2501566</v>
      </c>
      <c r="D520" t="s">
        <v>10970</v>
      </c>
      <c r="E520">
        <v>75</v>
      </c>
      <c r="F520" t="s">
        <v>9</v>
      </c>
    </row>
    <row r="521" spans="1:6" x14ac:dyDescent="0.45">
      <c r="A521" t="s">
        <v>14</v>
      </c>
      <c r="B521">
        <v>2505339</v>
      </c>
      <c r="C521">
        <v>2505787</v>
      </c>
      <c r="D521" t="s">
        <v>10971</v>
      </c>
      <c r="E521" t="s">
        <v>28</v>
      </c>
      <c r="F521" t="s">
        <v>12</v>
      </c>
    </row>
    <row r="522" spans="1:6" x14ac:dyDescent="0.45">
      <c r="A522" t="s">
        <v>14</v>
      </c>
      <c r="B522">
        <v>2513657</v>
      </c>
      <c r="C522">
        <v>2514327</v>
      </c>
      <c r="D522" t="s">
        <v>10972</v>
      </c>
      <c r="E522">
        <v>235.81100000000001</v>
      </c>
      <c r="F522" t="s">
        <v>9</v>
      </c>
    </row>
    <row r="523" spans="1:6" x14ac:dyDescent="0.45">
      <c r="A523" t="s">
        <v>14</v>
      </c>
      <c r="B523">
        <v>2513657</v>
      </c>
      <c r="C523">
        <v>2514327</v>
      </c>
      <c r="D523" t="s">
        <v>10973</v>
      </c>
      <c r="E523">
        <v>235.81100000000001</v>
      </c>
      <c r="F523" t="s">
        <v>9</v>
      </c>
    </row>
    <row r="524" spans="1:6" x14ac:dyDescent="0.45">
      <c r="A524" t="s">
        <v>14</v>
      </c>
      <c r="B524">
        <v>2514959</v>
      </c>
      <c r="C524">
        <v>2515644</v>
      </c>
      <c r="D524" t="s">
        <v>10974</v>
      </c>
      <c r="E524" t="s">
        <v>28</v>
      </c>
      <c r="F524" t="s">
        <v>9</v>
      </c>
    </row>
    <row r="525" spans="1:6" x14ac:dyDescent="0.45">
      <c r="A525" t="s">
        <v>14</v>
      </c>
      <c r="B525">
        <v>2519606</v>
      </c>
      <c r="C525">
        <v>2520461</v>
      </c>
      <c r="D525" t="s">
        <v>10975</v>
      </c>
      <c r="E525" t="s">
        <v>28</v>
      </c>
      <c r="F525" t="s">
        <v>9</v>
      </c>
    </row>
    <row r="526" spans="1:6" x14ac:dyDescent="0.45">
      <c r="A526" t="s">
        <v>14</v>
      </c>
      <c r="B526">
        <v>2522844</v>
      </c>
      <c r="C526">
        <v>2523664</v>
      </c>
      <c r="D526" t="s">
        <v>10976</v>
      </c>
      <c r="E526">
        <v>198.95500000000001</v>
      </c>
      <c r="F526" t="s">
        <v>12</v>
      </c>
    </row>
    <row r="527" spans="1:6" x14ac:dyDescent="0.45">
      <c r="A527" t="s">
        <v>14</v>
      </c>
      <c r="B527">
        <v>2522844</v>
      </c>
      <c r="C527">
        <v>2523664</v>
      </c>
      <c r="D527" t="s">
        <v>10977</v>
      </c>
      <c r="E527">
        <v>198.95500000000001</v>
      </c>
      <c r="F527" t="s">
        <v>12</v>
      </c>
    </row>
    <row r="528" spans="1:6" x14ac:dyDescent="0.45">
      <c r="A528" t="s">
        <v>14</v>
      </c>
      <c r="B528">
        <v>2522844</v>
      </c>
      <c r="C528">
        <v>2523664</v>
      </c>
      <c r="D528" t="s">
        <v>10978</v>
      </c>
      <c r="E528">
        <v>198.95500000000001</v>
      </c>
      <c r="F528" t="s">
        <v>12</v>
      </c>
    </row>
    <row r="529" spans="1:6" x14ac:dyDescent="0.45">
      <c r="A529" t="s">
        <v>14</v>
      </c>
      <c r="B529">
        <v>2531773</v>
      </c>
      <c r="C529">
        <v>2532577</v>
      </c>
      <c r="D529" t="s">
        <v>10979</v>
      </c>
      <c r="E529" t="s">
        <v>28</v>
      </c>
      <c r="F529" t="s">
        <v>9</v>
      </c>
    </row>
    <row r="530" spans="1:6" x14ac:dyDescent="0.45">
      <c r="A530" t="s">
        <v>14</v>
      </c>
      <c r="B530">
        <v>2531773</v>
      </c>
      <c r="C530">
        <v>2532577</v>
      </c>
      <c r="D530" t="s">
        <v>10980</v>
      </c>
      <c r="E530" t="s">
        <v>28</v>
      </c>
      <c r="F530" t="s">
        <v>9</v>
      </c>
    </row>
    <row r="531" spans="1:6" x14ac:dyDescent="0.45">
      <c r="A531" t="s">
        <v>14</v>
      </c>
      <c r="B531">
        <v>2541710</v>
      </c>
      <c r="C531">
        <v>2543189</v>
      </c>
      <c r="D531" t="s">
        <v>10981</v>
      </c>
      <c r="E531" t="s">
        <v>28</v>
      </c>
      <c r="F531" t="s">
        <v>12</v>
      </c>
    </row>
    <row r="532" spans="1:6" x14ac:dyDescent="0.45">
      <c r="A532" t="s">
        <v>14</v>
      </c>
      <c r="B532">
        <v>2546845</v>
      </c>
      <c r="C532">
        <v>2547123</v>
      </c>
      <c r="D532" t="s">
        <v>10982</v>
      </c>
      <c r="E532">
        <v>24</v>
      </c>
      <c r="F532" t="s">
        <v>12</v>
      </c>
    </row>
    <row r="533" spans="1:6" x14ac:dyDescent="0.45">
      <c r="A533" t="s">
        <v>14</v>
      </c>
      <c r="B533">
        <v>2554856</v>
      </c>
      <c r="C533">
        <v>2555848</v>
      </c>
      <c r="D533" t="s">
        <v>10983</v>
      </c>
      <c r="E533">
        <v>142.47499999999999</v>
      </c>
      <c r="F533" t="s">
        <v>12</v>
      </c>
    </row>
    <row r="534" spans="1:6" x14ac:dyDescent="0.45">
      <c r="A534" t="s">
        <v>14</v>
      </c>
      <c r="B534">
        <v>2557809</v>
      </c>
      <c r="C534">
        <v>2558177</v>
      </c>
      <c r="D534" t="s">
        <v>10984</v>
      </c>
      <c r="E534" t="s">
        <v>28</v>
      </c>
      <c r="F534" t="s">
        <v>12</v>
      </c>
    </row>
    <row r="535" spans="1:6" x14ac:dyDescent="0.45">
      <c r="A535" t="s">
        <v>14</v>
      </c>
      <c r="B535">
        <v>2559923</v>
      </c>
      <c r="C535">
        <v>2560532</v>
      </c>
      <c r="D535" t="s">
        <v>10985</v>
      </c>
      <c r="E535" t="s">
        <v>28</v>
      </c>
      <c r="F535" t="s">
        <v>9</v>
      </c>
    </row>
    <row r="536" spans="1:6" x14ac:dyDescent="0.45">
      <c r="A536" t="s">
        <v>14</v>
      </c>
      <c r="B536">
        <v>2559923</v>
      </c>
      <c r="C536">
        <v>2560532</v>
      </c>
      <c r="D536" t="s">
        <v>10986</v>
      </c>
      <c r="E536" t="s">
        <v>28</v>
      </c>
      <c r="F536" t="s">
        <v>9</v>
      </c>
    </row>
    <row r="537" spans="1:6" x14ac:dyDescent="0.45">
      <c r="A537" t="s">
        <v>14</v>
      </c>
      <c r="B537">
        <v>2563866</v>
      </c>
      <c r="C537">
        <v>2564357</v>
      </c>
      <c r="D537" t="s">
        <v>10987</v>
      </c>
      <c r="E537" t="s">
        <v>28</v>
      </c>
      <c r="F537" t="s">
        <v>9</v>
      </c>
    </row>
    <row r="538" spans="1:6" x14ac:dyDescent="0.45">
      <c r="A538" t="s">
        <v>14</v>
      </c>
      <c r="B538">
        <v>2566942</v>
      </c>
      <c r="C538">
        <v>2568288</v>
      </c>
      <c r="D538" t="s">
        <v>10988</v>
      </c>
      <c r="E538" t="s">
        <v>28</v>
      </c>
      <c r="F538" t="s">
        <v>12</v>
      </c>
    </row>
    <row r="539" spans="1:6" x14ac:dyDescent="0.45">
      <c r="A539" t="s">
        <v>14</v>
      </c>
      <c r="B539">
        <v>2574027</v>
      </c>
      <c r="C539">
        <v>2574451</v>
      </c>
      <c r="D539" t="s">
        <v>10989</v>
      </c>
      <c r="E539">
        <v>61</v>
      </c>
      <c r="F539" t="s">
        <v>12</v>
      </c>
    </row>
    <row r="540" spans="1:6" x14ac:dyDescent="0.45">
      <c r="A540" t="s">
        <v>14</v>
      </c>
      <c r="B540">
        <v>2581619</v>
      </c>
      <c r="C540">
        <v>2584216</v>
      </c>
      <c r="D540" t="s">
        <v>10990</v>
      </c>
      <c r="E540" t="s">
        <v>28</v>
      </c>
      <c r="F540" t="s">
        <v>12</v>
      </c>
    </row>
    <row r="541" spans="1:6" x14ac:dyDescent="0.45">
      <c r="A541" t="s">
        <v>14</v>
      </c>
      <c r="B541">
        <v>2588512</v>
      </c>
      <c r="C541">
        <v>2589691</v>
      </c>
      <c r="D541" t="s">
        <v>10991</v>
      </c>
      <c r="E541" t="s">
        <v>28</v>
      </c>
      <c r="F541" t="s">
        <v>12</v>
      </c>
    </row>
    <row r="542" spans="1:6" x14ac:dyDescent="0.45">
      <c r="A542" t="s">
        <v>14</v>
      </c>
      <c r="B542">
        <v>2591422</v>
      </c>
      <c r="C542">
        <v>2593177</v>
      </c>
      <c r="D542" t="s">
        <v>10992</v>
      </c>
      <c r="E542" t="s">
        <v>28</v>
      </c>
      <c r="F542" t="s">
        <v>12</v>
      </c>
    </row>
    <row r="543" spans="1:6" x14ac:dyDescent="0.45">
      <c r="A543" t="s">
        <v>14</v>
      </c>
      <c r="B543">
        <v>2591422</v>
      </c>
      <c r="C543">
        <v>2593177</v>
      </c>
      <c r="D543" t="s">
        <v>10993</v>
      </c>
      <c r="E543" t="s">
        <v>28</v>
      </c>
      <c r="F543" t="s">
        <v>12</v>
      </c>
    </row>
    <row r="544" spans="1:6" x14ac:dyDescent="0.45">
      <c r="A544" t="s">
        <v>14</v>
      </c>
      <c r="B544">
        <v>2599153</v>
      </c>
      <c r="C544">
        <v>2599652</v>
      </c>
      <c r="D544" t="s">
        <v>10994</v>
      </c>
      <c r="E544">
        <v>164.41399999999999</v>
      </c>
      <c r="F544" t="s">
        <v>12</v>
      </c>
    </row>
    <row r="545" spans="1:6" x14ac:dyDescent="0.45">
      <c r="A545" t="s">
        <v>14</v>
      </c>
      <c r="B545">
        <v>2609548</v>
      </c>
      <c r="C545">
        <v>2610045</v>
      </c>
      <c r="D545" t="s">
        <v>10995</v>
      </c>
      <c r="E545" t="s">
        <v>28</v>
      </c>
      <c r="F545" t="s">
        <v>12</v>
      </c>
    </row>
    <row r="546" spans="1:6" x14ac:dyDescent="0.45">
      <c r="A546" t="s">
        <v>14</v>
      </c>
      <c r="B546">
        <v>2622007</v>
      </c>
      <c r="C546">
        <v>2622429</v>
      </c>
      <c r="D546" t="s">
        <v>10996</v>
      </c>
      <c r="E546" t="s">
        <v>28</v>
      </c>
      <c r="F546" t="s">
        <v>9</v>
      </c>
    </row>
    <row r="547" spans="1:6" x14ac:dyDescent="0.45">
      <c r="A547" t="s">
        <v>14</v>
      </c>
      <c r="B547">
        <v>2622727</v>
      </c>
      <c r="C547">
        <v>2623114</v>
      </c>
      <c r="D547" t="s">
        <v>10997</v>
      </c>
      <c r="E547" t="s">
        <v>28</v>
      </c>
      <c r="F547" t="s">
        <v>12</v>
      </c>
    </row>
    <row r="548" spans="1:6" x14ac:dyDescent="0.45">
      <c r="A548" t="s">
        <v>14</v>
      </c>
      <c r="B548">
        <v>2626689</v>
      </c>
      <c r="C548">
        <v>2632969</v>
      </c>
      <c r="D548" t="s">
        <v>10998</v>
      </c>
      <c r="E548" t="s">
        <v>28</v>
      </c>
      <c r="F548" t="s">
        <v>9</v>
      </c>
    </row>
    <row r="549" spans="1:6" x14ac:dyDescent="0.45">
      <c r="A549" t="s">
        <v>14</v>
      </c>
      <c r="B549">
        <v>2626689</v>
      </c>
      <c r="C549">
        <v>2632969</v>
      </c>
      <c r="D549" t="s">
        <v>10999</v>
      </c>
      <c r="E549" t="s">
        <v>28</v>
      </c>
      <c r="F549" t="s">
        <v>12</v>
      </c>
    </row>
    <row r="550" spans="1:6" x14ac:dyDescent="0.45">
      <c r="A550" t="s">
        <v>14</v>
      </c>
      <c r="B550">
        <v>2626689</v>
      </c>
      <c r="C550">
        <v>2632969</v>
      </c>
      <c r="D550" t="s">
        <v>11000</v>
      </c>
      <c r="E550" t="s">
        <v>28</v>
      </c>
      <c r="F550" t="s">
        <v>12</v>
      </c>
    </row>
    <row r="551" spans="1:6" x14ac:dyDescent="0.45">
      <c r="A551" t="s">
        <v>14</v>
      </c>
      <c r="B551">
        <v>2677234</v>
      </c>
      <c r="C551">
        <v>2677707</v>
      </c>
      <c r="D551" t="s">
        <v>11001</v>
      </c>
      <c r="E551" t="s">
        <v>28</v>
      </c>
      <c r="F551" t="s">
        <v>12</v>
      </c>
    </row>
    <row r="552" spans="1:6" x14ac:dyDescent="0.45">
      <c r="A552" t="s">
        <v>14</v>
      </c>
      <c r="B552">
        <v>2698072</v>
      </c>
      <c r="C552">
        <v>2700000</v>
      </c>
      <c r="D552" t="s">
        <v>11002</v>
      </c>
      <c r="E552" t="s">
        <v>28</v>
      </c>
      <c r="F552" t="s">
        <v>9</v>
      </c>
    </row>
    <row r="553" spans="1:6" x14ac:dyDescent="0.45">
      <c r="A553" t="s">
        <v>14</v>
      </c>
      <c r="B553">
        <v>2698072</v>
      </c>
      <c r="C553">
        <v>2700000</v>
      </c>
      <c r="D553" t="s">
        <v>11003</v>
      </c>
      <c r="E553" t="s">
        <v>28</v>
      </c>
      <c r="F553" t="s">
        <v>9</v>
      </c>
    </row>
    <row r="554" spans="1:6" x14ac:dyDescent="0.45">
      <c r="A554" t="s">
        <v>14</v>
      </c>
      <c r="B554">
        <v>2698072</v>
      </c>
      <c r="C554">
        <v>2700000</v>
      </c>
      <c r="D554" t="s">
        <v>11004</v>
      </c>
      <c r="E554" t="s">
        <v>28</v>
      </c>
      <c r="F554" t="s">
        <v>9</v>
      </c>
    </row>
    <row r="555" spans="1:6" x14ac:dyDescent="0.45">
      <c r="A555" t="s">
        <v>14</v>
      </c>
      <c r="B555">
        <v>2698072</v>
      </c>
      <c r="C555">
        <v>2700000</v>
      </c>
      <c r="D555" t="s">
        <v>11005</v>
      </c>
      <c r="E555" t="s">
        <v>28</v>
      </c>
      <c r="F555" t="s">
        <v>9</v>
      </c>
    </row>
    <row r="556" spans="1:6" x14ac:dyDescent="0.45">
      <c r="A556" t="s">
        <v>14</v>
      </c>
      <c r="B556">
        <v>2718415</v>
      </c>
      <c r="C556">
        <v>2719898</v>
      </c>
      <c r="D556" t="s">
        <v>11006</v>
      </c>
      <c r="E556" t="s">
        <v>28</v>
      </c>
      <c r="F556" t="s">
        <v>9</v>
      </c>
    </row>
    <row r="557" spans="1:6" x14ac:dyDescent="0.45">
      <c r="A557" t="s">
        <v>14</v>
      </c>
      <c r="B557">
        <v>2720797</v>
      </c>
      <c r="C557">
        <v>2721112</v>
      </c>
      <c r="D557" t="s">
        <v>11007</v>
      </c>
      <c r="E557">
        <v>242</v>
      </c>
      <c r="F557" t="s">
        <v>12</v>
      </c>
    </row>
    <row r="558" spans="1:6" x14ac:dyDescent="0.45">
      <c r="A558" t="s">
        <v>14</v>
      </c>
      <c r="B558">
        <v>2721742</v>
      </c>
      <c r="C558">
        <v>2722224</v>
      </c>
      <c r="D558" t="s">
        <v>11008</v>
      </c>
      <c r="E558" t="s">
        <v>28</v>
      </c>
      <c r="F558" t="s">
        <v>12</v>
      </c>
    </row>
    <row r="559" spans="1:6" x14ac:dyDescent="0.45">
      <c r="A559" t="s">
        <v>14</v>
      </c>
      <c r="B559">
        <v>2727440</v>
      </c>
      <c r="C559">
        <v>2727947</v>
      </c>
      <c r="D559" t="s">
        <v>11009</v>
      </c>
      <c r="E559" t="s">
        <v>28</v>
      </c>
      <c r="F559" t="s">
        <v>9</v>
      </c>
    </row>
    <row r="560" spans="1:6" x14ac:dyDescent="0.45">
      <c r="A560" t="s">
        <v>14</v>
      </c>
      <c r="B560">
        <v>2728205</v>
      </c>
      <c r="C560">
        <v>2729196</v>
      </c>
      <c r="D560" t="s">
        <v>11010</v>
      </c>
      <c r="E560" t="s">
        <v>28</v>
      </c>
      <c r="F560" t="s">
        <v>9</v>
      </c>
    </row>
    <row r="561" spans="1:6" x14ac:dyDescent="0.45">
      <c r="A561" t="s">
        <v>14</v>
      </c>
      <c r="B561">
        <v>2751173</v>
      </c>
      <c r="C561">
        <v>2752241</v>
      </c>
      <c r="D561" t="s">
        <v>11011</v>
      </c>
      <c r="E561" t="s">
        <v>28</v>
      </c>
      <c r="F561" t="s">
        <v>12</v>
      </c>
    </row>
    <row r="562" spans="1:6" x14ac:dyDescent="0.45">
      <c r="A562" t="s">
        <v>14</v>
      </c>
      <c r="B562">
        <v>2751173</v>
      </c>
      <c r="C562">
        <v>2752241</v>
      </c>
      <c r="D562" t="s">
        <v>11012</v>
      </c>
      <c r="E562" t="s">
        <v>28</v>
      </c>
      <c r="F562" t="s">
        <v>12</v>
      </c>
    </row>
    <row r="563" spans="1:6" x14ac:dyDescent="0.45">
      <c r="A563" t="s">
        <v>14</v>
      </c>
      <c r="B563">
        <v>2759457</v>
      </c>
      <c r="C563">
        <v>2759763</v>
      </c>
      <c r="D563" t="s">
        <v>11013</v>
      </c>
      <c r="E563">
        <v>242</v>
      </c>
      <c r="F563" t="s">
        <v>12</v>
      </c>
    </row>
    <row r="564" spans="1:6" x14ac:dyDescent="0.45">
      <c r="A564" t="s">
        <v>14</v>
      </c>
      <c r="B564">
        <v>2767551</v>
      </c>
      <c r="C564">
        <v>2767903</v>
      </c>
      <c r="D564" t="s">
        <v>11014</v>
      </c>
      <c r="E564" t="s">
        <v>28</v>
      </c>
      <c r="F564" t="s">
        <v>12</v>
      </c>
    </row>
    <row r="565" spans="1:6" x14ac:dyDescent="0.45">
      <c r="A565" t="s">
        <v>14</v>
      </c>
      <c r="B565">
        <v>2775975</v>
      </c>
      <c r="C565">
        <v>2776479</v>
      </c>
      <c r="D565" t="s">
        <v>11015</v>
      </c>
      <c r="E565" t="s">
        <v>28</v>
      </c>
      <c r="F565" t="s">
        <v>12</v>
      </c>
    </row>
    <row r="566" spans="1:6" x14ac:dyDescent="0.45">
      <c r="A566" t="s">
        <v>14</v>
      </c>
      <c r="B566">
        <v>2775975</v>
      </c>
      <c r="C566">
        <v>2776479</v>
      </c>
      <c r="D566" t="s">
        <v>11016</v>
      </c>
      <c r="E566" t="s">
        <v>28</v>
      </c>
      <c r="F566" t="s">
        <v>12</v>
      </c>
    </row>
    <row r="567" spans="1:6" x14ac:dyDescent="0.45">
      <c r="A567" t="s">
        <v>14</v>
      </c>
      <c r="B567">
        <v>2788510</v>
      </c>
      <c r="C567">
        <v>2789064</v>
      </c>
      <c r="D567" t="s">
        <v>11017</v>
      </c>
      <c r="E567" t="s">
        <v>28</v>
      </c>
      <c r="F567" t="s">
        <v>9</v>
      </c>
    </row>
    <row r="568" spans="1:6" x14ac:dyDescent="0.45">
      <c r="A568" t="s">
        <v>14</v>
      </c>
      <c r="B568">
        <v>2799221</v>
      </c>
      <c r="C568">
        <v>2799601</v>
      </c>
      <c r="D568" t="s">
        <v>11018</v>
      </c>
      <c r="E568" t="s">
        <v>28</v>
      </c>
      <c r="F568" t="s">
        <v>12</v>
      </c>
    </row>
    <row r="569" spans="1:6" x14ac:dyDescent="0.45">
      <c r="A569" t="s">
        <v>14</v>
      </c>
      <c r="B569">
        <v>2799880</v>
      </c>
      <c r="C569">
        <v>2800686</v>
      </c>
      <c r="D569" t="s">
        <v>11019</v>
      </c>
      <c r="E569">
        <v>57</v>
      </c>
      <c r="F569" t="s">
        <v>12</v>
      </c>
    </row>
    <row r="570" spans="1:6" x14ac:dyDescent="0.45">
      <c r="A570" t="s">
        <v>14</v>
      </c>
      <c r="B570">
        <v>2811481</v>
      </c>
      <c r="C570">
        <v>2812253</v>
      </c>
      <c r="D570" t="s">
        <v>11020</v>
      </c>
      <c r="E570" t="s">
        <v>28</v>
      </c>
      <c r="F570" t="s">
        <v>12</v>
      </c>
    </row>
    <row r="571" spans="1:6" x14ac:dyDescent="0.45">
      <c r="A571" t="s">
        <v>14</v>
      </c>
      <c r="B571">
        <v>2825858</v>
      </c>
      <c r="C571">
        <v>2826497</v>
      </c>
      <c r="D571" t="s">
        <v>11021</v>
      </c>
      <c r="E571" t="s">
        <v>28</v>
      </c>
      <c r="F571" t="s">
        <v>9</v>
      </c>
    </row>
    <row r="572" spans="1:6" x14ac:dyDescent="0.45">
      <c r="A572" t="s">
        <v>14</v>
      </c>
      <c r="B572">
        <v>2826711</v>
      </c>
      <c r="C572">
        <v>2827310</v>
      </c>
      <c r="D572" t="s">
        <v>11022</v>
      </c>
      <c r="E572" t="s">
        <v>28</v>
      </c>
      <c r="F572" t="s">
        <v>9</v>
      </c>
    </row>
    <row r="573" spans="1:6" x14ac:dyDescent="0.45">
      <c r="A573" t="s">
        <v>14</v>
      </c>
      <c r="B573">
        <v>2830759</v>
      </c>
      <c r="C573">
        <v>2831831</v>
      </c>
      <c r="D573" t="s">
        <v>11023</v>
      </c>
      <c r="E573" t="s">
        <v>28</v>
      </c>
      <c r="F573" t="s">
        <v>12</v>
      </c>
    </row>
    <row r="574" spans="1:6" x14ac:dyDescent="0.45">
      <c r="A574" t="s">
        <v>14</v>
      </c>
      <c r="B574">
        <v>2830759</v>
      </c>
      <c r="C574">
        <v>2831831</v>
      </c>
      <c r="D574" t="s">
        <v>11024</v>
      </c>
      <c r="E574" t="s">
        <v>28</v>
      </c>
      <c r="F574" t="s">
        <v>12</v>
      </c>
    </row>
    <row r="575" spans="1:6" x14ac:dyDescent="0.45">
      <c r="A575" t="s">
        <v>14</v>
      </c>
      <c r="B575">
        <v>2830759</v>
      </c>
      <c r="C575">
        <v>2831831</v>
      </c>
      <c r="D575" t="s">
        <v>11025</v>
      </c>
      <c r="E575" t="s">
        <v>28</v>
      </c>
      <c r="F575" t="s">
        <v>12</v>
      </c>
    </row>
    <row r="576" spans="1:6" x14ac:dyDescent="0.45">
      <c r="A576" t="s">
        <v>14</v>
      </c>
      <c r="B576">
        <v>2838888</v>
      </c>
      <c r="C576">
        <v>2841017</v>
      </c>
      <c r="D576" t="s">
        <v>11026</v>
      </c>
      <c r="E576" t="s">
        <v>28</v>
      </c>
      <c r="F576" t="s">
        <v>12</v>
      </c>
    </row>
    <row r="577" spans="1:6" x14ac:dyDescent="0.45">
      <c r="A577" t="s">
        <v>14</v>
      </c>
      <c r="B577">
        <v>2838888</v>
      </c>
      <c r="C577">
        <v>2841017</v>
      </c>
      <c r="D577" t="s">
        <v>11027</v>
      </c>
      <c r="E577" t="s">
        <v>28</v>
      </c>
      <c r="F577" t="s">
        <v>12</v>
      </c>
    </row>
    <row r="578" spans="1:6" x14ac:dyDescent="0.45">
      <c r="A578" t="s">
        <v>14</v>
      </c>
      <c r="B578">
        <v>2845304</v>
      </c>
      <c r="C578">
        <v>2846211</v>
      </c>
      <c r="D578" t="s">
        <v>11028</v>
      </c>
      <c r="E578" t="s">
        <v>28</v>
      </c>
      <c r="F578" t="s">
        <v>9</v>
      </c>
    </row>
    <row r="579" spans="1:6" x14ac:dyDescent="0.45">
      <c r="A579" t="s">
        <v>14</v>
      </c>
      <c r="B579">
        <v>2850457</v>
      </c>
      <c r="C579">
        <v>2856229</v>
      </c>
      <c r="D579" t="s">
        <v>11029</v>
      </c>
      <c r="E579" t="s">
        <v>28</v>
      </c>
      <c r="F579" t="s">
        <v>12</v>
      </c>
    </row>
    <row r="580" spans="1:6" x14ac:dyDescent="0.45">
      <c r="A580" t="s">
        <v>14</v>
      </c>
      <c r="B580">
        <v>2860647</v>
      </c>
      <c r="C580">
        <v>2861455</v>
      </c>
      <c r="D580" t="s">
        <v>11030</v>
      </c>
      <c r="E580" t="s">
        <v>28</v>
      </c>
      <c r="F580" t="s">
        <v>9</v>
      </c>
    </row>
    <row r="581" spans="1:6" x14ac:dyDescent="0.45">
      <c r="A581" t="s">
        <v>14</v>
      </c>
      <c r="B581">
        <v>2868477</v>
      </c>
      <c r="C581">
        <v>2872010</v>
      </c>
      <c r="D581" t="s">
        <v>11031</v>
      </c>
      <c r="E581" t="s">
        <v>28</v>
      </c>
      <c r="F581" t="s">
        <v>9</v>
      </c>
    </row>
    <row r="582" spans="1:6" x14ac:dyDescent="0.45">
      <c r="A582" t="s">
        <v>14</v>
      </c>
      <c r="B582">
        <v>2868477</v>
      </c>
      <c r="C582">
        <v>2872010</v>
      </c>
      <c r="D582" t="s">
        <v>11032</v>
      </c>
      <c r="E582" t="s">
        <v>28</v>
      </c>
      <c r="F582" t="s">
        <v>9</v>
      </c>
    </row>
    <row r="583" spans="1:6" x14ac:dyDescent="0.45">
      <c r="A583" t="s">
        <v>14</v>
      </c>
      <c r="B583">
        <v>2873378</v>
      </c>
      <c r="C583">
        <v>2874007</v>
      </c>
      <c r="D583" t="s">
        <v>11033</v>
      </c>
      <c r="E583" t="s">
        <v>28</v>
      </c>
      <c r="F583" t="s">
        <v>12</v>
      </c>
    </row>
    <row r="584" spans="1:6" x14ac:dyDescent="0.45">
      <c r="A584" t="s">
        <v>14</v>
      </c>
      <c r="B584">
        <v>2878696</v>
      </c>
      <c r="C584">
        <v>2878985</v>
      </c>
      <c r="D584" t="s">
        <v>11034</v>
      </c>
      <c r="E584">
        <v>21</v>
      </c>
      <c r="F584" t="s">
        <v>9</v>
      </c>
    </row>
    <row r="585" spans="1:6" x14ac:dyDescent="0.45">
      <c r="A585" t="s">
        <v>14</v>
      </c>
      <c r="B585">
        <v>2882726</v>
      </c>
      <c r="C585">
        <v>2884017</v>
      </c>
      <c r="D585" t="s">
        <v>11035</v>
      </c>
      <c r="E585" t="s">
        <v>28</v>
      </c>
      <c r="F585" t="s">
        <v>9</v>
      </c>
    </row>
    <row r="586" spans="1:6" x14ac:dyDescent="0.45">
      <c r="A586" t="s">
        <v>14</v>
      </c>
      <c r="B586">
        <v>2887214</v>
      </c>
      <c r="C586">
        <v>2887783</v>
      </c>
      <c r="D586" t="s">
        <v>11036</v>
      </c>
      <c r="E586" t="s">
        <v>28</v>
      </c>
      <c r="F586" t="s">
        <v>12</v>
      </c>
    </row>
    <row r="587" spans="1:6" x14ac:dyDescent="0.45">
      <c r="A587" t="s">
        <v>14</v>
      </c>
      <c r="B587">
        <v>2889766</v>
      </c>
      <c r="C587">
        <v>2892948</v>
      </c>
      <c r="D587" t="s">
        <v>11037</v>
      </c>
      <c r="E587" t="s">
        <v>28</v>
      </c>
      <c r="F587" t="s">
        <v>12</v>
      </c>
    </row>
    <row r="588" spans="1:6" x14ac:dyDescent="0.45">
      <c r="A588" t="s">
        <v>14</v>
      </c>
      <c r="B588">
        <v>2906738</v>
      </c>
      <c r="C588">
        <v>2907091</v>
      </c>
      <c r="D588" t="s">
        <v>11038</v>
      </c>
      <c r="E588" t="s">
        <v>28</v>
      </c>
      <c r="F588" t="s">
        <v>9</v>
      </c>
    </row>
    <row r="589" spans="1:6" x14ac:dyDescent="0.45">
      <c r="A589" t="s">
        <v>14</v>
      </c>
      <c r="B589">
        <v>2909761</v>
      </c>
      <c r="C589">
        <v>2911414</v>
      </c>
      <c r="D589" t="s">
        <v>11039</v>
      </c>
      <c r="E589" t="s">
        <v>28</v>
      </c>
      <c r="F589" t="s">
        <v>12</v>
      </c>
    </row>
    <row r="590" spans="1:6" x14ac:dyDescent="0.45">
      <c r="A590" t="s">
        <v>14</v>
      </c>
      <c r="B590">
        <v>2942483</v>
      </c>
      <c r="C590">
        <v>2944832</v>
      </c>
      <c r="D590" t="s">
        <v>11040</v>
      </c>
      <c r="E590" t="s">
        <v>28</v>
      </c>
      <c r="F590" t="s">
        <v>12</v>
      </c>
    </row>
    <row r="591" spans="1:6" x14ac:dyDescent="0.45">
      <c r="A591" t="s">
        <v>14</v>
      </c>
      <c r="B591">
        <v>2954442</v>
      </c>
      <c r="C591">
        <v>2955476</v>
      </c>
      <c r="D591" t="s">
        <v>11041</v>
      </c>
      <c r="E591" t="s">
        <v>28</v>
      </c>
      <c r="F591" t="s">
        <v>12</v>
      </c>
    </row>
    <row r="592" spans="1:6" x14ac:dyDescent="0.45">
      <c r="A592" t="s">
        <v>14</v>
      </c>
      <c r="B592">
        <v>2954442</v>
      </c>
      <c r="C592">
        <v>2955476</v>
      </c>
      <c r="D592" t="s">
        <v>11042</v>
      </c>
      <c r="E592" t="s">
        <v>28</v>
      </c>
      <c r="F592" t="s">
        <v>12</v>
      </c>
    </row>
    <row r="593" spans="1:6" x14ac:dyDescent="0.45">
      <c r="A593" t="s">
        <v>14</v>
      </c>
      <c r="B593">
        <v>2959995</v>
      </c>
      <c r="C593">
        <v>2960788</v>
      </c>
      <c r="D593" t="s">
        <v>11043</v>
      </c>
      <c r="E593" t="s">
        <v>28</v>
      </c>
      <c r="F593" t="s">
        <v>9</v>
      </c>
    </row>
    <row r="594" spans="1:6" x14ac:dyDescent="0.45">
      <c r="A594" t="s">
        <v>14</v>
      </c>
      <c r="B594">
        <v>2959995</v>
      </c>
      <c r="C594">
        <v>2960788</v>
      </c>
      <c r="D594" t="s">
        <v>11044</v>
      </c>
      <c r="E594" t="s">
        <v>28</v>
      </c>
      <c r="F594" t="s">
        <v>9</v>
      </c>
    </row>
    <row r="595" spans="1:6" x14ac:dyDescent="0.45">
      <c r="A595" t="s">
        <v>14</v>
      </c>
      <c r="B595">
        <v>2959995</v>
      </c>
      <c r="C595">
        <v>2960788</v>
      </c>
      <c r="D595" t="s">
        <v>11045</v>
      </c>
      <c r="E595" t="s">
        <v>28</v>
      </c>
      <c r="F595" t="s">
        <v>9</v>
      </c>
    </row>
    <row r="596" spans="1:6" x14ac:dyDescent="0.45">
      <c r="A596" t="s">
        <v>14</v>
      </c>
      <c r="B596">
        <v>2962704</v>
      </c>
      <c r="C596">
        <v>2963046</v>
      </c>
      <c r="D596" t="s">
        <v>11046</v>
      </c>
      <c r="E596" t="s">
        <v>28</v>
      </c>
      <c r="F596" t="s">
        <v>9</v>
      </c>
    </row>
    <row r="597" spans="1:6" x14ac:dyDescent="0.45">
      <c r="A597" t="s">
        <v>14</v>
      </c>
      <c r="B597">
        <v>2973456</v>
      </c>
      <c r="C597">
        <v>2974181</v>
      </c>
      <c r="D597" t="s">
        <v>11047</v>
      </c>
      <c r="E597" t="s">
        <v>28</v>
      </c>
      <c r="F597" t="s">
        <v>12</v>
      </c>
    </row>
    <row r="598" spans="1:6" x14ac:dyDescent="0.45">
      <c r="A598" t="s">
        <v>14</v>
      </c>
      <c r="B598">
        <v>2979825</v>
      </c>
      <c r="C598">
        <v>2980377</v>
      </c>
      <c r="D598" t="s">
        <v>11048</v>
      </c>
      <c r="E598" t="s">
        <v>28</v>
      </c>
      <c r="F598" t="s">
        <v>12</v>
      </c>
    </row>
    <row r="599" spans="1:6" x14ac:dyDescent="0.45">
      <c r="A599" t="s">
        <v>14</v>
      </c>
      <c r="B599">
        <v>2981100</v>
      </c>
      <c r="C599">
        <v>2981644</v>
      </c>
      <c r="D599" t="s">
        <v>11049</v>
      </c>
      <c r="E599" t="s">
        <v>28</v>
      </c>
      <c r="F599" t="s">
        <v>12</v>
      </c>
    </row>
    <row r="600" spans="1:6" x14ac:dyDescent="0.45">
      <c r="A600" t="s">
        <v>14</v>
      </c>
      <c r="B600">
        <v>2981100</v>
      </c>
      <c r="C600">
        <v>2981644</v>
      </c>
      <c r="D600" t="s">
        <v>11050</v>
      </c>
      <c r="E600" t="s">
        <v>28</v>
      </c>
      <c r="F600" t="s">
        <v>12</v>
      </c>
    </row>
    <row r="601" spans="1:6" x14ac:dyDescent="0.45">
      <c r="A601" t="s">
        <v>14</v>
      </c>
      <c r="B601">
        <v>2990714</v>
      </c>
      <c r="C601">
        <v>2991824</v>
      </c>
      <c r="D601" t="s">
        <v>11051</v>
      </c>
      <c r="E601" t="s">
        <v>28</v>
      </c>
      <c r="F601" t="s">
        <v>9</v>
      </c>
    </row>
    <row r="602" spans="1:6" x14ac:dyDescent="0.45">
      <c r="A602" t="s">
        <v>14</v>
      </c>
      <c r="B602">
        <v>2990714</v>
      </c>
      <c r="C602">
        <v>2991824</v>
      </c>
      <c r="D602" t="s">
        <v>11052</v>
      </c>
      <c r="E602" t="s">
        <v>28</v>
      </c>
      <c r="F602" t="s">
        <v>9</v>
      </c>
    </row>
    <row r="603" spans="1:6" x14ac:dyDescent="0.45">
      <c r="A603" t="s">
        <v>14</v>
      </c>
      <c r="B603">
        <v>2992147</v>
      </c>
      <c r="C603">
        <v>2994255</v>
      </c>
      <c r="D603" t="s">
        <v>11053</v>
      </c>
      <c r="E603" t="s">
        <v>28</v>
      </c>
      <c r="F603" t="s">
        <v>12</v>
      </c>
    </row>
    <row r="604" spans="1:6" x14ac:dyDescent="0.45">
      <c r="A604" t="s">
        <v>14</v>
      </c>
      <c r="B604">
        <v>2992147</v>
      </c>
      <c r="C604">
        <v>2994255</v>
      </c>
      <c r="D604" t="s">
        <v>11054</v>
      </c>
      <c r="E604" t="s">
        <v>28</v>
      </c>
      <c r="F604" t="s">
        <v>12</v>
      </c>
    </row>
    <row r="605" spans="1:6" x14ac:dyDescent="0.45">
      <c r="A605" t="s">
        <v>14</v>
      </c>
      <c r="B605">
        <v>3003117</v>
      </c>
      <c r="C605">
        <v>3003465</v>
      </c>
      <c r="D605" t="s">
        <v>11055</v>
      </c>
      <c r="E605">
        <v>138</v>
      </c>
      <c r="F605" t="s">
        <v>9</v>
      </c>
    </row>
    <row r="606" spans="1:6" x14ac:dyDescent="0.45">
      <c r="A606" t="s">
        <v>14</v>
      </c>
      <c r="B606">
        <v>3006055</v>
      </c>
      <c r="C606">
        <v>3006370</v>
      </c>
      <c r="D606" t="s">
        <v>11056</v>
      </c>
      <c r="E606" t="s">
        <v>28</v>
      </c>
      <c r="F606" t="s">
        <v>12</v>
      </c>
    </row>
    <row r="607" spans="1:6" x14ac:dyDescent="0.45">
      <c r="A607" t="s">
        <v>14</v>
      </c>
      <c r="B607">
        <v>3006055</v>
      </c>
      <c r="C607">
        <v>3006370</v>
      </c>
      <c r="D607" t="s">
        <v>11057</v>
      </c>
      <c r="E607" t="s">
        <v>28</v>
      </c>
      <c r="F607" t="s">
        <v>12</v>
      </c>
    </row>
    <row r="608" spans="1:6" x14ac:dyDescent="0.45">
      <c r="A608" t="s">
        <v>14</v>
      </c>
      <c r="B608">
        <v>3010353</v>
      </c>
      <c r="C608">
        <v>3013583</v>
      </c>
      <c r="D608" t="s">
        <v>11058</v>
      </c>
      <c r="E608" t="s">
        <v>28</v>
      </c>
      <c r="F608" t="s">
        <v>12</v>
      </c>
    </row>
    <row r="609" spans="1:6" x14ac:dyDescent="0.45">
      <c r="A609" t="s">
        <v>14</v>
      </c>
      <c r="B609">
        <v>3017164</v>
      </c>
      <c r="C609">
        <v>3017718</v>
      </c>
      <c r="D609" t="s">
        <v>11059</v>
      </c>
      <c r="E609" t="s">
        <v>28</v>
      </c>
      <c r="F609" t="s">
        <v>9</v>
      </c>
    </row>
    <row r="610" spans="1:6" x14ac:dyDescent="0.45">
      <c r="A610" t="s">
        <v>14</v>
      </c>
      <c r="B610">
        <v>3025611</v>
      </c>
      <c r="C610">
        <v>3025952</v>
      </c>
      <c r="D610" t="s">
        <v>11060</v>
      </c>
      <c r="E610">
        <v>305.149</v>
      </c>
      <c r="F610" t="s">
        <v>12</v>
      </c>
    </row>
    <row r="611" spans="1:6" x14ac:dyDescent="0.45">
      <c r="A611" t="s">
        <v>14</v>
      </c>
      <c r="B611">
        <v>3025611</v>
      </c>
      <c r="C611">
        <v>3025952</v>
      </c>
      <c r="D611" t="s">
        <v>11061</v>
      </c>
      <c r="E611">
        <v>305.149</v>
      </c>
      <c r="F611" t="s">
        <v>12</v>
      </c>
    </row>
    <row r="612" spans="1:6" x14ac:dyDescent="0.45">
      <c r="A612" t="s">
        <v>14</v>
      </c>
      <c r="B612">
        <v>3034203</v>
      </c>
      <c r="C612">
        <v>3036058</v>
      </c>
      <c r="D612" t="s">
        <v>11062</v>
      </c>
      <c r="E612" t="s">
        <v>28</v>
      </c>
      <c r="F612" t="s">
        <v>12</v>
      </c>
    </row>
    <row r="613" spans="1:6" x14ac:dyDescent="0.45">
      <c r="A613" t="s">
        <v>14</v>
      </c>
      <c r="B613">
        <v>3034203</v>
      </c>
      <c r="C613">
        <v>3036058</v>
      </c>
      <c r="D613" t="s">
        <v>11063</v>
      </c>
      <c r="E613" t="s">
        <v>28</v>
      </c>
      <c r="F613" t="s">
        <v>12</v>
      </c>
    </row>
    <row r="614" spans="1:6" x14ac:dyDescent="0.45">
      <c r="A614" t="s">
        <v>14</v>
      </c>
      <c r="B614">
        <v>3038936</v>
      </c>
      <c r="C614">
        <v>3040996</v>
      </c>
      <c r="D614" t="s">
        <v>11064</v>
      </c>
      <c r="E614" t="s">
        <v>28</v>
      </c>
      <c r="F614" t="s">
        <v>9</v>
      </c>
    </row>
    <row r="615" spans="1:6" x14ac:dyDescent="0.45">
      <c r="A615" t="s">
        <v>14</v>
      </c>
      <c r="B615">
        <v>3038936</v>
      </c>
      <c r="C615">
        <v>3040996</v>
      </c>
      <c r="D615" t="s">
        <v>11065</v>
      </c>
      <c r="E615" t="s">
        <v>28</v>
      </c>
      <c r="F615" t="s">
        <v>9</v>
      </c>
    </row>
    <row r="616" spans="1:6" x14ac:dyDescent="0.45">
      <c r="A616" t="s">
        <v>14</v>
      </c>
      <c r="B616">
        <v>3038936</v>
      </c>
      <c r="C616">
        <v>3040996</v>
      </c>
      <c r="D616" t="s">
        <v>11066</v>
      </c>
      <c r="E616" t="s">
        <v>28</v>
      </c>
      <c r="F616" t="s">
        <v>9</v>
      </c>
    </row>
    <row r="617" spans="1:6" x14ac:dyDescent="0.45">
      <c r="A617" t="s">
        <v>14</v>
      </c>
      <c r="B617">
        <v>3038936</v>
      </c>
      <c r="C617">
        <v>3040996</v>
      </c>
      <c r="D617" t="s">
        <v>11067</v>
      </c>
      <c r="E617" t="s">
        <v>28</v>
      </c>
      <c r="F617" t="s">
        <v>9</v>
      </c>
    </row>
    <row r="618" spans="1:6" x14ac:dyDescent="0.45">
      <c r="A618" t="s">
        <v>14</v>
      </c>
      <c r="B618">
        <v>3041525</v>
      </c>
      <c r="C618">
        <v>3041973</v>
      </c>
      <c r="D618" t="s">
        <v>11068</v>
      </c>
      <c r="E618">
        <v>25</v>
      </c>
      <c r="F618" t="s">
        <v>12</v>
      </c>
    </row>
    <row r="619" spans="1:6" x14ac:dyDescent="0.45">
      <c r="A619" t="s">
        <v>14</v>
      </c>
      <c r="B619">
        <v>3046009</v>
      </c>
      <c r="C619">
        <v>3048154</v>
      </c>
      <c r="D619" t="s">
        <v>11069</v>
      </c>
      <c r="E619" t="s">
        <v>28</v>
      </c>
      <c r="F619" t="s">
        <v>9</v>
      </c>
    </row>
    <row r="620" spans="1:6" x14ac:dyDescent="0.45">
      <c r="A620" t="s">
        <v>14</v>
      </c>
      <c r="B620">
        <v>3046009</v>
      </c>
      <c r="C620">
        <v>3048154</v>
      </c>
      <c r="D620" t="s">
        <v>11070</v>
      </c>
      <c r="E620" t="s">
        <v>28</v>
      </c>
      <c r="F620" t="s">
        <v>9</v>
      </c>
    </row>
    <row r="621" spans="1:6" x14ac:dyDescent="0.45">
      <c r="A621" t="s">
        <v>14</v>
      </c>
      <c r="B621">
        <v>3058399</v>
      </c>
      <c r="C621">
        <v>3059050</v>
      </c>
      <c r="D621" t="s">
        <v>11071</v>
      </c>
      <c r="E621" t="s">
        <v>28</v>
      </c>
      <c r="F621" t="s">
        <v>9</v>
      </c>
    </row>
    <row r="622" spans="1:6" x14ac:dyDescent="0.45">
      <c r="A622" t="s">
        <v>14</v>
      </c>
      <c r="B622">
        <v>3058399</v>
      </c>
      <c r="C622">
        <v>3059050</v>
      </c>
      <c r="D622" t="s">
        <v>11072</v>
      </c>
      <c r="E622" t="s">
        <v>28</v>
      </c>
      <c r="F622" t="s">
        <v>9</v>
      </c>
    </row>
    <row r="623" spans="1:6" x14ac:dyDescent="0.45">
      <c r="A623" t="s">
        <v>14</v>
      </c>
      <c r="B623">
        <v>3060902</v>
      </c>
      <c r="C623">
        <v>3061382</v>
      </c>
      <c r="D623" t="s">
        <v>11073</v>
      </c>
      <c r="E623" t="s">
        <v>28</v>
      </c>
      <c r="F623" t="s">
        <v>9</v>
      </c>
    </row>
    <row r="624" spans="1:6" x14ac:dyDescent="0.45">
      <c r="A624" t="s">
        <v>14</v>
      </c>
      <c r="B624">
        <v>3066893</v>
      </c>
      <c r="C624">
        <v>3067279</v>
      </c>
      <c r="D624" t="s">
        <v>11074</v>
      </c>
      <c r="E624">
        <v>172.07900000000001</v>
      </c>
      <c r="F624" t="s">
        <v>12</v>
      </c>
    </row>
    <row r="625" spans="1:6" x14ac:dyDescent="0.45">
      <c r="A625" t="s">
        <v>14</v>
      </c>
      <c r="B625">
        <v>3072236</v>
      </c>
      <c r="C625">
        <v>3072802</v>
      </c>
      <c r="D625" t="s">
        <v>11075</v>
      </c>
      <c r="E625" t="s">
        <v>28</v>
      </c>
      <c r="F625" t="s">
        <v>12</v>
      </c>
    </row>
    <row r="626" spans="1:6" x14ac:dyDescent="0.45">
      <c r="A626" t="s">
        <v>14</v>
      </c>
      <c r="B626">
        <v>3073126</v>
      </c>
      <c r="C626">
        <v>3073730</v>
      </c>
      <c r="D626" t="s">
        <v>11076</v>
      </c>
      <c r="E626" t="s">
        <v>28</v>
      </c>
      <c r="F626" t="s">
        <v>12</v>
      </c>
    </row>
    <row r="627" spans="1:6" x14ac:dyDescent="0.45">
      <c r="A627" t="s">
        <v>14</v>
      </c>
      <c r="B627">
        <v>3073126</v>
      </c>
      <c r="C627">
        <v>3073730</v>
      </c>
      <c r="D627" t="s">
        <v>11077</v>
      </c>
      <c r="E627" t="s">
        <v>28</v>
      </c>
      <c r="F627" t="s">
        <v>12</v>
      </c>
    </row>
    <row r="628" spans="1:6" x14ac:dyDescent="0.45">
      <c r="A628" t="s">
        <v>14</v>
      </c>
      <c r="B628">
        <v>3075631</v>
      </c>
      <c r="C628">
        <v>3076016</v>
      </c>
      <c r="D628" t="s">
        <v>11078</v>
      </c>
      <c r="E628">
        <v>289.17200000000003</v>
      </c>
      <c r="F628" t="s">
        <v>12</v>
      </c>
    </row>
    <row r="629" spans="1:6" x14ac:dyDescent="0.45">
      <c r="A629" t="s">
        <v>14</v>
      </c>
      <c r="B629">
        <v>3106627</v>
      </c>
      <c r="C629">
        <v>3108166</v>
      </c>
      <c r="D629" t="s">
        <v>11079</v>
      </c>
      <c r="E629" t="s">
        <v>28</v>
      </c>
      <c r="F629" t="s">
        <v>9</v>
      </c>
    </row>
    <row r="630" spans="1:6" x14ac:dyDescent="0.45">
      <c r="A630" t="s">
        <v>14</v>
      </c>
      <c r="B630">
        <v>3106627</v>
      </c>
      <c r="C630">
        <v>3108166</v>
      </c>
      <c r="D630" t="s">
        <v>11080</v>
      </c>
      <c r="E630" t="s">
        <v>28</v>
      </c>
      <c r="F630" t="s">
        <v>9</v>
      </c>
    </row>
    <row r="631" spans="1:6" x14ac:dyDescent="0.45">
      <c r="A631" t="s">
        <v>14</v>
      </c>
      <c r="B631">
        <v>3106627</v>
      </c>
      <c r="C631">
        <v>3108166</v>
      </c>
      <c r="D631" t="s">
        <v>11081</v>
      </c>
      <c r="E631" t="s">
        <v>28</v>
      </c>
      <c r="F631" t="s">
        <v>9</v>
      </c>
    </row>
    <row r="632" spans="1:6" x14ac:dyDescent="0.45">
      <c r="A632" t="s">
        <v>14</v>
      </c>
      <c r="B632">
        <v>3108429</v>
      </c>
      <c r="C632">
        <v>3108938</v>
      </c>
      <c r="D632" t="s">
        <v>11082</v>
      </c>
      <c r="E632">
        <v>194.34200000000001</v>
      </c>
      <c r="F632" t="s">
        <v>9</v>
      </c>
    </row>
    <row r="633" spans="1:6" x14ac:dyDescent="0.45">
      <c r="A633" t="s">
        <v>14</v>
      </c>
      <c r="B633">
        <v>3109607</v>
      </c>
      <c r="C633">
        <v>3110387</v>
      </c>
      <c r="D633" t="s">
        <v>11083</v>
      </c>
      <c r="E633" t="s">
        <v>28</v>
      </c>
      <c r="F633" t="s">
        <v>9</v>
      </c>
    </row>
    <row r="634" spans="1:6" x14ac:dyDescent="0.45">
      <c r="A634" t="s">
        <v>14</v>
      </c>
      <c r="B634">
        <v>3109607</v>
      </c>
      <c r="C634">
        <v>3110387</v>
      </c>
      <c r="D634" t="s">
        <v>11084</v>
      </c>
      <c r="E634" t="s">
        <v>28</v>
      </c>
      <c r="F634" t="s">
        <v>9</v>
      </c>
    </row>
    <row r="635" spans="1:6" x14ac:dyDescent="0.45">
      <c r="A635" t="s">
        <v>14</v>
      </c>
      <c r="B635">
        <v>3111187</v>
      </c>
      <c r="C635">
        <v>3111504</v>
      </c>
      <c r="D635" t="s">
        <v>11085</v>
      </c>
      <c r="E635">
        <v>19</v>
      </c>
      <c r="F635" t="s">
        <v>12</v>
      </c>
    </row>
    <row r="636" spans="1:6" x14ac:dyDescent="0.45">
      <c r="A636" t="s">
        <v>14</v>
      </c>
      <c r="B636">
        <v>3111960</v>
      </c>
      <c r="C636">
        <v>3113398</v>
      </c>
      <c r="D636" t="s">
        <v>11086</v>
      </c>
      <c r="E636" t="s">
        <v>28</v>
      </c>
      <c r="F636" t="s">
        <v>12</v>
      </c>
    </row>
    <row r="637" spans="1:6" x14ac:dyDescent="0.45">
      <c r="A637" t="s">
        <v>14</v>
      </c>
      <c r="B637">
        <v>3111960</v>
      </c>
      <c r="C637">
        <v>3113398</v>
      </c>
      <c r="D637" t="s">
        <v>11087</v>
      </c>
      <c r="E637" t="s">
        <v>28</v>
      </c>
      <c r="F637" t="s">
        <v>12</v>
      </c>
    </row>
    <row r="638" spans="1:6" x14ac:dyDescent="0.45">
      <c r="A638" t="s">
        <v>14</v>
      </c>
      <c r="B638">
        <v>3111960</v>
      </c>
      <c r="C638">
        <v>3113398</v>
      </c>
      <c r="D638" t="s">
        <v>11088</v>
      </c>
      <c r="E638" t="s">
        <v>28</v>
      </c>
      <c r="F638" t="s">
        <v>12</v>
      </c>
    </row>
    <row r="639" spans="1:6" x14ac:dyDescent="0.45">
      <c r="A639" t="s">
        <v>14</v>
      </c>
      <c r="B639">
        <v>3113804</v>
      </c>
      <c r="C639">
        <v>3114569</v>
      </c>
      <c r="D639" t="s">
        <v>11089</v>
      </c>
      <c r="E639">
        <v>162.12899999999999</v>
      </c>
      <c r="F639" t="s">
        <v>12</v>
      </c>
    </row>
    <row r="640" spans="1:6" x14ac:dyDescent="0.45">
      <c r="A640" t="s">
        <v>14</v>
      </c>
      <c r="B640">
        <v>3113804</v>
      </c>
      <c r="C640">
        <v>3114569</v>
      </c>
      <c r="D640" t="s">
        <v>11090</v>
      </c>
      <c r="E640">
        <v>162.12899999999999</v>
      </c>
      <c r="F640" t="s">
        <v>12</v>
      </c>
    </row>
    <row r="641" spans="1:6" x14ac:dyDescent="0.45">
      <c r="A641" t="s">
        <v>14</v>
      </c>
      <c r="B641">
        <v>3119171</v>
      </c>
      <c r="C641">
        <v>3119622</v>
      </c>
      <c r="D641" t="s">
        <v>11091</v>
      </c>
      <c r="E641">
        <v>51</v>
      </c>
      <c r="F641" t="s">
        <v>9</v>
      </c>
    </row>
    <row r="642" spans="1:6" x14ac:dyDescent="0.45">
      <c r="A642" t="s">
        <v>14</v>
      </c>
      <c r="B642">
        <v>3120002</v>
      </c>
      <c r="C642">
        <v>3121042</v>
      </c>
      <c r="D642" t="s">
        <v>11092</v>
      </c>
      <c r="E642" t="s">
        <v>28</v>
      </c>
      <c r="F642" t="s">
        <v>9</v>
      </c>
    </row>
    <row r="643" spans="1:6" x14ac:dyDescent="0.45">
      <c r="A643" t="s">
        <v>14</v>
      </c>
      <c r="B643">
        <v>3120002</v>
      </c>
      <c r="C643">
        <v>3121042</v>
      </c>
      <c r="D643" t="s">
        <v>11093</v>
      </c>
      <c r="E643" t="s">
        <v>28</v>
      </c>
      <c r="F643" t="s">
        <v>9</v>
      </c>
    </row>
    <row r="644" spans="1:6" x14ac:dyDescent="0.45">
      <c r="A644" t="s">
        <v>14</v>
      </c>
      <c r="B644">
        <v>3134868</v>
      </c>
      <c r="C644">
        <v>3135917</v>
      </c>
      <c r="D644" t="s">
        <v>11094</v>
      </c>
      <c r="E644" t="s">
        <v>28</v>
      </c>
      <c r="F644" t="s">
        <v>9</v>
      </c>
    </row>
    <row r="645" spans="1:6" x14ac:dyDescent="0.45">
      <c r="A645" t="s">
        <v>14</v>
      </c>
      <c r="B645">
        <v>3134868</v>
      </c>
      <c r="C645">
        <v>3135917</v>
      </c>
      <c r="D645" t="s">
        <v>11095</v>
      </c>
      <c r="E645" t="s">
        <v>28</v>
      </c>
      <c r="F645" t="s">
        <v>9</v>
      </c>
    </row>
    <row r="646" spans="1:6" x14ac:dyDescent="0.45">
      <c r="A646" t="s">
        <v>14</v>
      </c>
      <c r="B646">
        <v>3146799</v>
      </c>
      <c r="C646">
        <v>3148881</v>
      </c>
      <c r="D646" t="s">
        <v>11096</v>
      </c>
      <c r="E646" t="s">
        <v>28</v>
      </c>
      <c r="F646" t="s">
        <v>9</v>
      </c>
    </row>
    <row r="647" spans="1:6" x14ac:dyDescent="0.45">
      <c r="A647" t="s">
        <v>14</v>
      </c>
      <c r="B647">
        <v>3146799</v>
      </c>
      <c r="C647">
        <v>3148881</v>
      </c>
      <c r="D647" t="s">
        <v>11097</v>
      </c>
      <c r="E647" t="s">
        <v>28</v>
      </c>
      <c r="F647" t="s">
        <v>9</v>
      </c>
    </row>
    <row r="648" spans="1:6" x14ac:dyDescent="0.45">
      <c r="A648" t="s">
        <v>14</v>
      </c>
      <c r="B648">
        <v>3146799</v>
      </c>
      <c r="C648">
        <v>3148881</v>
      </c>
      <c r="D648" t="s">
        <v>11098</v>
      </c>
      <c r="E648" t="s">
        <v>28</v>
      </c>
      <c r="F648" t="s">
        <v>9</v>
      </c>
    </row>
    <row r="649" spans="1:6" x14ac:dyDescent="0.45">
      <c r="A649" t="s">
        <v>14</v>
      </c>
      <c r="B649">
        <v>3146799</v>
      </c>
      <c r="C649">
        <v>3148881</v>
      </c>
      <c r="D649" t="s">
        <v>11099</v>
      </c>
      <c r="E649" t="s">
        <v>28</v>
      </c>
      <c r="F649" t="s">
        <v>9</v>
      </c>
    </row>
    <row r="650" spans="1:6" x14ac:dyDescent="0.45">
      <c r="A650" t="s">
        <v>14</v>
      </c>
      <c r="B650">
        <v>3146799</v>
      </c>
      <c r="C650">
        <v>3148881</v>
      </c>
      <c r="D650" t="s">
        <v>11100</v>
      </c>
      <c r="E650" t="s">
        <v>28</v>
      </c>
      <c r="F650" t="s">
        <v>9</v>
      </c>
    </row>
    <row r="651" spans="1:6" x14ac:dyDescent="0.45">
      <c r="A651" t="s">
        <v>14</v>
      </c>
      <c r="B651">
        <v>3149112</v>
      </c>
      <c r="C651">
        <v>3151503</v>
      </c>
      <c r="D651" t="s">
        <v>11101</v>
      </c>
      <c r="E651" t="s">
        <v>28</v>
      </c>
      <c r="F651" t="s">
        <v>9</v>
      </c>
    </row>
    <row r="652" spans="1:6" x14ac:dyDescent="0.45">
      <c r="A652" t="s">
        <v>14</v>
      </c>
      <c r="B652">
        <v>3154745</v>
      </c>
      <c r="C652">
        <v>3155245</v>
      </c>
      <c r="D652" t="s">
        <v>11102</v>
      </c>
      <c r="E652" t="s">
        <v>28</v>
      </c>
      <c r="F652" t="s">
        <v>9</v>
      </c>
    </row>
    <row r="653" spans="1:6" x14ac:dyDescent="0.45">
      <c r="A653" t="s">
        <v>14</v>
      </c>
      <c r="B653">
        <v>3158349</v>
      </c>
      <c r="C653">
        <v>3160145</v>
      </c>
      <c r="D653" t="s">
        <v>11103</v>
      </c>
      <c r="E653">
        <v>188.00399999999999</v>
      </c>
      <c r="F653" t="s">
        <v>9</v>
      </c>
    </row>
    <row r="654" spans="1:6" x14ac:dyDescent="0.45">
      <c r="A654" t="s">
        <v>14</v>
      </c>
      <c r="B654">
        <v>3158349</v>
      </c>
      <c r="C654">
        <v>3160145</v>
      </c>
      <c r="D654" t="s">
        <v>11104</v>
      </c>
      <c r="E654">
        <v>188.00399999999999</v>
      </c>
      <c r="F654" t="s">
        <v>9</v>
      </c>
    </row>
    <row r="655" spans="1:6" x14ac:dyDescent="0.45">
      <c r="A655" t="s">
        <v>14</v>
      </c>
      <c r="B655">
        <v>3158349</v>
      </c>
      <c r="C655">
        <v>3160145</v>
      </c>
      <c r="D655" t="s">
        <v>11105</v>
      </c>
      <c r="E655">
        <v>188.00399999999999</v>
      </c>
      <c r="F655" t="s">
        <v>9</v>
      </c>
    </row>
    <row r="656" spans="1:6" x14ac:dyDescent="0.45">
      <c r="A656" t="s">
        <v>14</v>
      </c>
      <c r="B656">
        <v>3160191</v>
      </c>
      <c r="C656">
        <v>3162305</v>
      </c>
      <c r="D656" t="s">
        <v>11106</v>
      </c>
      <c r="E656" t="s">
        <v>28</v>
      </c>
      <c r="F656" t="s">
        <v>9</v>
      </c>
    </row>
    <row r="657" spans="1:6" x14ac:dyDescent="0.45">
      <c r="A657" t="s">
        <v>14</v>
      </c>
      <c r="B657">
        <v>3163130</v>
      </c>
      <c r="C657">
        <v>3163484</v>
      </c>
      <c r="D657" t="s">
        <v>11107</v>
      </c>
      <c r="E657">
        <v>59</v>
      </c>
      <c r="F657" t="s">
        <v>9</v>
      </c>
    </row>
    <row r="658" spans="1:6" x14ac:dyDescent="0.45">
      <c r="A658" t="s">
        <v>14</v>
      </c>
      <c r="B658">
        <v>3164261</v>
      </c>
      <c r="C658">
        <v>3164745</v>
      </c>
      <c r="D658" t="s">
        <v>11108</v>
      </c>
      <c r="E658">
        <v>95.644999999999996</v>
      </c>
      <c r="F658" t="s">
        <v>9</v>
      </c>
    </row>
    <row r="659" spans="1:6" x14ac:dyDescent="0.45">
      <c r="A659" t="s">
        <v>14</v>
      </c>
      <c r="B659">
        <v>3165189</v>
      </c>
      <c r="C659">
        <v>3165902</v>
      </c>
      <c r="D659" t="s">
        <v>11109</v>
      </c>
      <c r="E659">
        <v>69.778000000000006</v>
      </c>
      <c r="F659" t="s">
        <v>9</v>
      </c>
    </row>
    <row r="660" spans="1:6" x14ac:dyDescent="0.45">
      <c r="A660" t="s">
        <v>14</v>
      </c>
      <c r="B660">
        <v>3165189</v>
      </c>
      <c r="C660">
        <v>3165902</v>
      </c>
      <c r="D660" t="s">
        <v>11110</v>
      </c>
      <c r="E660">
        <v>69.778000000000006</v>
      </c>
      <c r="F660" t="s">
        <v>9</v>
      </c>
    </row>
    <row r="661" spans="1:6" x14ac:dyDescent="0.45">
      <c r="A661" t="s">
        <v>14</v>
      </c>
      <c r="B661">
        <v>3167628</v>
      </c>
      <c r="C661">
        <v>3168398</v>
      </c>
      <c r="D661" t="s">
        <v>11111</v>
      </c>
      <c r="E661" t="s">
        <v>28</v>
      </c>
      <c r="F661" t="s">
        <v>9</v>
      </c>
    </row>
    <row r="662" spans="1:6" x14ac:dyDescent="0.45">
      <c r="A662" t="s">
        <v>14</v>
      </c>
      <c r="B662">
        <v>3167628</v>
      </c>
      <c r="C662">
        <v>3168398</v>
      </c>
      <c r="D662" t="s">
        <v>11112</v>
      </c>
      <c r="E662" t="s">
        <v>28</v>
      </c>
      <c r="F662" t="s">
        <v>9</v>
      </c>
    </row>
    <row r="663" spans="1:6" x14ac:dyDescent="0.45">
      <c r="A663" t="s">
        <v>14</v>
      </c>
      <c r="B663">
        <v>3167628</v>
      </c>
      <c r="C663">
        <v>3168398</v>
      </c>
      <c r="D663" t="s">
        <v>11113</v>
      </c>
      <c r="E663" t="s">
        <v>28</v>
      </c>
      <c r="F663" t="s">
        <v>9</v>
      </c>
    </row>
    <row r="664" spans="1:6" x14ac:dyDescent="0.45">
      <c r="A664" t="s">
        <v>14</v>
      </c>
      <c r="B664">
        <v>3171239</v>
      </c>
      <c r="C664">
        <v>3173986</v>
      </c>
      <c r="D664" t="s">
        <v>11114</v>
      </c>
      <c r="E664" t="s">
        <v>28</v>
      </c>
      <c r="F664" t="s">
        <v>9</v>
      </c>
    </row>
    <row r="665" spans="1:6" x14ac:dyDescent="0.45">
      <c r="A665" t="s">
        <v>14</v>
      </c>
      <c r="B665">
        <v>3171239</v>
      </c>
      <c r="C665">
        <v>3173986</v>
      </c>
      <c r="D665" t="s">
        <v>11115</v>
      </c>
      <c r="E665" t="s">
        <v>28</v>
      </c>
      <c r="F665" t="s">
        <v>9</v>
      </c>
    </row>
    <row r="666" spans="1:6" x14ac:dyDescent="0.45">
      <c r="A666" t="s">
        <v>14</v>
      </c>
      <c r="B666">
        <v>3171239</v>
      </c>
      <c r="C666">
        <v>3173986</v>
      </c>
      <c r="D666" t="s">
        <v>11116</v>
      </c>
      <c r="E666" t="s">
        <v>28</v>
      </c>
      <c r="F666" t="s">
        <v>9</v>
      </c>
    </row>
    <row r="667" spans="1:6" x14ac:dyDescent="0.45">
      <c r="A667" t="s">
        <v>14</v>
      </c>
      <c r="B667">
        <v>3171239</v>
      </c>
      <c r="C667">
        <v>3173986</v>
      </c>
      <c r="D667" t="s">
        <v>11117</v>
      </c>
      <c r="E667" t="s">
        <v>28</v>
      </c>
      <c r="F667" t="s">
        <v>9</v>
      </c>
    </row>
    <row r="668" spans="1:6" x14ac:dyDescent="0.45">
      <c r="A668" t="s">
        <v>14</v>
      </c>
      <c r="B668">
        <v>3175236</v>
      </c>
      <c r="C668">
        <v>3175862</v>
      </c>
      <c r="D668" t="s">
        <v>11118</v>
      </c>
      <c r="E668">
        <v>108.467</v>
      </c>
      <c r="F668" t="s">
        <v>12</v>
      </c>
    </row>
    <row r="669" spans="1:6" x14ac:dyDescent="0.45">
      <c r="A669" t="s">
        <v>14</v>
      </c>
      <c r="B669">
        <v>3175236</v>
      </c>
      <c r="C669">
        <v>3175862</v>
      </c>
      <c r="D669" t="s">
        <v>11119</v>
      </c>
      <c r="E669">
        <v>108.467</v>
      </c>
      <c r="F669" t="s">
        <v>12</v>
      </c>
    </row>
    <row r="670" spans="1:6" x14ac:dyDescent="0.45">
      <c r="A670" t="s">
        <v>14</v>
      </c>
      <c r="B670">
        <v>3175236</v>
      </c>
      <c r="C670">
        <v>3175862</v>
      </c>
      <c r="D670" t="s">
        <v>11120</v>
      </c>
      <c r="E670">
        <v>108.467</v>
      </c>
      <c r="F670" t="s">
        <v>12</v>
      </c>
    </row>
    <row r="671" spans="1:6" x14ac:dyDescent="0.45">
      <c r="A671" t="s">
        <v>14</v>
      </c>
      <c r="B671">
        <v>3178052</v>
      </c>
      <c r="C671">
        <v>3179128</v>
      </c>
      <c r="D671" t="s">
        <v>11121</v>
      </c>
      <c r="E671" t="s">
        <v>28</v>
      </c>
      <c r="F671" t="s">
        <v>9</v>
      </c>
    </row>
    <row r="672" spans="1:6" x14ac:dyDescent="0.45">
      <c r="A672" t="s">
        <v>14</v>
      </c>
      <c r="B672">
        <v>3179838</v>
      </c>
      <c r="C672">
        <v>3181117</v>
      </c>
      <c r="D672" t="s">
        <v>11122</v>
      </c>
      <c r="E672" t="s">
        <v>28</v>
      </c>
      <c r="F672" t="s">
        <v>12</v>
      </c>
    </row>
    <row r="673" spans="1:6" x14ac:dyDescent="0.45">
      <c r="A673" t="s">
        <v>14</v>
      </c>
      <c r="B673">
        <v>3179838</v>
      </c>
      <c r="C673">
        <v>3181117</v>
      </c>
      <c r="D673" t="s">
        <v>11123</v>
      </c>
      <c r="E673" t="s">
        <v>28</v>
      </c>
      <c r="F673" t="s">
        <v>12</v>
      </c>
    </row>
    <row r="674" spans="1:6" x14ac:dyDescent="0.45">
      <c r="A674" t="s">
        <v>14</v>
      </c>
      <c r="B674">
        <v>3183325</v>
      </c>
      <c r="C674">
        <v>3183682</v>
      </c>
      <c r="D674" t="s">
        <v>11124</v>
      </c>
      <c r="E674">
        <v>125.529</v>
      </c>
      <c r="F674" t="s">
        <v>9</v>
      </c>
    </row>
    <row r="675" spans="1:6" x14ac:dyDescent="0.45">
      <c r="A675" t="s">
        <v>654</v>
      </c>
      <c r="B675">
        <v>317</v>
      </c>
      <c r="C675">
        <v>2340</v>
      </c>
      <c r="D675" t="s">
        <v>11125</v>
      </c>
      <c r="E675" t="s">
        <v>28</v>
      </c>
      <c r="F675" t="s">
        <v>12</v>
      </c>
    </row>
    <row r="676" spans="1:6" x14ac:dyDescent="0.45">
      <c r="A676" t="s">
        <v>654</v>
      </c>
      <c r="B676">
        <v>317</v>
      </c>
      <c r="C676">
        <v>2340</v>
      </c>
      <c r="D676" t="s">
        <v>11126</v>
      </c>
      <c r="E676" t="s">
        <v>28</v>
      </c>
      <c r="F676" t="s">
        <v>12</v>
      </c>
    </row>
    <row r="677" spans="1:6" x14ac:dyDescent="0.45">
      <c r="A677" t="s">
        <v>654</v>
      </c>
      <c r="B677">
        <v>3899</v>
      </c>
      <c r="C677">
        <v>4601</v>
      </c>
      <c r="D677" t="s">
        <v>11127</v>
      </c>
      <c r="E677" t="s">
        <v>28</v>
      </c>
      <c r="F677" t="s">
        <v>12</v>
      </c>
    </row>
    <row r="678" spans="1:6" x14ac:dyDescent="0.45">
      <c r="A678" t="s">
        <v>654</v>
      </c>
      <c r="B678">
        <v>3899</v>
      </c>
      <c r="C678">
        <v>4601</v>
      </c>
      <c r="D678" t="s">
        <v>11128</v>
      </c>
      <c r="E678" t="s">
        <v>28</v>
      </c>
      <c r="F678" t="s">
        <v>12</v>
      </c>
    </row>
    <row r="679" spans="1:6" x14ac:dyDescent="0.45">
      <c r="A679" t="s">
        <v>654</v>
      </c>
      <c r="B679">
        <v>5009</v>
      </c>
      <c r="C679">
        <v>5304</v>
      </c>
      <c r="D679" t="s">
        <v>11129</v>
      </c>
      <c r="E679">
        <v>32</v>
      </c>
      <c r="F679" t="s">
        <v>12</v>
      </c>
    </row>
    <row r="680" spans="1:6" x14ac:dyDescent="0.45">
      <c r="A680" t="s">
        <v>654</v>
      </c>
      <c r="B680">
        <v>5853</v>
      </c>
      <c r="C680">
        <v>6461</v>
      </c>
      <c r="D680" t="s">
        <v>11130</v>
      </c>
      <c r="E680">
        <v>64</v>
      </c>
      <c r="F680" t="s">
        <v>12</v>
      </c>
    </row>
    <row r="681" spans="1:6" x14ac:dyDescent="0.45">
      <c r="A681" t="s">
        <v>654</v>
      </c>
      <c r="B681">
        <v>6708</v>
      </c>
      <c r="C681">
        <v>7818</v>
      </c>
      <c r="D681" t="s">
        <v>11131</v>
      </c>
      <c r="E681" t="s">
        <v>28</v>
      </c>
      <c r="F681" t="s">
        <v>9</v>
      </c>
    </row>
    <row r="682" spans="1:6" x14ac:dyDescent="0.45">
      <c r="A682" t="s">
        <v>654</v>
      </c>
      <c r="B682">
        <v>9183</v>
      </c>
      <c r="C682">
        <v>9580</v>
      </c>
      <c r="D682" t="s">
        <v>11132</v>
      </c>
      <c r="E682">
        <v>47</v>
      </c>
      <c r="F682" t="s">
        <v>9</v>
      </c>
    </row>
    <row r="683" spans="1:6" x14ac:dyDescent="0.45">
      <c r="A683" t="s">
        <v>654</v>
      </c>
      <c r="B683">
        <v>17664</v>
      </c>
      <c r="C683">
        <v>18781</v>
      </c>
      <c r="D683" t="s">
        <v>11133</v>
      </c>
      <c r="E683" t="s">
        <v>28</v>
      </c>
      <c r="F683" t="s">
        <v>9</v>
      </c>
    </row>
    <row r="684" spans="1:6" x14ac:dyDescent="0.45">
      <c r="A684" t="s">
        <v>654</v>
      </c>
      <c r="B684">
        <v>21242</v>
      </c>
      <c r="C684">
        <v>22055</v>
      </c>
      <c r="D684" t="s">
        <v>11134</v>
      </c>
      <c r="E684">
        <v>129</v>
      </c>
      <c r="F684" t="s">
        <v>12</v>
      </c>
    </row>
    <row r="685" spans="1:6" x14ac:dyDescent="0.45">
      <c r="A685" t="s">
        <v>654</v>
      </c>
      <c r="B685">
        <v>28136</v>
      </c>
      <c r="C685">
        <v>29264</v>
      </c>
      <c r="D685" t="s">
        <v>11135</v>
      </c>
      <c r="E685" t="s">
        <v>28</v>
      </c>
      <c r="F685" t="s">
        <v>9</v>
      </c>
    </row>
    <row r="686" spans="1:6" x14ac:dyDescent="0.45">
      <c r="A686" t="s">
        <v>654</v>
      </c>
      <c r="B686">
        <v>28136</v>
      </c>
      <c r="C686">
        <v>29264</v>
      </c>
      <c r="D686" t="s">
        <v>11136</v>
      </c>
      <c r="E686" t="s">
        <v>28</v>
      </c>
      <c r="F686" t="s">
        <v>9</v>
      </c>
    </row>
    <row r="687" spans="1:6" x14ac:dyDescent="0.45">
      <c r="A687" t="s">
        <v>654</v>
      </c>
      <c r="B687">
        <v>30173</v>
      </c>
      <c r="C687">
        <v>30470</v>
      </c>
      <c r="D687" t="s">
        <v>11137</v>
      </c>
      <c r="E687">
        <v>194.34200000000001</v>
      </c>
      <c r="F687" t="s">
        <v>12</v>
      </c>
    </row>
    <row r="688" spans="1:6" x14ac:dyDescent="0.45">
      <c r="A688" t="s">
        <v>654</v>
      </c>
      <c r="B688">
        <v>31708</v>
      </c>
      <c r="C688">
        <v>32179</v>
      </c>
      <c r="D688" t="s">
        <v>11138</v>
      </c>
      <c r="E688">
        <v>134.28800000000001</v>
      </c>
      <c r="F688" t="s">
        <v>9</v>
      </c>
    </row>
    <row r="689" spans="1:6" x14ac:dyDescent="0.45">
      <c r="A689" t="s">
        <v>654</v>
      </c>
      <c r="B689">
        <v>31708</v>
      </c>
      <c r="C689">
        <v>32179</v>
      </c>
      <c r="D689" t="s">
        <v>11139</v>
      </c>
      <c r="E689">
        <v>134.28800000000001</v>
      </c>
      <c r="F689" t="s">
        <v>9</v>
      </c>
    </row>
    <row r="690" spans="1:6" x14ac:dyDescent="0.45">
      <c r="A690" t="s">
        <v>654</v>
      </c>
      <c r="B690">
        <v>31708</v>
      </c>
      <c r="C690">
        <v>32179</v>
      </c>
      <c r="D690" t="s">
        <v>11140</v>
      </c>
      <c r="E690">
        <v>134.28800000000001</v>
      </c>
      <c r="F690" t="s">
        <v>9</v>
      </c>
    </row>
    <row r="691" spans="1:6" x14ac:dyDescent="0.45">
      <c r="A691" t="s">
        <v>654</v>
      </c>
      <c r="B691">
        <v>32705</v>
      </c>
      <c r="C691">
        <v>33916</v>
      </c>
      <c r="D691" t="s">
        <v>11141</v>
      </c>
      <c r="E691" t="s">
        <v>28</v>
      </c>
      <c r="F691" t="s">
        <v>12</v>
      </c>
    </row>
    <row r="692" spans="1:6" x14ac:dyDescent="0.45">
      <c r="A692" t="s">
        <v>654</v>
      </c>
      <c r="B692">
        <v>32705</v>
      </c>
      <c r="C692">
        <v>33916</v>
      </c>
      <c r="D692" t="s">
        <v>11142</v>
      </c>
      <c r="E692" t="s">
        <v>28</v>
      </c>
      <c r="F692" t="s">
        <v>12</v>
      </c>
    </row>
    <row r="693" spans="1:6" x14ac:dyDescent="0.45">
      <c r="A693" t="s">
        <v>654</v>
      </c>
      <c r="B693">
        <v>43679</v>
      </c>
      <c r="C693">
        <v>44077</v>
      </c>
      <c r="D693" t="s">
        <v>11143</v>
      </c>
      <c r="E693">
        <v>179</v>
      </c>
      <c r="F693" t="s">
        <v>9</v>
      </c>
    </row>
    <row r="694" spans="1:6" x14ac:dyDescent="0.45">
      <c r="A694" t="s">
        <v>654</v>
      </c>
      <c r="B694">
        <v>55298</v>
      </c>
      <c r="C694">
        <v>55656</v>
      </c>
      <c r="D694" t="s">
        <v>11144</v>
      </c>
      <c r="E694">
        <v>204.321</v>
      </c>
      <c r="F694" t="s">
        <v>9</v>
      </c>
    </row>
    <row r="695" spans="1:6" x14ac:dyDescent="0.45">
      <c r="A695" t="s">
        <v>654</v>
      </c>
      <c r="B695">
        <v>74951</v>
      </c>
      <c r="C695">
        <v>75455</v>
      </c>
      <c r="D695" t="s">
        <v>11145</v>
      </c>
      <c r="E695" t="s">
        <v>28</v>
      </c>
      <c r="F695" t="s">
        <v>9</v>
      </c>
    </row>
    <row r="696" spans="1:6" x14ac:dyDescent="0.45">
      <c r="A696" t="s">
        <v>654</v>
      </c>
      <c r="B696">
        <v>74951</v>
      </c>
      <c r="C696">
        <v>75455</v>
      </c>
      <c r="D696" t="s">
        <v>11146</v>
      </c>
      <c r="E696" t="s">
        <v>28</v>
      </c>
      <c r="F696" t="s">
        <v>12</v>
      </c>
    </row>
    <row r="697" spans="1:6" x14ac:dyDescent="0.45">
      <c r="A697" t="s">
        <v>654</v>
      </c>
      <c r="B697">
        <v>80558</v>
      </c>
      <c r="C697">
        <v>80864</v>
      </c>
      <c r="D697" t="s">
        <v>11147</v>
      </c>
      <c r="E697">
        <v>82</v>
      </c>
      <c r="F697" t="s">
        <v>12</v>
      </c>
    </row>
    <row r="698" spans="1:6" x14ac:dyDescent="0.45">
      <c r="A698" t="s">
        <v>654</v>
      </c>
      <c r="B698">
        <v>84639</v>
      </c>
      <c r="C698">
        <v>84948</v>
      </c>
      <c r="D698" t="s">
        <v>11148</v>
      </c>
      <c r="E698">
        <v>30</v>
      </c>
      <c r="F698" t="s">
        <v>12</v>
      </c>
    </row>
    <row r="699" spans="1:6" x14ac:dyDescent="0.45">
      <c r="A699" t="s">
        <v>654</v>
      </c>
      <c r="B699">
        <v>93065</v>
      </c>
      <c r="C699">
        <v>93339</v>
      </c>
      <c r="D699" t="s">
        <v>11149</v>
      </c>
      <c r="E699">
        <v>27</v>
      </c>
      <c r="F699" t="s">
        <v>9</v>
      </c>
    </row>
    <row r="700" spans="1:6" x14ac:dyDescent="0.45">
      <c r="A700" t="s">
        <v>654</v>
      </c>
      <c r="B700">
        <v>93602</v>
      </c>
      <c r="C700">
        <v>93879</v>
      </c>
      <c r="D700" t="s">
        <v>11150</v>
      </c>
      <c r="E700">
        <v>53</v>
      </c>
      <c r="F700" t="s">
        <v>9</v>
      </c>
    </row>
    <row r="701" spans="1:6" x14ac:dyDescent="0.45">
      <c r="A701" t="s">
        <v>654</v>
      </c>
      <c r="B701">
        <v>110292</v>
      </c>
      <c r="C701">
        <v>114683</v>
      </c>
      <c r="D701" t="s">
        <v>11151</v>
      </c>
      <c r="E701" t="s">
        <v>28</v>
      </c>
      <c r="F701" t="s">
        <v>9</v>
      </c>
    </row>
    <row r="702" spans="1:6" x14ac:dyDescent="0.45">
      <c r="A702" t="s">
        <v>654</v>
      </c>
      <c r="B702">
        <v>122979</v>
      </c>
      <c r="C702">
        <v>123835</v>
      </c>
      <c r="D702" t="s">
        <v>11152</v>
      </c>
      <c r="E702" t="s">
        <v>28</v>
      </c>
      <c r="F702" t="s">
        <v>9</v>
      </c>
    </row>
    <row r="703" spans="1:6" x14ac:dyDescent="0.45">
      <c r="A703" t="s">
        <v>654</v>
      </c>
      <c r="B703">
        <v>131539</v>
      </c>
      <c r="C703">
        <v>131836</v>
      </c>
      <c r="D703" t="s">
        <v>11153</v>
      </c>
      <c r="E703">
        <v>163</v>
      </c>
      <c r="F703" t="s">
        <v>9</v>
      </c>
    </row>
    <row r="704" spans="1:6" x14ac:dyDescent="0.45">
      <c r="A704" t="s">
        <v>654</v>
      </c>
      <c r="B704">
        <v>158501</v>
      </c>
      <c r="C704">
        <v>159160</v>
      </c>
      <c r="D704" t="s">
        <v>11154</v>
      </c>
      <c r="E704">
        <v>16</v>
      </c>
      <c r="F704" t="s">
        <v>9</v>
      </c>
    </row>
    <row r="705" spans="1:6" x14ac:dyDescent="0.45">
      <c r="A705" t="s">
        <v>654</v>
      </c>
      <c r="B705">
        <v>160025</v>
      </c>
      <c r="C705">
        <v>160304</v>
      </c>
      <c r="D705" t="s">
        <v>11155</v>
      </c>
      <c r="E705">
        <v>20</v>
      </c>
      <c r="F705" t="s">
        <v>9</v>
      </c>
    </row>
    <row r="706" spans="1:6" x14ac:dyDescent="0.45">
      <c r="A706" t="s">
        <v>654</v>
      </c>
      <c r="B706">
        <v>160643</v>
      </c>
      <c r="C706">
        <v>166704</v>
      </c>
      <c r="D706" t="s">
        <v>11156</v>
      </c>
      <c r="E706" t="s">
        <v>28</v>
      </c>
      <c r="F706" t="s">
        <v>12</v>
      </c>
    </row>
    <row r="707" spans="1:6" x14ac:dyDescent="0.45">
      <c r="A707" t="s">
        <v>654</v>
      </c>
      <c r="B707">
        <v>160643</v>
      </c>
      <c r="C707">
        <v>166704</v>
      </c>
      <c r="D707" t="s">
        <v>11157</v>
      </c>
      <c r="E707" t="s">
        <v>28</v>
      </c>
      <c r="F707" t="s">
        <v>12</v>
      </c>
    </row>
    <row r="708" spans="1:6" x14ac:dyDescent="0.45">
      <c r="A708" t="s">
        <v>654</v>
      </c>
      <c r="B708">
        <v>167969</v>
      </c>
      <c r="C708">
        <v>168376</v>
      </c>
      <c r="D708" t="s">
        <v>11158</v>
      </c>
      <c r="E708">
        <v>30</v>
      </c>
      <c r="F708" t="s">
        <v>12</v>
      </c>
    </row>
    <row r="709" spans="1:6" x14ac:dyDescent="0.45">
      <c r="A709" t="s">
        <v>654</v>
      </c>
      <c r="B709">
        <v>168624</v>
      </c>
      <c r="C709">
        <v>172478</v>
      </c>
      <c r="D709" t="s">
        <v>11159</v>
      </c>
      <c r="E709" t="s">
        <v>28</v>
      </c>
      <c r="F709" t="s">
        <v>12</v>
      </c>
    </row>
    <row r="710" spans="1:6" x14ac:dyDescent="0.45">
      <c r="A710" t="s">
        <v>654</v>
      </c>
      <c r="B710">
        <v>168624</v>
      </c>
      <c r="C710">
        <v>172478</v>
      </c>
      <c r="D710" t="s">
        <v>11160</v>
      </c>
      <c r="E710" t="s">
        <v>28</v>
      </c>
      <c r="F710" t="s">
        <v>12</v>
      </c>
    </row>
    <row r="711" spans="1:6" x14ac:dyDescent="0.45">
      <c r="A711" t="s">
        <v>654</v>
      </c>
      <c r="B711">
        <v>175681</v>
      </c>
      <c r="C711">
        <v>176239</v>
      </c>
      <c r="D711" t="s">
        <v>11161</v>
      </c>
      <c r="E711" t="s">
        <v>28</v>
      </c>
      <c r="F711" t="s">
        <v>9</v>
      </c>
    </row>
    <row r="712" spans="1:6" x14ac:dyDescent="0.45">
      <c r="A712" t="s">
        <v>654</v>
      </c>
      <c r="B712">
        <v>177051</v>
      </c>
      <c r="C712">
        <v>177318</v>
      </c>
      <c r="D712" t="s">
        <v>11162</v>
      </c>
      <c r="E712">
        <v>41</v>
      </c>
      <c r="F712" t="s">
        <v>9</v>
      </c>
    </row>
    <row r="713" spans="1:6" x14ac:dyDescent="0.45">
      <c r="A713" t="s">
        <v>654</v>
      </c>
      <c r="B713">
        <v>180452</v>
      </c>
      <c r="C713">
        <v>182873</v>
      </c>
      <c r="D713" t="s">
        <v>11163</v>
      </c>
      <c r="E713" t="s">
        <v>28</v>
      </c>
      <c r="F713" t="s">
        <v>12</v>
      </c>
    </row>
    <row r="714" spans="1:6" x14ac:dyDescent="0.45">
      <c r="A714" t="s">
        <v>654</v>
      </c>
      <c r="B714">
        <v>180452</v>
      </c>
      <c r="C714">
        <v>182873</v>
      </c>
      <c r="D714" t="s">
        <v>11164</v>
      </c>
      <c r="E714" t="s">
        <v>28</v>
      </c>
      <c r="F714" t="s">
        <v>12</v>
      </c>
    </row>
    <row r="715" spans="1:6" x14ac:dyDescent="0.45">
      <c r="A715" t="s">
        <v>654</v>
      </c>
      <c r="B715">
        <v>180452</v>
      </c>
      <c r="C715">
        <v>182873</v>
      </c>
      <c r="D715" t="s">
        <v>11165</v>
      </c>
      <c r="E715" t="s">
        <v>28</v>
      </c>
      <c r="F715" t="s">
        <v>12</v>
      </c>
    </row>
    <row r="716" spans="1:6" x14ac:dyDescent="0.45">
      <c r="A716" t="s">
        <v>654</v>
      </c>
      <c r="B716">
        <v>180452</v>
      </c>
      <c r="C716">
        <v>182873</v>
      </c>
      <c r="D716" t="s">
        <v>11166</v>
      </c>
      <c r="E716" t="s">
        <v>28</v>
      </c>
      <c r="F716" t="s">
        <v>12</v>
      </c>
    </row>
    <row r="717" spans="1:6" x14ac:dyDescent="0.45">
      <c r="A717" t="s">
        <v>654</v>
      </c>
      <c r="B717">
        <v>199208</v>
      </c>
      <c r="C717">
        <v>201170</v>
      </c>
      <c r="D717" t="s">
        <v>11167</v>
      </c>
      <c r="E717" t="s">
        <v>28</v>
      </c>
      <c r="F717" t="s">
        <v>9</v>
      </c>
    </row>
    <row r="718" spans="1:6" x14ac:dyDescent="0.45">
      <c r="A718" t="s">
        <v>654</v>
      </c>
      <c r="B718">
        <v>199208</v>
      </c>
      <c r="C718">
        <v>201170</v>
      </c>
      <c r="D718" t="s">
        <v>11168</v>
      </c>
      <c r="E718" t="s">
        <v>28</v>
      </c>
      <c r="F718" t="s">
        <v>9</v>
      </c>
    </row>
    <row r="719" spans="1:6" x14ac:dyDescent="0.45">
      <c r="A719" t="s">
        <v>654</v>
      </c>
      <c r="B719">
        <v>203295</v>
      </c>
      <c r="C719">
        <v>204692</v>
      </c>
      <c r="D719" t="s">
        <v>11169</v>
      </c>
      <c r="E719" t="s">
        <v>28</v>
      </c>
      <c r="F719" t="s">
        <v>12</v>
      </c>
    </row>
    <row r="720" spans="1:6" x14ac:dyDescent="0.45">
      <c r="A720" t="s">
        <v>654</v>
      </c>
      <c r="B720">
        <v>203295</v>
      </c>
      <c r="C720">
        <v>204692</v>
      </c>
      <c r="D720" t="s">
        <v>11170</v>
      </c>
      <c r="E720" t="s">
        <v>28</v>
      </c>
      <c r="F720" t="s">
        <v>12</v>
      </c>
    </row>
    <row r="721" spans="1:6" x14ac:dyDescent="0.45">
      <c r="A721" t="s">
        <v>654</v>
      </c>
      <c r="B721">
        <v>203295</v>
      </c>
      <c r="C721">
        <v>204692</v>
      </c>
      <c r="D721" t="s">
        <v>11171</v>
      </c>
      <c r="E721" t="s">
        <v>28</v>
      </c>
      <c r="F721" t="s">
        <v>12</v>
      </c>
    </row>
    <row r="722" spans="1:6" x14ac:dyDescent="0.45">
      <c r="A722" t="s">
        <v>654</v>
      </c>
      <c r="B722">
        <v>214896</v>
      </c>
      <c r="C722">
        <v>215306</v>
      </c>
      <c r="D722" t="s">
        <v>11172</v>
      </c>
      <c r="E722" t="s">
        <v>28</v>
      </c>
      <c r="F722" t="s">
        <v>12</v>
      </c>
    </row>
    <row r="723" spans="1:6" x14ac:dyDescent="0.45">
      <c r="A723" t="s">
        <v>654</v>
      </c>
      <c r="B723">
        <v>214896</v>
      </c>
      <c r="C723">
        <v>215306</v>
      </c>
      <c r="D723" t="s">
        <v>11173</v>
      </c>
      <c r="E723" t="s">
        <v>28</v>
      </c>
      <c r="F723" t="s">
        <v>12</v>
      </c>
    </row>
    <row r="724" spans="1:6" x14ac:dyDescent="0.45">
      <c r="A724" t="s">
        <v>654</v>
      </c>
      <c r="B724">
        <v>214896</v>
      </c>
      <c r="C724">
        <v>215306</v>
      </c>
      <c r="D724" t="s">
        <v>11174</v>
      </c>
      <c r="E724" t="s">
        <v>28</v>
      </c>
      <c r="F724" t="s">
        <v>12</v>
      </c>
    </row>
    <row r="725" spans="1:6" x14ac:dyDescent="0.45">
      <c r="A725" t="s">
        <v>654</v>
      </c>
      <c r="B725">
        <v>216566</v>
      </c>
      <c r="C725">
        <v>217220</v>
      </c>
      <c r="D725" t="s">
        <v>11175</v>
      </c>
      <c r="E725" t="s">
        <v>28</v>
      </c>
      <c r="F725" t="s">
        <v>9</v>
      </c>
    </row>
    <row r="726" spans="1:6" x14ac:dyDescent="0.45">
      <c r="A726" t="s">
        <v>654</v>
      </c>
      <c r="B726">
        <v>221358</v>
      </c>
      <c r="C726">
        <v>223359</v>
      </c>
      <c r="D726" t="s">
        <v>11176</v>
      </c>
      <c r="E726" t="s">
        <v>28</v>
      </c>
      <c r="F726" t="s">
        <v>9</v>
      </c>
    </row>
    <row r="727" spans="1:6" x14ac:dyDescent="0.45">
      <c r="A727" t="s">
        <v>654</v>
      </c>
      <c r="B727">
        <v>221358</v>
      </c>
      <c r="C727">
        <v>223359</v>
      </c>
      <c r="D727" t="s">
        <v>11177</v>
      </c>
      <c r="E727" t="s">
        <v>28</v>
      </c>
      <c r="F727" t="s">
        <v>12</v>
      </c>
    </row>
    <row r="728" spans="1:6" x14ac:dyDescent="0.45">
      <c r="A728" t="s">
        <v>654</v>
      </c>
      <c r="B728">
        <v>221358</v>
      </c>
      <c r="C728">
        <v>223359</v>
      </c>
      <c r="D728" t="s">
        <v>11178</v>
      </c>
      <c r="E728" t="s">
        <v>28</v>
      </c>
      <c r="F728" t="s">
        <v>12</v>
      </c>
    </row>
    <row r="729" spans="1:6" x14ac:dyDescent="0.45">
      <c r="A729" t="s">
        <v>654</v>
      </c>
      <c r="B729">
        <v>229020</v>
      </c>
      <c r="C729">
        <v>230446</v>
      </c>
      <c r="D729" t="s">
        <v>11179</v>
      </c>
      <c r="E729" t="s">
        <v>28</v>
      </c>
      <c r="F729" t="s">
        <v>9</v>
      </c>
    </row>
    <row r="730" spans="1:6" x14ac:dyDescent="0.45">
      <c r="A730" t="s">
        <v>654</v>
      </c>
      <c r="B730">
        <v>251200</v>
      </c>
      <c r="C730">
        <v>251460</v>
      </c>
      <c r="D730" t="s">
        <v>11180</v>
      </c>
      <c r="E730">
        <v>42</v>
      </c>
      <c r="F730" t="s">
        <v>9</v>
      </c>
    </row>
    <row r="731" spans="1:6" x14ac:dyDescent="0.45">
      <c r="A731" t="s">
        <v>654</v>
      </c>
      <c r="B731">
        <v>251721</v>
      </c>
      <c r="C731">
        <v>253866</v>
      </c>
      <c r="D731" t="s">
        <v>11181</v>
      </c>
      <c r="E731" t="s">
        <v>28</v>
      </c>
      <c r="F731" t="s">
        <v>9</v>
      </c>
    </row>
    <row r="732" spans="1:6" x14ac:dyDescent="0.45">
      <c r="A732" t="s">
        <v>654</v>
      </c>
      <c r="B732">
        <v>251721</v>
      </c>
      <c r="C732">
        <v>253866</v>
      </c>
      <c r="D732" t="s">
        <v>11182</v>
      </c>
      <c r="E732" t="s">
        <v>28</v>
      </c>
      <c r="F732" t="s">
        <v>9</v>
      </c>
    </row>
    <row r="733" spans="1:6" x14ac:dyDescent="0.45">
      <c r="A733" t="s">
        <v>654</v>
      </c>
      <c r="B733">
        <v>275071</v>
      </c>
      <c r="C733">
        <v>275492</v>
      </c>
      <c r="D733" t="s">
        <v>11183</v>
      </c>
      <c r="E733" t="s">
        <v>28</v>
      </c>
      <c r="F733" t="s">
        <v>12</v>
      </c>
    </row>
    <row r="734" spans="1:6" x14ac:dyDescent="0.45">
      <c r="A734" t="s">
        <v>654</v>
      </c>
      <c r="B734">
        <v>287614</v>
      </c>
      <c r="C734">
        <v>288847</v>
      </c>
      <c r="D734" t="s">
        <v>11184</v>
      </c>
      <c r="E734" t="s">
        <v>28</v>
      </c>
      <c r="F734" t="s">
        <v>9</v>
      </c>
    </row>
    <row r="735" spans="1:6" x14ac:dyDescent="0.45">
      <c r="A735" t="s">
        <v>654</v>
      </c>
      <c r="B735">
        <v>287614</v>
      </c>
      <c r="C735">
        <v>288847</v>
      </c>
      <c r="D735" t="s">
        <v>11185</v>
      </c>
      <c r="E735" t="s">
        <v>28</v>
      </c>
      <c r="F735" t="s">
        <v>9</v>
      </c>
    </row>
    <row r="736" spans="1:6" x14ac:dyDescent="0.45">
      <c r="A736" t="s">
        <v>654</v>
      </c>
      <c r="B736">
        <v>287614</v>
      </c>
      <c r="C736">
        <v>288847</v>
      </c>
      <c r="D736" t="s">
        <v>11186</v>
      </c>
      <c r="E736" t="s">
        <v>28</v>
      </c>
      <c r="F736" t="s">
        <v>9</v>
      </c>
    </row>
    <row r="737" spans="1:6" x14ac:dyDescent="0.45">
      <c r="A737" t="s">
        <v>654</v>
      </c>
      <c r="B737">
        <v>289139</v>
      </c>
      <c r="C737">
        <v>289506</v>
      </c>
      <c r="D737" t="s">
        <v>11187</v>
      </c>
      <c r="E737">
        <v>290.17</v>
      </c>
      <c r="F737" t="s">
        <v>12</v>
      </c>
    </row>
    <row r="738" spans="1:6" x14ac:dyDescent="0.45">
      <c r="A738" t="s">
        <v>654</v>
      </c>
      <c r="B738">
        <v>289139</v>
      </c>
      <c r="C738">
        <v>289506</v>
      </c>
      <c r="D738" t="s">
        <v>11188</v>
      </c>
      <c r="E738">
        <v>290.17</v>
      </c>
      <c r="F738" t="s">
        <v>12</v>
      </c>
    </row>
    <row r="739" spans="1:6" x14ac:dyDescent="0.45">
      <c r="A739" t="s">
        <v>654</v>
      </c>
      <c r="B739">
        <v>290361</v>
      </c>
      <c r="C739">
        <v>290954</v>
      </c>
      <c r="D739" t="s">
        <v>11189</v>
      </c>
      <c r="E739" t="s">
        <v>28</v>
      </c>
      <c r="F739" t="s">
        <v>12</v>
      </c>
    </row>
    <row r="740" spans="1:6" x14ac:dyDescent="0.45">
      <c r="A740" t="s">
        <v>654</v>
      </c>
      <c r="B740">
        <v>290361</v>
      </c>
      <c r="C740">
        <v>290954</v>
      </c>
      <c r="D740" t="s">
        <v>11190</v>
      </c>
      <c r="E740" t="s">
        <v>28</v>
      </c>
      <c r="F740" t="s">
        <v>12</v>
      </c>
    </row>
    <row r="741" spans="1:6" x14ac:dyDescent="0.45">
      <c r="A741" t="s">
        <v>654</v>
      </c>
      <c r="B741">
        <v>309299</v>
      </c>
      <c r="C741">
        <v>309634</v>
      </c>
      <c r="D741" t="s">
        <v>11191</v>
      </c>
      <c r="E741">
        <v>55</v>
      </c>
      <c r="F741" t="s">
        <v>12</v>
      </c>
    </row>
    <row r="742" spans="1:6" x14ac:dyDescent="0.45">
      <c r="A742" t="s">
        <v>654</v>
      </c>
      <c r="B742">
        <v>313448</v>
      </c>
      <c r="C742">
        <v>313827</v>
      </c>
      <c r="D742" t="s">
        <v>11192</v>
      </c>
      <c r="E742" t="s">
        <v>28</v>
      </c>
      <c r="F742" t="s">
        <v>9</v>
      </c>
    </row>
    <row r="743" spans="1:6" x14ac:dyDescent="0.45">
      <c r="A743" t="s">
        <v>654</v>
      </c>
      <c r="B743">
        <v>313448</v>
      </c>
      <c r="C743">
        <v>313827</v>
      </c>
      <c r="D743" t="s">
        <v>11193</v>
      </c>
      <c r="E743" t="s">
        <v>28</v>
      </c>
      <c r="F743" t="s">
        <v>9</v>
      </c>
    </row>
    <row r="744" spans="1:6" x14ac:dyDescent="0.45">
      <c r="A744" t="s">
        <v>654</v>
      </c>
      <c r="B744">
        <v>313448</v>
      </c>
      <c r="C744">
        <v>313827</v>
      </c>
      <c r="D744" t="s">
        <v>11194</v>
      </c>
      <c r="E744" t="s">
        <v>28</v>
      </c>
      <c r="F744" t="s">
        <v>9</v>
      </c>
    </row>
    <row r="745" spans="1:6" x14ac:dyDescent="0.45">
      <c r="A745" t="s">
        <v>654</v>
      </c>
      <c r="B745">
        <v>314253</v>
      </c>
      <c r="C745">
        <v>318359</v>
      </c>
      <c r="D745" t="s">
        <v>11195</v>
      </c>
      <c r="E745" t="s">
        <v>28</v>
      </c>
      <c r="F745" t="s">
        <v>9</v>
      </c>
    </row>
    <row r="746" spans="1:6" x14ac:dyDescent="0.45">
      <c r="A746" t="s">
        <v>654</v>
      </c>
      <c r="B746">
        <v>314253</v>
      </c>
      <c r="C746">
        <v>318359</v>
      </c>
      <c r="D746" t="s">
        <v>11196</v>
      </c>
      <c r="E746" t="s">
        <v>28</v>
      </c>
      <c r="F746" t="s">
        <v>9</v>
      </c>
    </row>
    <row r="747" spans="1:6" x14ac:dyDescent="0.45">
      <c r="A747" t="s">
        <v>654</v>
      </c>
      <c r="B747">
        <v>314253</v>
      </c>
      <c r="C747">
        <v>318359</v>
      </c>
      <c r="D747" t="s">
        <v>11197</v>
      </c>
      <c r="E747" t="s">
        <v>28</v>
      </c>
      <c r="F747" t="s">
        <v>9</v>
      </c>
    </row>
    <row r="748" spans="1:6" x14ac:dyDescent="0.45">
      <c r="A748" t="s">
        <v>654</v>
      </c>
      <c r="B748">
        <v>319698</v>
      </c>
      <c r="C748">
        <v>321071</v>
      </c>
      <c r="D748" t="s">
        <v>11198</v>
      </c>
      <c r="E748" t="s">
        <v>28</v>
      </c>
      <c r="F748" t="s">
        <v>9</v>
      </c>
    </row>
    <row r="749" spans="1:6" x14ac:dyDescent="0.45">
      <c r="A749" t="s">
        <v>654</v>
      </c>
      <c r="B749">
        <v>319698</v>
      </c>
      <c r="C749">
        <v>321071</v>
      </c>
      <c r="D749" t="s">
        <v>11199</v>
      </c>
      <c r="E749" t="s">
        <v>28</v>
      </c>
      <c r="F749" t="s">
        <v>9</v>
      </c>
    </row>
    <row r="750" spans="1:6" x14ac:dyDescent="0.45">
      <c r="A750" t="s">
        <v>654</v>
      </c>
      <c r="B750">
        <v>323160</v>
      </c>
      <c r="C750">
        <v>326859</v>
      </c>
      <c r="D750" t="s">
        <v>11200</v>
      </c>
      <c r="E750" t="s">
        <v>28</v>
      </c>
      <c r="F750" t="s">
        <v>9</v>
      </c>
    </row>
    <row r="751" spans="1:6" x14ac:dyDescent="0.45">
      <c r="A751" t="s">
        <v>654</v>
      </c>
      <c r="B751">
        <v>329468</v>
      </c>
      <c r="C751">
        <v>329955</v>
      </c>
      <c r="D751" t="s">
        <v>11201</v>
      </c>
      <c r="E751">
        <v>81.710999999999999</v>
      </c>
      <c r="F751" t="s">
        <v>12</v>
      </c>
    </row>
    <row r="752" spans="1:6" x14ac:dyDescent="0.45">
      <c r="A752" t="s">
        <v>654</v>
      </c>
      <c r="B752">
        <v>333103</v>
      </c>
      <c r="C752">
        <v>333439</v>
      </c>
      <c r="D752" t="s">
        <v>11202</v>
      </c>
      <c r="E752">
        <v>141.47800000000001</v>
      </c>
      <c r="F752" t="s">
        <v>12</v>
      </c>
    </row>
    <row r="753" spans="1:6" x14ac:dyDescent="0.45">
      <c r="A753" t="s">
        <v>654</v>
      </c>
      <c r="B753">
        <v>333103</v>
      </c>
      <c r="C753">
        <v>333439</v>
      </c>
      <c r="D753" t="s">
        <v>11203</v>
      </c>
      <c r="E753">
        <v>141.47800000000001</v>
      </c>
      <c r="F753" t="s">
        <v>12</v>
      </c>
    </row>
    <row r="754" spans="1:6" x14ac:dyDescent="0.45">
      <c r="A754" t="s">
        <v>654</v>
      </c>
      <c r="B754">
        <v>362393</v>
      </c>
      <c r="C754">
        <v>364897</v>
      </c>
      <c r="D754" t="s">
        <v>11204</v>
      </c>
      <c r="E754" t="s">
        <v>28</v>
      </c>
      <c r="F754" t="s">
        <v>9</v>
      </c>
    </row>
    <row r="755" spans="1:6" x14ac:dyDescent="0.45">
      <c r="A755" t="s">
        <v>654</v>
      </c>
      <c r="B755">
        <v>368460</v>
      </c>
      <c r="C755">
        <v>368868</v>
      </c>
      <c r="D755" t="s">
        <v>11205</v>
      </c>
      <c r="E755" t="s">
        <v>28</v>
      </c>
      <c r="F755" t="s">
        <v>9</v>
      </c>
    </row>
    <row r="756" spans="1:6" x14ac:dyDescent="0.45">
      <c r="A756" t="s">
        <v>654</v>
      </c>
      <c r="B756">
        <v>368460</v>
      </c>
      <c r="C756">
        <v>368868</v>
      </c>
      <c r="D756" t="s">
        <v>11206</v>
      </c>
      <c r="E756" t="s">
        <v>28</v>
      </c>
      <c r="F756" t="s">
        <v>9</v>
      </c>
    </row>
    <row r="757" spans="1:6" x14ac:dyDescent="0.45">
      <c r="A757" t="s">
        <v>654</v>
      </c>
      <c r="B757">
        <v>369452</v>
      </c>
      <c r="C757">
        <v>369798</v>
      </c>
      <c r="D757" t="s">
        <v>11207</v>
      </c>
      <c r="E757">
        <v>193.345</v>
      </c>
      <c r="F757" t="s">
        <v>9</v>
      </c>
    </row>
    <row r="758" spans="1:6" x14ac:dyDescent="0.45">
      <c r="A758" t="s">
        <v>654</v>
      </c>
      <c r="B758">
        <v>369452</v>
      </c>
      <c r="C758">
        <v>369798</v>
      </c>
      <c r="D758" t="s">
        <v>11208</v>
      </c>
      <c r="E758">
        <v>193.345</v>
      </c>
      <c r="F758" t="s">
        <v>9</v>
      </c>
    </row>
    <row r="759" spans="1:6" x14ac:dyDescent="0.45">
      <c r="A759" t="s">
        <v>654</v>
      </c>
      <c r="B759">
        <v>373048</v>
      </c>
      <c r="C759">
        <v>373446</v>
      </c>
      <c r="D759" t="s">
        <v>11209</v>
      </c>
      <c r="E759">
        <v>192</v>
      </c>
      <c r="F759" t="s">
        <v>9</v>
      </c>
    </row>
    <row r="760" spans="1:6" x14ac:dyDescent="0.45">
      <c r="A760" t="s">
        <v>654</v>
      </c>
      <c r="B760">
        <v>376771</v>
      </c>
      <c r="C760">
        <v>378127</v>
      </c>
      <c r="D760" t="s">
        <v>11210</v>
      </c>
      <c r="E760" t="s">
        <v>28</v>
      </c>
      <c r="F760" t="s">
        <v>9</v>
      </c>
    </row>
    <row r="761" spans="1:6" x14ac:dyDescent="0.45">
      <c r="A761" t="s">
        <v>654</v>
      </c>
      <c r="B761">
        <v>385907</v>
      </c>
      <c r="C761">
        <v>386394</v>
      </c>
      <c r="D761" t="s">
        <v>11211</v>
      </c>
      <c r="E761" t="s">
        <v>28</v>
      </c>
      <c r="F761" t="s">
        <v>9</v>
      </c>
    </row>
    <row r="762" spans="1:6" x14ac:dyDescent="0.45">
      <c r="A762" t="s">
        <v>654</v>
      </c>
      <c r="B762">
        <v>401425</v>
      </c>
      <c r="C762">
        <v>401708</v>
      </c>
      <c r="D762" t="s">
        <v>11212</v>
      </c>
      <c r="E762">
        <v>129</v>
      </c>
      <c r="F762" t="s">
        <v>9</v>
      </c>
    </row>
    <row r="763" spans="1:6" x14ac:dyDescent="0.45">
      <c r="A763" t="s">
        <v>654</v>
      </c>
      <c r="B763">
        <v>405080</v>
      </c>
      <c r="C763">
        <v>405358</v>
      </c>
      <c r="D763" t="s">
        <v>11213</v>
      </c>
      <c r="E763">
        <v>68</v>
      </c>
      <c r="F763" t="s">
        <v>12</v>
      </c>
    </row>
    <row r="764" spans="1:6" x14ac:dyDescent="0.45">
      <c r="A764" t="s">
        <v>654</v>
      </c>
      <c r="B764">
        <v>407479</v>
      </c>
      <c r="C764">
        <v>407902</v>
      </c>
      <c r="D764" t="s">
        <v>11214</v>
      </c>
      <c r="E764">
        <v>104.607</v>
      </c>
      <c r="F764" t="s">
        <v>12</v>
      </c>
    </row>
    <row r="765" spans="1:6" x14ac:dyDescent="0.45">
      <c r="A765" t="s">
        <v>654</v>
      </c>
      <c r="B765">
        <v>407479</v>
      </c>
      <c r="C765">
        <v>407902</v>
      </c>
      <c r="D765" t="s">
        <v>11215</v>
      </c>
      <c r="E765">
        <v>104.607</v>
      </c>
      <c r="F765" t="s">
        <v>12</v>
      </c>
    </row>
    <row r="766" spans="1:6" x14ac:dyDescent="0.45">
      <c r="A766" t="s">
        <v>654</v>
      </c>
      <c r="B766">
        <v>431729</v>
      </c>
      <c r="C766">
        <v>432265</v>
      </c>
      <c r="D766" t="s">
        <v>11216</v>
      </c>
      <c r="E766" t="s">
        <v>28</v>
      </c>
      <c r="F766" t="s">
        <v>12</v>
      </c>
    </row>
    <row r="767" spans="1:6" x14ac:dyDescent="0.45">
      <c r="A767" t="s">
        <v>654</v>
      </c>
      <c r="B767">
        <v>431729</v>
      </c>
      <c r="C767">
        <v>432265</v>
      </c>
      <c r="D767" t="s">
        <v>11217</v>
      </c>
      <c r="E767" t="s">
        <v>28</v>
      </c>
      <c r="F767" t="s">
        <v>12</v>
      </c>
    </row>
    <row r="768" spans="1:6" x14ac:dyDescent="0.45">
      <c r="A768" t="s">
        <v>654</v>
      </c>
      <c r="B768">
        <v>450951</v>
      </c>
      <c r="C768">
        <v>451365</v>
      </c>
      <c r="D768" t="s">
        <v>11218</v>
      </c>
      <c r="E768" t="s">
        <v>28</v>
      </c>
      <c r="F768" t="s">
        <v>9</v>
      </c>
    </row>
    <row r="769" spans="1:6" x14ac:dyDescent="0.45">
      <c r="A769" t="s">
        <v>654</v>
      </c>
      <c r="B769">
        <v>453040</v>
      </c>
      <c r="C769">
        <v>453532</v>
      </c>
      <c r="D769" t="s">
        <v>11219</v>
      </c>
      <c r="E769" t="s">
        <v>28</v>
      </c>
      <c r="F769" t="s">
        <v>9</v>
      </c>
    </row>
    <row r="770" spans="1:6" x14ac:dyDescent="0.45">
      <c r="A770" t="s">
        <v>654</v>
      </c>
      <c r="B770">
        <v>453040</v>
      </c>
      <c r="C770">
        <v>453532</v>
      </c>
      <c r="D770" t="s">
        <v>11220</v>
      </c>
      <c r="E770" t="s">
        <v>28</v>
      </c>
      <c r="F770" t="s">
        <v>9</v>
      </c>
    </row>
    <row r="771" spans="1:6" x14ac:dyDescent="0.45">
      <c r="A771" t="s">
        <v>654</v>
      </c>
      <c r="B771">
        <v>473947</v>
      </c>
      <c r="C771">
        <v>474420</v>
      </c>
      <c r="D771" t="s">
        <v>11221</v>
      </c>
      <c r="E771" t="s">
        <v>28</v>
      </c>
      <c r="F771" t="s">
        <v>12</v>
      </c>
    </row>
    <row r="772" spans="1:6" x14ac:dyDescent="0.45">
      <c r="A772" t="s">
        <v>654</v>
      </c>
      <c r="B772">
        <v>473947</v>
      </c>
      <c r="C772">
        <v>474420</v>
      </c>
      <c r="D772" t="s">
        <v>11222</v>
      </c>
      <c r="E772" t="s">
        <v>28</v>
      </c>
      <c r="F772" t="s">
        <v>12</v>
      </c>
    </row>
    <row r="773" spans="1:6" x14ac:dyDescent="0.45">
      <c r="A773" t="s">
        <v>654</v>
      </c>
      <c r="B773">
        <v>476012</v>
      </c>
      <c r="C773">
        <v>476480</v>
      </c>
      <c r="D773" t="s">
        <v>11223</v>
      </c>
      <c r="E773">
        <v>220.86699999999999</v>
      </c>
      <c r="F773" t="s">
        <v>12</v>
      </c>
    </row>
    <row r="774" spans="1:6" x14ac:dyDescent="0.45">
      <c r="A774" t="s">
        <v>654</v>
      </c>
      <c r="B774">
        <v>491565</v>
      </c>
      <c r="C774">
        <v>492003</v>
      </c>
      <c r="D774" t="s">
        <v>11224</v>
      </c>
      <c r="E774" t="s">
        <v>28</v>
      </c>
      <c r="F774" t="s">
        <v>12</v>
      </c>
    </row>
    <row r="775" spans="1:6" x14ac:dyDescent="0.45">
      <c r="A775" t="s">
        <v>654</v>
      </c>
      <c r="B775">
        <v>496021</v>
      </c>
      <c r="C775">
        <v>496392</v>
      </c>
      <c r="D775" t="s">
        <v>11225</v>
      </c>
      <c r="E775" t="s">
        <v>28</v>
      </c>
      <c r="F775" t="s">
        <v>12</v>
      </c>
    </row>
    <row r="776" spans="1:6" x14ac:dyDescent="0.45">
      <c r="A776" t="s">
        <v>654</v>
      </c>
      <c r="B776">
        <v>520787</v>
      </c>
      <c r="C776">
        <v>521355</v>
      </c>
      <c r="D776" t="s">
        <v>11226</v>
      </c>
      <c r="E776" t="s">
        <v>28</v>
      </c>
      <c r="F776" t="s">
        <v>12</v>
      </c>
    </row>
    <row r="777" spans="1:6" x14ac:dyDescent="0.45">
      <c r="A777" t="s">
        <v>654</v>
      </c>
      <c r="B777">
        <v>522883</v>
      </c>
      <c r="C777">
        <v>523925</v>
      </c>
      <c r="D777" t="s">
        <v>11227</v>
      </c>
      <c r="E777" t="s">
        <v>28</v>
      </c>
      <c r="F777" t="s">
        <v>12</v>
      </c>
    </row>
    <row r="778" spans="1:6" x14ac:dyDescent="0.45">
      <c r="A778" t="s">
        <v>654</v>
      </c>
      <c r="B778">
        <v>538151</v>
      </c>
      <c r="C778">
        <v>538518</v>
      </c>
      <c r="D778" t="s">
        <v>11228</v>
      </c>
      <c r="E778">
        <v>198.334</v>
      </c>
      <c r="F778" t="s">
        <v>12</v>
      </c>
    </row>
    <row r="779" spans="1:6" x14ac:dyDescent="0.45">
      <c r="A779" t="s">
        <v>654</v>
      </c>
      <c r="B779">
        <v>570907</v>
      </c>
      <c r="C779">
        <v>571171</v>
      </c>
      <c r="D779" t="s">
        <v>11229</v>
      </c>
      <c r="E779">
        <v>57</v>
      </c>
      <c r="F779" t="s">
        <v>12</v>
      </c>
    </row>
    <row r="780" spans="1:6" x14ac:dyDescent="0.45">
      <c r="A780" t="s">
        <v>654</v>
      </c>
      <c r="B780">
        <v>571995</v>
      </c>
      <c r="C780">
        <v>572669</v>
      </c>
      <c r="D780" t="s">
        <v>11230</v>
      </c>
      <c r="E780" t="s">
        <v>28</v>
      </c>
      <c r="F780" t="s">
        <v>12</v>
      </c>
    </row>
    <row r="781" spans="1:6" x14ac:dyDescent="0.45">
      <c r="A781" t="s">
        <v>654</v>
      </c>
      <c r="B781">
        <v>573090</v>
      </c>
      <c r="C781">
        <v>573391</v>
      </c>
      <c r="D781" t="s">
        <v>11231</v>
      </c>
      <c r="E781">
        <v>13</v>
      </c>
      <c r="F781" t="s">
        <v>12</v>
      </c>
    </row>
    <row r="782" spans="1:6" x14ac:dyDescent="0.45">
      <c r="A782" t="s">
        <v>654</v>
      </c>
      <c r="B782">
        <v>587161</v>
      </c>
      <c r="C782">
        <v>587694</v>
      </c>
      <c r="D782" t="s">
        <v>11232</v>
      </c>
      <c r="E782">
        <v>83.700999999999993</v>
      </c>
      <c r="F782" t="s">
        <v>12</v>
      </c>
    </row>
    <row r="783" spans="1:6" x14ac:dyDescent="0.45">
      <c r="A783" t="s">
        <v>654</v>
      </c>
      <c r="B783">
        <v>587161</v>
      </c>
      <c r="C783">
        <v>587694</v>
      </c>
      <c r="D783" t="s">
        <v>11233</v>
      </c>
      <c r="E783">
        <v>83.700999999999993</v>
      </c>
      <c r="F783" t="s">
        <v>12</v>
      </c>
    </row>
    <row r="784" spans="1:6" x14ac:dyDescent="0.45">
      <c r="A784" t="s">
        <v>654</v>
      </c>
      <c r="B784">
        <v>594501</v>
      </c>
      <c r="C784">
        <v>594859</v>
      </c>
      <c r="D784" t="s">
        <v>11234</v>
      </c>
      <c r="E784">
        <v>230.82900000000001</v>
      </c>
      <c r="F784" t="s">
        <v>9</v>
      </c>
    </row>
    <row r="785" spans="1:6" x14ac:dyDescent="0.45">
      <c r="A785" t="s">
        <v>654</v>
      </c>
      <c r="B785">
        <v>594501</v>
      </c>
      <c r="C785">
        <v>594859</v>
      </c>
      <c r="D785" t="s">
        <v>11235</v>
      </c>
      <c r="E785">
        <v>230.82900000000001</v>
      </c>
      <c r="F785" t="s">
        <v>9</v>
      </c>
    </row>
    <row r="786" spans="1:6" x14ac:dyDescent="0.45">
      <c r="A786" t="s">
        <v>654</v>
      </c>
      <c r="B786">
        <v>597386</v>
      </c>
      <c r="C786">
        <v>597659</v>
      </c>
      <c r="D786" t="s">
        <v>11236</v>
      </c>
      <c r="E786">
        <v>42</v>
      </c>
      <c r="F786" t="s">
        <v>9</v>
      </c>
    </row>
    <row r="787" spans="1:6" x14ac:dyDescent="0.45">
      <c r="A787" t="s">
        <v>654</v>
      </c>
      <c r="B787">
        <v>604421</v>
      </c>
      <c r="C787">
        <v>604737</v>
      </c>
      <c r="D787" t="s">
        <v>11237</v>
      </c>
      <c r="E787">
        <v>97.635999999999996</v>
      </c>
      <c r="F787" t="s">
        <v>9</v>
      </c>
    </row>
    <row r="788" spans="1:6" x14ac:dyDescent="0.45">
      <c r="A788" t="s">
        <v>654</v>
      </c>
      <c r="B788">
        <v>604421</v>
      </c>
      <c r="C788">
        <v>604737</v>
      </c>
      <c r="D788" t="s">
        <v>11238</v>
      </c>
      <c r="E788">
        <v>97.635999999999996</v>
      </c>
      <c r="F788" t="s">
        <v>9</v>
      </c>
    </row>
    <row r="789" spans="1:6" x14ac:dyDescent="0.45">
      <c r="A789" t="s">
        <v>654</v>
      </c>
      <c r="B789">
        <v>605044</v>
      </c>
      <c r="C789">
        <v>606026</v>
      </c>
      <c r="D789" t="s">
        <v>11239</v>
      </c>
      <c r="E789" t="s">
        <v>28</v>
      </c>
      <c r="F789" t="s">
        <v>9</v>
      </c>
    </row>
    <row r="790" spans="1:6" x14ac:dyDescent="0.45">
      <c r="A790" t="s">
        <v>654</v>
      </c>
      <c r="B790">
        <v>608485</v>
      </c>
      <c r="C790">
        <v>609770</v>
      </c>
      <c r="D790" t="s">
        <v>11240</v>
      </c>
      <c r="E790" t="s">
        <v>28</v>
      </c>
      <c r="F790" t="s">
        <v>9</v>
      </c>
    </row>
    <row r="791" spans="1:6" x14ac:dyDescent="0.45">
      <c r="A791" t="s">
        <v>654</v>
      </c>
      <c r="B791">
        <v>608485</v>
      </c>
      <c r="C791">
        <v>609770</v>
      </c>
      <c r="D791" t="s">
        <v>11241</v>
      </c>
      <c r="E791" t="s">
        <v>28</v>
      </c>
      <c r="F791" t="s">
        <v>9</v>
      </c>
    </row>
    <row r="792" spans="1:6" x14ac:dyDescent="0.45">
      <c r="A792" t="s">
        <v>654</v>
      </c>
      <c r="B792">
        <v>610469</v>
      </c>
      <c r="C792">
        <v>610885</v>
      </c>
      <c r="D792" t="s">
        <v>11242</v>
      </c>
      <c r="E792" t="s">
        <v>28</v>
      </c>
      <c r="F792" t="s">
        <v>12</v>
      </c>
    </row>
    <row r="793" spans="1:6" x14ac:dyDescent="0.45">
      <c r="A793" t="s">
        <v>654</v>
      </c>
      <c r="B793">
        <v>610469</v>
      </c>
      <c r="C793">
        <v>610885</v>
      </c>
      <c r="D793" t="s">
        <v>11243</v>
      </c>
      <c r="E793" t="s">
        <v>28</v>
      </c>
      <c r="F793" t="s">
        <v>12</v>
      </c>
    </row>
    <row r="794" spans="1:6" x14ac:dyDescent="0.45">
      <c r="A794" t="s">
        <v>654</v>
      </c>
      <c r="B794">
        <v>620196</v>
      </c>
      <c r="C794">
        <v>620733</v>
      </c>
      <c r="D794" t="s">
        <v>11244</v>
      </c>
      <c r="E794" t="s">
        <v>28</v>
      </c>
      <c r="F794" t="s">
        <v>12</v>
      </c>
    </row>
    <row r="795" spans="1:6" x14ac:dyDescent="0.45">
      <c r="A795" t="s">
        <v>654</v>
      </c>
      <c r="B795">
        <v>620196</v>
      </c>
      <c r="C795">
        <v>620733</v>
      </c>
      <c r="D795" t="s">
        <v>11245</v>
      </c>
      <c r="E795" t="s">
        <v>28</v>
      </c>
      <c r="F795" t="s">
        <v>12</v>
      </c>
    </row>
    <row r="796" spans="1:6" x14ac:dyDescent="0.45">
      <c r="A796" t="s">
        <v>654</v>
      </c>
      <c r="B796">
        <v>621021</v>
      </c>
      <c r="C796">
        <v>621308</v>
      </c>
      <c r="D796" t="s">
        <v>11246</v>
      </c>
      <c r="E796">
        <v>48</v>
      </c>
      <c r="F796" t="s">
        <v>12</v>
      </c>
    </row>
    <row r="797" spans="1:6" x14ac:dyDescent="0.45">
      <c r="A797" t="s">
        <v>654</v>
      </c>
      <c r="B797">
        <v>623661</v>
      </c>
      <c r="C797">
        <v>626561</v>
      </c>
      <c r="D797" t="s">
        <v>11247</v>
      </c>
      <c r="E797" t="s">
        <v>28</v>
      </c>
      <c r="F797" t="s">
        <v>12</v>
      </c>
    </row>
    <row r="798" spans="1:6" x14ac:dyDescent="0.45">
      <c r="A798" t="s">
        <v>654</v>
      </c>
      <c r="B798">
        <v>627078</v>
      </c>
      <c r="C798">
        <v>627529</v>
      </c>
      <c r="D798" t="s">
        <v>11248</v>
      </c>
      <c r="E798" t="s">
        <v>28</v>
      </c>
      <c r="F798" t="s">
        <v>12</v>
      </c>
    </row>
    <row r="799" spans="1:6" x14ac:dyDescent="0.45">
      <c r="A799" t="s">
        <v>654</v>
      </c>
      <c r="B799">
        <v>642210</v>
      </c>
      <c r="C799">
        <v>642608</v>
      </c>
      <c r="D799" t="s">
        <v>11249</v>
      </c>
      <c r="E799">
        <v>95.644999999999996</v>
      </c>
      <c r="F799" t="s">
        <v>9</v>
      </c>
    </row>
    <row r="800" spans="1:6" x14ac:dyDescent="0.45">
      <c r="A800" t="s">
        <v>654</v>
      </c>
      <c r="B800">
        <v>642210</v>
      </c>
      <c r="C800">
        <v>642608</v>
      </c>
      <c r="D800" t="s">
        <v>11250</v>
      </c>
      <c r="E800">
        <v>95.644999999999996</v>
      </c>
      <c r="F800" t="s">
        <v>9</v>
      </c>
    </row>
    <row r="801" spans="1:6" x14ac:dyDescent="0.45">
      <c r="A801" t="s">
        <v>654</v>
      </c>
      <c r="B801">
        <v>655235</v>
      </c>
      <c r="C801">
        <v>655493</v>
      </c>
      <c r="D801" t="s">
        <v>11251</v>
      </c>
      <c r="E801">
        <v>61</v>
      </c>
      <c r="F801" t="s">
        <v>12</v>
      </c>
    </row>
    <row r="802" spans="1:6" x14ac:dyDescent="0.45">
      <c r="A802" t="s">
        <v>654</v>
      </c>
      <c r="B802">
        <v>658360</v>
      </c>
      <c r="C802">
        <v>658903</v>
      </c>
      <c r="D802" t="s">
        <v>11252</v>
      </c>
      <c r="E802" t="s">
        <v>28</v>
      </c>
      <c r="F802" t="s">
        <v>9</v>
      </c>
    </row>
    <row r="803" spans="1:6" x14ac:dyDescent="0.45">
      <c r="A803" t="s">
        <v>654</v>
      </c>
      <c r="B803">
        <v>660387</v>
      </c>
      <c r="C803">
        <v>662300</v>
      </c>
      <c r="D803" t="s">
        <v>11253</v>
      </c>
      <c r="E803" t="s">
        <v>28</v>
      </c>
      <c r="F803" t="s">
        <v>9</v>
      </c>
    </row>
    <row r="804" spans="1:6" x14ac:dyDescent="0.45">
      <c r="A804" t="s">
        <v>654</v>
      </c>
      <c r="B804">
        <v>660387</v>
      </c>
      <c r="C804">
        <v>662300</v>
      </c>
      <c r="D804" t="s">
        <v>11254</v>
      </c>
      <c r="E804" t="s">
        <v>28</v>
      </c>
      <c r="F804" t="s">
        <v>9</v>
      </c>
    </row>
    <row r="805" spans="1:6" x14ac:dyDescent="0.45">
      <c r="A805" t="s">
        <v>654</v>
      </c>
      <c r="B805">
        <v>660387</v>
      </c>
      <c r="C805">
        <v>662300</v>
      </c>
      <c r="D805" t="s">
        <v>11255</v>
      </c>
      <c r="E805" t="s">
        <v>28</v>
      </c>
      <c r="F805" t="s">
        <v>9</v>
      </c>
    </row>
    <row r="806" spans="1:6" x14ac:dyDescent="0.45">
      <c r="A806" t="s">
        <v>654</v>
      </c>
      <c r="B806">
        <v>662592</v>
      </c>
      <c r="C806">
        <v>663022</v>
      </c>
      <c r="D806" t="s">
        <v>11256</v>
      </c>
      <c r="E806">
        <v>124.352</v>
      </c>
      <c r="F806" t="s">
        <v>9</v>
      </c>
    </row>
    <row r="807" spans="1:6" x14ac:dyDescent="0.45">
      <c r="A807" t="s">
        <v>654</v>
      </c>
      <c r="B807">
        <v>662592</v>
      </c>
      <c r="C807">
        <v>663022</v>
      </c>
      <c r="D807" t="s">
        <v>11257</v>
      </c>
      <c r="E807">
        <v>124.352</v>
      </c>
      <c r="F807" t="s">
        <v>9</v>
      </c>
    </row>
    <row r="808" spans="1:6" x14ac:dyDescent="0.45">
      <c r="A808" t="s">
        <v>654</v>
      </c>
      <c r="B808">
        <v>664974</v>
      </c>
      <c r="C808">
        <v>665243</v>
      </c>
      <c r="D808" t="s">
        <v>11258</v>
      </c>
      <c r="E808">
        <v>129</v>
      </c>
      <c r="F808" t="s">
        <v>9</v>
      </c>
    </row>
    <row r="809" spans="1:6" x14ac:dyDescent="0.45">
      <c r="A809" t="s">
        <v>654</v>
      </c>
      <c r="B809">
        <v>670416</v>
      </c>
      <c r="C809">
        <v>670708</v>
      </c>
      <c r="D809" t="s">
        <v>11259</v>
      </c>
      <c r="E809">
        <v>115</v>
      </c>
      <c r="F809" t="s">
        <v>9</v>
      </c>
    </row>
    <row r="810" spans="1:6" x14ac:dyDescent="0.45">
      <c r="A810" t="s">
        <v>654</v>
      </c>
      <c r="B810">
        <v>675026</v>
      </c>
      <c r="C810">
        <v>677036</v>
      </c>
      <c r="D810" t="s">
        <v>11260</v>
      </c>
      <c r="E810" t="s">
        <v>28</v>
      </c>
      <c r="F810" t="s">
        <v>12</v>
      </c>
    </row>
    <row r="811" spans="1:6" x14ac:dyDescent="0.45">
      <c r="A811" t="s">
        <v>654</v>
      </c>
      <c r="B811">
        <v>675026</v>
      </c>
      <c r="C811">
        <v>677036</v>
      </c>
      <c r="D811" t="s">
        <v>11261</v>
      </c>
      <c r="E811" t="s">
        <v>28</v>
      </c>
      <c r="F811" t="s">
        <v>12</v>
      </c>
    </row>
    <row r="812" spans="1:6" x14ac:dyDescent="0.45">
      <c r="A812" t="s">
        <v>654</v>
      </c>
      <c r="B812">
        <v>688627</v>
      </c>
      <c r="C812">
        <v>688946</v>
      </c>
      <c r="D812" t="s">
        <v>11262</v>
      </c>
      <c r="E812">
        <v>210.309</v>
      </c>
      <c r="F812" t="s">
        <v>12</v>
      </c>
    </row>
    <row r="813" spans="1:6" x14ac:dyDescent="0.45">
      <c r="A813" t="s">
        <v>654</v>
      </c>
      <c r="B813">
        <v>693070</v>
      </c>
      <c r="C813">
        <v>693379</v>
      </c>
      <c r="D813" t="s">
        <v>11263</v>
      </c>
      <c r="E813">
        <v>38</v>
      </c>
      <c r="F813" t="s">
        <v>12</v>
      </c>
    </row>
    <row r="814" spans="1:6" x14ac:dyDescent="0.45">
      <c r="A814" t="s">
        <v>654</v>
      </c>
      <c r="B814">
        <v>693945</v>
      </c>
      <c r="C814">
        <v>694338</v>
      </c>
      <c r="D814" t="s">
        <v>11264</v>
      </c>
      <c r="E814" t="s">
        <v>28</v>
      </c>
      <c r="F814" t="s">
        <v>12</v>
      </c>
    </row>
    <row r="815" spans="1:6" x14ac:dyDescent="0.45">
      <c r="A815" t="s">
        <v>654</v>
      </c>
      <c r="B815">
        <v>702218</v>
      </c>
      <c r="C815">
        <v>702499</v>
      </c>
      <c r="D815" t="s">
        <v>11265</v>
      </c>
      <c r="E815">
        <v>145.46600000000001</v>
      </c>
      <c r="F815" t="s">
        <v>12</v>
      </c>
    </row>
    <row r="816" spans="1:6" x14ac:dyDescent="0.45">
      <c r="A816" t="s">
        <v>654</v>
      </c>
      <c r="B816">
        <v>709795</v>
      </c>
      <c r="C816">
        <v>710081</v>
      </c>
      <c r="D816" t="s">
        <v>11266</v>
      </c>
      <c r="E816">
        <v>89</v>
      </c>
      <c r="F816" t="s">
        <v>9</v>
      </c>
    </row>
    <row r="817" spans="1:6" x14ac:dyDescent="0.45">
      <c r="A817" t="s">
        <v>654</v>
      </c>
      <c r="B817">
        <v>726840</v>
      </c>
      <c r="C817">
        <v>727755</v>
      </c>
      <c r="D817" t="s">
        <v>11267</v>
      </c>
      <c r="E817" t="s">
        <v>28</v>
      </c>
      <c r="F817" t="s">
        <v>9</v>
      </c>
    </row>
    <row r="818" spans="1:6" x14ac:dyDescent="0.45">
      <c r="A818" t="s">
        <v>654</v>
      </c>
      <c r="B818">
        <v>732014</v>
      </c>
      <c r="C818">
        <v>732879</v>
      </c>
      <c r="D818" t="s">
        <v>11268</v>
      </c>
      <c r="E818" t="s">
        <v>28</v>
      </c>
      <c r="F818" t="s">
        <v>9</v>
      </c>
    </row>
    <row r="819" spans="1:6" x14ac:dyDescent="0.45">
      <c r="A819" t="s">
        <v>654</v>
      </c>
      <c r="B819">
        <v>734671</v>
      </c>
      <c r="C819">
        <v>736223</v>
      </c>
      <c r="D819" t="s">
        <v>11269</v>
      </c>
      <c r="E819" t="s">
        <v>28</v>
      </c>
      <c r="F819" t="s">
        <v>9</v>
      </c>
    </row>
    <row r="820" spans="1:6" x14ac:dyDescent="0.45">
      <c r="A820" t="s">
        <v>654</v>
      </c>
      <c r="B820">
        <v>734671</v>
      </c>
      <c r="C820">
        <v>736223</v>
      </c>
      <c r="D820" t="s">
        <v>11270</v>
      </c>
      <c r="E820" t="s">
        <v>28</v>
      </c>
      <c r="F820" t="s">
        <v>9</v>
      </c>
    </row>
    <row r="821" spans="1:6" x14ac:dyDescent="0.45">
      <c r="A821" t="s">
        <v>654</v>
      </c>
      <c r="B821">
        <v>737011</v>
      </c>
      <c r="C821">
        <v>740568</v>
      </c>
      <c r="D821" t="s">
        <v>11271</v>
      </c>
      <c r="E821" t="s">
        <v>28</v>
      </c>
      <c r="F821" t="s">
        <v>12</v>
      </c>
    </row>
    <row r="822" spans="1:6" x14ac:dyDescent="0.45">
      <c r="A822" t="s">
        <v>654</v>
      </c>
      <c r="B822">
        <v>742959</v>
      </c>
      <c r="C822">
        <v>743464</v>
      </c>
      <c r="D822" t="s">
        <v>11272</v>
      </c>
      <c r="E822" t="s">
        <v>28</v>
      </c>
      <c r="F822" t="s">
        <v>9</v>
      </c>
    </row>
    <row r="823" spans="1:6" x14ac:dyDescent="0.45">
      <c r="A823" t="s">
        <v>654</v>
      </c>
      <c r="B823">
        <v>744183</v>
      </c>
      <c r="C823">
        <v>744589</v>
      </c>
      <c r="D823" t="s">
        <v>11273</v>
      </c>
      <c r="E823" t="s">
        <v>28</v>
      </c>
      <c r="F823" t="s">
        <v>9</v>
      </c>
    </row>
    <row r="824" spans="1:6" x14ac:dyDescent="0.45">
      <c r="A824" t="s">
        <v>654</v>
      </c>
      <c r="B824">
        <v>744786</v>
      </c>
      <c r="C824">
        <v>745234</v>
      </c>
      <c r="D824" t="s">
        <v>11274</v>
      </c>
      <c r="E824" t="s">
        <v>28</v>
      </c>
      <c r="F824" t="s">
        <v>12</v>
      </c>
    </row>
    <row r="825" spans="1:6" x14ac:dyDescent="0.45">
      <c r="A825" t="s">
        <v>654</v>
      </c>
      <c r="B825">
        <v>771582</v>
      </c>
      <c r="C825">
        <v>772181</v>
      </c>
      <c r="D825" t="s">
        <v>11275</v>
      </c>
      <c r="E825" t="s">
        <v>28</v>
      </c>
      <c r="F825" t="s">
        <v>12</v>
      </c>
    </row>
    <row r="826" spans="1:6" x14ac:dyDescent="0.45">
      <c r="A826" t="s">
        <v>654</v>
      </c>
      <c r="B826">
        <v>779611</v>
      </c>
      <c r="C826">
        <v>780077</v>
      </c>
      <c r="D826" t="s">
        <v>11276</v>
      </c>
      <c r="E826" t="s">
        <v>28</v>
      </c>
      <c r="F826" t="s">
        <v>9</v>
      </c>
    </row>
    <row r="827" spans="1:6" x14ac:dyDescent="0.45">
      <c r="A827" t="s">
        <v>654</v>
      </c>
      <c r="B827">
        <v>780812</v>
      </c>
      <c r="C827">
        <v>781516</v>
      </c>
      <c r="D827" t="s">
        <v>11277</v>
      </c>
      <c r="E827" t="s">
        <v>28</v>
      </c>
      <c r="F827" t="s">
        <v>12</v>
      </c>
    </row>
    <row r="828" spans="1:6" x14ac:dyDescent="0.45">
      <c r="A828" t="s">
        <v>654</v>
      </c>
      <c r="B828">
        <v>783832</v>
      </c>
      <c r="C828">
        <v>784721</v>
      </c>
      <c r="D828" t="s">
        <v>11278</v>
      </c>
      <c r="E828">
        <v>306.58699999999999</v>
      </c>
      <c r="F828" t="s">
        <v>12</v>
      </c>
    </row>
    <row r="829" spans="1:6" x14ac:dyDescent="0.45">
      <c r="A829" t="s">
        <v>654</v>
      </c>
      <c r="B829">
        <v>783832</v>
      </c>
      <c r="C829">
        <v>784721</v>
      </c>
      <c r="D829" t="s">
        <v>11279</v>
      </c>
      <c r="E829">
        <v>306.58699999999999</v>
      </c>
      <c r="F829" t="s">
        <v>12</v>
      </c>
    </row>
    <row r="830" spans="1:6" x14ac:dyDescent="0.45">
      <c r="A830" t="s">
        <v>654</v>
      </c>
      <c r="B830">
        <v>788730</v>
      </c>
      <c r="C830">
        <v>789124</v>
      </c>
      <c r="D830" t="s">
        <v>11280</v>
      </c>
      <c r="E830" t="s">
        <v>28</v>
      </c>
      <c r="F830" t="s">
        <v>12</v>
      </c>
    </row>
    <row r="831" spans="1:6" x14ac:dyDescent="0.45">
      <c r="A831" t="s">
        <v>654</v>
      </c>
      <c r="B831">
        <v>790076</v>
      </c>
      <c r="C831">
        <v>790830</v>
      </c>
      <c r="D831" t="s">
        <v>11281</v>
      </c>
      <c r="E831" t="s">
        <v>28</v>
      </c>
      <c r="F831" t="s">
        <v>12</v>
      </c>
    </row>
    <row r="832" spans="1:6" x14ac:dyDescent="0.45">
      <c r="A832" t="s">
        <v>654</v>
      </c>
      <c r="B832">
        <v>798291</v>
      </c>
      <c r="C832">
        <v>798559</v>
      </c>
      <c r="D832" t="s">
        <v>11282</v>
      </c>
      <c r="E832">
        <v>66</v>
      </c>
      <c r="F832" t="s">
        <v>9</v>
      </c>
    </row>
    <row r="833" spans="1:6" x14ac:dyDescent="0.45">
      <c r="A833" t="s">
        <v>654</v>
      </c>
      <c r="B833">
        <v>801586</v>
      </c>
      <c r="C833">
        <v>802350</v>
      </c>
      <c r="D833" t="s">
        <v>11283</v>
      </c>
      <c r="E833" t="s">
        <v>28</v>
      </c>
      <c r="F833" t="s">
        <v>9</v>
      </c>
    </row>
    <row r="834" spans="1:6" x14ac:dyDescent="0.45">
      <c r="A834" t="s">
        <v>654</v>
      </c>
      <c r="B834">
        <v>801586</v>
      </c>
      <c r="C834">
        <v>802350</v>
      </c>
      <c r="D834" t="s">
        <v>11284</v>
      </c>
      <c r="E834" t="s">
        <v>28</v>
      </c>
      <c r="F834" t="s">
        <v>9</v>
      </c>
    </row>
    <row r="835" spans="1:6" x14ac:dyDescent="0.45">
      <c r="A835" t="s">
        <v>654</v>
      </c>
      <c r="B835">
        <v>804251</v>
      </c>
      <c r="C835">
        <v>806921</v>
      </c>
      <c r="D835" t="s">
        <v>11285</v>
      </c>
      <c r="E835" t="s">
        <v>28</v>
      </c>
      <c r="F835" t="s">
        <v>9</v>
      </c>
    </row>
    <row r="836" spans="1:6" x14ac:dyDescent="0.45">
      <c r="A836" t="s">
        <v>654</v>
      </c>
      <c r="B836">
        <v>804251</v>
      </c>
      <c r="C836">
        <v>806921</v>
      </c>
      <c r="D836" t="s">
        <v>11286</v>
      </c>
      <c r="E836" t="s">
        <v>28</v>
      </c>
      <c r="F836" t="s">
        <v>9</v>
      </c>
    </row>
    <row r="837" spans="1:6" x14ac:dyDescent="0.45">
      <c r="A837" t="s">
        <v>654</v>
      </c>
      <c r="B837">
        <v>804251</v>
      </c>
      <c r="C837">
        <v>806921</v>
      </c>
      <c r="D837" t="s">
        <v>11287</v>
      </c>
      <c r="E837" t="s">
        <v>28</v>
      </c>
      <c r="F837" t="s">
        <v>9</v>
      </c>
    </row>
    <row r="838" spans="1:6" x14ac:dyDescent="0.45">
      <c r="A838" t="s">
        <v>654</v>
      </c>
      <c r="B838">
        <v>810197</v>
      </c>
      <c r="C838">
        <v>810853</v>
      </c>
      <c r="D838" t="s">
        <v>11288</v>
      </c>
      <c r="E838" t="s">
        <v>28</v>
      </c>
      <c r="F838" t="s">
        <v>12</v>
      </c>
    </row>
    <row r="839" spans="1:6" x14ac:dyDescent="0.45">
      <c r="A839" t="s">
        <v>654</v>
      </c>
      <c r="B839">
        <v>828123</v>
      </c>
      <c r="C839">
        <v>829855</v>
      </c>
      <c r="D839" t="s">
        <v>11289</v>
      </c>
      <c r="E839" t="s">
        <v>28</v>
      </c>
      <c r="F839" t="s">
        <v>12</v>
      </c>
    </row>
    <row r="840" spans="1:6" x14ac:dyDescent="0.45">
      <c r="A840" t="s">
        <v>654</v>
      </c>
      <c r="B840">
        <v>830146</v>
      </c>
      <c r="C840">
        <v>830503</v>
      </c>
      <c r="D840" t="s">
        <v>11290</v>
      </c>
      <c r="E840" t="s">
        <v>28</v>
      </c>
      <c r="F840" t="s">
        <v>12</v>
      </c>
    </row>
    <row r="841" spans="1:6" x14ac:dyDescent="0.45">
      <c r="A841" t="s">
        <v>654</v>
      </c>
      <c r="B841">
        <v>831026</v>
      </c>
      <c r="C841">
        <v>832996</v>
      </c>
      <c r="D841" t="s">
        <v>11291</v>
      </c>
      <c r="E841" t="s">
        <v>28</v>
      </c>
      <c r="F841" t="s">
        <v>12</v>
      </c>
    </row>
    <row r="842" spans="1:6" x14ac:dyDescent="0.45">
      <c r="A842" t="s">
        <v>654</v>
      </c>
      <c r="B842">
        <v>831026</v>
      </c>
      <c r="C842">
        <v>832996</v>
      </c>
      <c r="D842" t="s">
        <v>11292</v>
      </c>
      <c r="E842" t="s">
        <v>28</v>
      </c>
      <c r="F842" t="s">
        <v>12</v>
      </c>
    </row>
    <row r="843" spans="1:6" x14ac:dyDescent="0.45">
      <c r="A843" t="s">
        <v>654</v>
      </c>
      <c r="B843">
        <v>831026</v>
      </c>
      <c r="C843">
        <v>832996</v>
      </c>
      <c r="D843" t="s">
        <v>11293</v>
      </c>
      <c r="E843" t="s">
        <v>28</v>
      </c>
      <c r="F843" t="s">
        <v>12</v>
      </c>
    </row>
    <row r="844" spans="1:6" x14ac:dyDescent="0.45">
      <c r="A844" t="s">
        <v>654</v>
      </c>
      <c r="B844">
        <v>833820</v>
      </c>
      <c r="C844">
        <v>834346</v>
      </c>
      <c r="D844" t="s">
        <v>11294</v>
      </c>
      <c r="E844" t="s">
        <v>28</v>
      </c>
      <c r="F844" t="s">
        <v>12</v>
      </c>
    </row>
    <row r="845" spans="1:6" x14ac:dyDescent="0.45">
      <c r="A845" t="s">
        <v>654</v>
      </c>
      <c r="B845">
        <v>838911</v>
      </c>
      <c r="C845">
        <v>839416</v>
      </c>
      <c r="D845" t="s">
        <v>11295</v>
      </c>
      <c r="E845" t="s">
        <v>28</v>
      </c>
      <c r="F845" t="s">
        <v>9</v>
      </c>
    </row>
    <row r="846" spans="1:6" x14ac:dyDescent="0.45">
      <c r="A846" t="s">
        <v>654</v>
      </c>
      <c r="B846">
        <v>838911</v>
      </c>
      <c r="C846">
        <v>839416</v>
      </c>
      <c r="D846" t="s">
        <v>11296</v>
      </c>
      <c r="E846" t="s">
        <v>28</v>
      </c>
      <c r="F846" t="s">
        <v>9</v>
      </c>
    </row>
    <row r="847" spans="1:6" x14ac:dyDescent="0.45">
      <c r="A847" t="s">
        <v>654</v>
      </c>
      <c r="B847">
        <v>847399</v>
      </c>
      <c r="C847">
        <v>850632</v>
      </c>
      <c r="D847" t="s">
        <v>11297</v>
      </c>
      <c r="E847" t="s">
        <v>28</v>
      </c>
      <c r="F847" t="s">
        <v>9</v>
      </c>
    </row>
    <row r="848" spans="1:6" x14ac:dyDescent="0.45">
      <c r="A848" t="s">
        <v>654</v>
      </c>
      <c r="B848">
        <v>847399</v>
      </c>
      <c r="C848">
        <v>850632</v>
      </c>
      <c r="D848" t="s">
        <v>11298</v>
      </c>
      <c r="E848" t="s">
        <v>28</v>
      </c>
      <c r="F848" t="s">
        <v>9</v>
      </c>
    </row>
    <row r="849" spans="1:6" x14ac:dyDescent="0.45">
      <c r="A849" t="s">
        <v>654</v>
      </c>
      <c r="B849">
        <v>847399</v>
      </c>
      <c r="C849">
        <v>850632</v>
      </c>
      <c r="D849" t="s">
        <v>11299</v>
      </c>
      <c r="E849" t="s">
        <v>28</v>
      </c>
      <c r="F849" t="s">
        <v>9</v>
      </c>
    </row>
    <row r="850" spans="1:6" x14ac:dyDescent="0.45">
      <c r="A850" t="s">
        <v>654</v>
      </c>
      <c r="B850">
        <v>847399</v>
      </c>
      <c r="C850">
        <v>850632</v>
      </c>
      <c r="D850" t="s">
        <v>11300</v>
      </c>
      <c r="E850" t="s">
        <v>28</v>
      </c>
      <c r="F850" t="s">
        <v>9</v>
      </c>
    </row>
    <row r="851" spans="1:6" x14ac:dyDescent="0.45">
      <c r="A851" t="s">
        <v>654</v>
      </c>
      <c r="B851">
        <v>850979</v>
      </c>
      <c r="C851">
        <v>855775</v>
      </c>
      <c r="D851" t="s">
        <v>11301</v>
      </c>
      <c r="E851" t="s">
        <v>28</v>
      </c>
      <c r="F851" t="s">
        <v>9</v>
      </c>
    </row>
    <row r="852" spans="1:6" x14ac:dyDescent="0.45">
      <c r="A852" t="s">
        <v>654</v>
      </c>
      <c r="B852">
        <v>850979</v>
      </c>
      <c r="C852">
        <v>855775</v>
      </c>
      <c r="D852" t="s">
        <v>11302</v>
      </c>
      <c r="E852" t="s">
        <v>28</v>
      </c>
      <c r="F852" t="s">
        <v>9</v>
      </c>
    </row>
    <row r="853" spans="1:6" x14ac:dyDescent="0.45">
      <c r="A853" t="s">
        <v>654</v>
      </c>
      <c r="B853">
        <v>857525</v>
      </c>
      <c r="C853">
        <v>858667</v>
      </c>
      <c r="D853" t="s">
        <v>11303</v>
      </c>
      <c r="E853" t="s">
        <v>28</v>
      </c>
      <c r="F853" t="s">
        <v>9</v>
      </c>
    </row>
    <row r="854" spans="1:6" x14ac:dyDescent="0.45">
      <c r="A854" t="s">
        <v>654</v>
      </c>
      <c r="B854">
        <v>936509</v>
      </c>
      <c r="C854">
        <v>936798</v>
      </c>
      <c r="D854" t="s">
        <v>11304</v>
      </c>
      <c r="E854">
        <v>57</v>
      </c>
      <c r="F854" t="s">
        <v>12</v>
      </c>
    </row>
    <row r="855" spans="1:6" x14ac:dyDescent="0.45">
      <c r="A855" t="s">
        <v>654</v>
      </c>
      <c r="B855">
        <v>939562</v>
      </c>
      <c r="C855">
        <v>940003</v>
      </c>
      <c r="D855" t="s">
        <v>11305</v>
      </c>
      <c r="E855" t="s">
        <v>28</v>
      </c>
      <c r="F855" t="s">
        <v>12</v>
      </c>
    </row>
    <row r="856" spans="1:6" x14ac:dyDescent="0.45">
      <c r="A856" t="s">
        <v>654</v>
      </c>
      <c r="B856">
        <v>940371</v>
      </c>
      <c r="C856">
        <v>940627</v>
      </c>
      <c r="D856" t="s">
        <v>11306</v>
      </c>
      <c r="E856">
        <v>49</v>
      </c>
      <c r="F856" t="s">
        <v>12</v>
      </c>
    </row>
    <row r="857" spans="1:6" x14ac:dyDescent="0.45">
      <c r="A857" t="s">
        <v>654</v>
      </c>
      <c r="B857">
        <v>960979</v>
      </c>
      <c r="C857">
        <v>962061</v>
      </c>
      <c r="D857" t="s">
        <v>11307</v>
      </c>
      <c r="E857" t="s">
        <v>28</v>
      </c>
      <c r="F857" t="s">
        <v>9</v>
      </c>
    </row>
    <row r="858" spans="1:6" x14ac:dyDescent="0.45">
      <c r="A858" t="s">
        <v>654</v>
      </c>
      <c r="B858">
        <v>960979</v>
      </c>
      <c r="C858">
        <v>962061</v>
      </c>
      <c r="D858" t="s">
        <v>11308</v>
      </c>
      <c r="E858" t="s">
        <v>28</v>
      </c>
      <c r="F858" t="s">
        <v>9</v>
      </c>
    </row>
    <row r="859" spans="1:6" x14ac:dyDescent="0.45">
      <c r="A859" t="s">
        <v>654</v>
      </c>
      <c r="B859">
        <v>990642</v>
      </c>
      <c r="C859">
        <v>991021</v>
      </c>
      <c r="D859" t="s">
        <v>11309</v>
      </c>
      <c r="E859" t="s">
        <v>28</v>
      </c>
      <c r="F859" t="s">
        <v>9</v>
      </c>
    </row>
    <row r="860" spans="1:6" x14ac:dyDescent="0.45">
      <c r="A860" t="s">
        <v>654</v>
      </c>
      <c r="B860">
        <v>994151</v>
      </c>
      <c r="C860">
        <v>994455</v>
      </c>
      <c r="D860" t="s">
        <v>11310</v>
      </c>
      <c r="E860" t="s">
        <v>28</v>
      </c>
      <c r="F860" t="s">
        <v>9</v>
      </c>
    </row>
    <row r="861" spans="1:6" x14ac:dyDescent="0.45">
      <c r="A861" t="s">
        <v>654</v>
      </c>
      <c r="B861">
        <v>997358</v>
      </c>
      <c r="C861">
        <v>997750</v>
      </c>
      <c r="D861" t="s">
        <v>11311</v>
      </c>
      <c r="E861" t="s">
        <v>28</v>
      </c>
      <c r="F861" t="s">
        <v>12</v>
      </c>
    </row>
    <row r="862" spans="1:6" x14ac:dyDescent="0.45">
      <c r="A862" t="s">
        <v>654</v>
      </c>
      <c r="B862">
        <v>1023503</v>
      </c>
      <c r="C862">
        <v>1025224</v>
      </c>
      <c r="D862" t="s">
        <v>11312</v>
      </c>
      <c r="E862" t="s">
        <v>28</v>
      </c>
      <c r="F862" t="s">
        <v>9</v>
      </c>
    </row>
    <row r="863" spans="1:6" x14ac:dyDescent="0.45">
      <c r="A863" t="s">
        <v>654</v>
      </c>
      <c r="B863">
        <v>1026386</v>
      </c>
      <c r="C863">
        <v>1027529</v>
      </c>
      <c r="D863" t="s">
        <v>11313</v>
      </c>
      <c r="E863" t="s">
        <v>28</v>
      </c>
      <c r="F863" t="s">
        <v>12</v>
      </c>
    </row>
    <row r="864" spans="1:6" x14ac:dyDescent="0.45">
      <c r="A864" t="s">
        <v>654</v>
      </c>
      <c r="B864">
        <v>1032269</v>
      </c>
      <c r="C864">
        <v>1032541</v>
      </c>
      <c r="D864" t="s">
        <v>11314</v>
      </c>
      <c r="E864">
        <v>102.61499999999999</v>
      </c>
      <c r="F864" t="s">
        <v>9</v>
      </c>
    </row>
    <row r="865" spans="1:6" x14ac:dyDescent="0.45">
      <c r="A865" t="s">
        <v>654</v>
      </c>
      <c r="B865">
        <v>1032269</v>
      </c>
      <c r="C865">
        <v>1032541</v>
      </c>
      <c r="D865" t="s">
        <v>11315</v>
      </c>
      <c r="E865">
        <v>102.61499999999999</v>
      </c>
      <c r="F865" t="s">
        <v>9</v>
      </c>
    </row>
    <row r="866" spans="1:6" x14ac:dyDescent="0.45">
      <c r="A866" t="s">
        <v>654</v>
      </c>
      <c r="B866">
        <v>1042305</v>
      </c>
      <c r="C866">
        <v>1042841</v>
      </c>
      <c r="D866" t="s">
        <v>11316</v>
      </c>
      <c r="E866" t="s">
        <v>28</v>
      </c>
      <c r="F866" t="s">
        <v>12</v>
      </c>
    </row>
    <row r="867" spans="1:6" x14ac:dyDescent="0.45">
      <c r="A867" t="s">
        <v>654</v>
      </c>
      <c r="B867">
        <v>1045149</v>
      </c>
      <c r="C867">
        <v>1045578</v>
      </c>
      <c r="D867" t="s">
        <v>11317</v>
      </c>
      <c r="E867" t="s">
        <v>28</v>
      </c>
      <c r="F867" t="s">
        <v>9</v>
      </c>
    </row>
    <row r="868" spans="1:6" x14ac:dyDescent="0.45">
      <c r="A868" t="s">
        <v>654</v>
      </c>
      <c r="B868">
        <v>1045149</v>
      </c>
      <c r="C868">
        <v>1045578</v>
      </c>
      <c r="D868" t="s">
        <v>11318</v>
      </c>
      <c r="E868" t="s">
        <v>28</v>
      </c>
      <c r="F868" t="s">
        <v>9</v>
      </c>
    </row>
    <row r="869" spans="1:6" x14ac:dyDescent="0.45">
      <c r="A869" t="s">
        <v>654</v>
      </c>
      <c r="B869">
        <v>1045149</v>
      </c>
      <c r="C869">
        <v>1045578</v>
      </c>
      <c r="D869" t="s">
        <v>11319</v>
      </c>
      <c r="E869" t="s">
        <v>28</v>
      </c>
      <c r="F869" t="s">
        <v>9</v>
      </c>
    </row>
    <row r="870" spans="1:6" x14ac:dyDescent="0.45">
      <c r="A870" t="s">
        <v>654</v>
      </c>
      <c r="B870">
        <v>1077238</v>
      </c>
      <c r="C870">
        <v>1077772</v>
      </c>
      <c r="D870" t="s">
        <v>11320</v>
      </c>
      <c r="E870" t="s">
        <v>28</v>
      </c>
      <c r="F870" t="s">
        <v>9</v>
      </c>
    </row>
    <row r="871" spans="1:6" x14ac:dyDescent="0.45">
      <c r="A871" t="s">
        <v>654</v>
      </c>
      <c r="B871">
        <v>1079283</v>
      </c>
      <c r="C871">
        <v>1080533</v>
      </c>
      <c r="D871" t="s">
        <v>11321</v>
      </c>
      <c r="E871" t="s">
        <v>28</v>
      </c>
      <c r="F871" t="s">
        <v>9</v>
      </c>
    </row>
    <row r="872" spans="1:6" x14ac:dyDescent="0.45">
      <c r="A872" t="s">
        <v>654</v>
      </c>
      <c r="B872">
        <v>1079283</v>
      </c>
      <c r="C872">
        <v>1080533</v>
      </c>
      <c r="D872" t="s">
        <v>11322</v>
      </c>
      <c r="E872" t="s">
        <v>28</v>
      </c>
      <c r="F872" t="s">
        <v>9</v>
      </c>
    </row>
    <row r="873" spans="1:6" x14ac:dyDescent="0.45">
      <c r="A873" t="s">
        <v>654</v>
      </c>
      <c r="B873">
        <v>1081031</v>
      </c>
      <c r="C873">
        <v>1082860</v>
      </c>
      <c r="D873" t="s">
        <v>11323</v>
      </c>
      <c r="E873" t="s">
        <v>28</v>
      </c>
      <c r="F873" t="s">
        <v>9</v>
      </c>
    </row>
    <row r="874" spans="1:6" x14ac:dyDescent="0.45">
      <c r="A874" t="s">
        <v>654</v>
      </c>
      <c r="B874">
        <v>1081031</v>
      </c>
      <c r="C874">
        <v>1082860</v>
      </c>
      <c r="D874" t="s">
        <v>11324</v>
      </c>
      <c r="E874" t="s">
        <v>28</v>
      </c>
      <c r="F874" t="s">
        <v>12</v>
      </c>
    </row>
    <row r="875" spans="1:6" x14ac:dyDescent="0.45">
      <c r="A875" t="s">
        <v>654</v>
      </c>
      <c r="B875">
        <v>1104584</v>
      </c>
      <c r="C875">
        <v>1104914</v>
      </c>
      <c r="D875" t="s">
        <v>11325</v>
      </c>
      <c r="E875">
        <v>70</v>
      </c>
      <c r="F875" t="s">
        <v>9</v>
      </c>
    </row>
    <row r="876" spans="1:6" x14ac:dyDescent="0.45">
      <c r="A876" t="s">
        <v>654</v>
      </c>
      <c r="B876">
        <v>1110332</v>
      </c>
      <c r="C876">
        <v>1112598</v>
      </c>
      <c r="D876" t="s">
        <v>11326</v>
      </c>
      <c r="E876" t="s">
        <v>28</v>
      </c>
      <c r="F876" t="s">
        <v>9</v>
      </c>
    </row>
    <row r="877" spans="1:6" x14ac:dyDescent="0.45">
      <c r="A877" t="s">
        <v>654</v>
      </c>
      <c r="B877">
        <v>1117562</v>
      </c>
      <c r="C877">
        <v>1120593</v>
      </c>
      <c r="D877" t="s">
        <v>11327</v>
      </c>
      <c r="E877" t="s">
        <v>28</v>
      </c>
      <c r="F877" t="s">
        <v>12</v>
      </c>
    </row>
    <row r="878" spans="1:6" x14ac:dyDescent="0.45">
      <c r="A878" t="s">
        <v>654</v>
      </c>
      <c r="B878">
        <v>1117562</v>
      </c>
      <c r="C878">
        <v>1120593</v>
      </c>
      <c r="D878" t="s">
        <v>11328</v>
      </c>
      <c r="E878" t="s">
        <v>28</v>
      </c>
      <c r="F878" t="s">
        <v>12</v>
      </c>
    </row>
    <row r="879" spans="1:6" x14ac:dyDescent="0.45">
      <c r="A879" t="s">
        <v>654</v>
      </c>
      <c r="B879">
        <v>1117562</v>
      </c>
      <c r="C879">
        <v>1120593</v>
      </c>
      <c r="D879" t="s">
        <v>11329</v>
      </c>
      <c r="E879" t="s">
        <v>28</v>
      </c>
      <c r="F879" t="s">
        <v>12</v>
      </c>
    </row>
    <row r="880" spans="1:6" x14ac:dyDescent="0.45">
      <c r="A880" t="s">
        <v>654</v>
      </c>
      <c r="B880">
        <v>1122607</v>
      </c>
      <c r="C880">
        <v>1122939</v>
      </c>
      <c r="D880" t="s">
        <v>11330</v>
      </c>
      <c r="E880">
        <v>49</v>
      </c>
      <c r="F880" t="s">
        <v>12</v>
      </c>
    </row>
    <row r="881" spans="1:6" x14ac:dyDescent="0.45">
      <c r="A881" t="s">
        <v>654</v>
      </c>
      <c r="B881">
        <v>1132190</v>
      </c>
      <c r="C881">
        <v>1135733</v>
      </c>
      <c r="D881" t="s">
        <v>11331</v>
      </c>
      <c r="E881" t="s">
        <v>28</v>
      </c>
      <c r="F881" t="s">
        <v>9</v>
      </c>
    </row>
    <row r="882" spans="1:6" x14ac:dyDescent="0.45">
      <c r="A882" t="s">
        <v>654</v>
      </c>
      <c r="B882">
        <v>1132190</v>
      </c>
      <c r="C882">
        <v>1135733</v>
      </c>
      <c r="D882" t="s">
        <v>11332</v>
      </c>
      <c r="E882" t="s">
        <v>28</v>
      </c>
      <c r="F882" t="s">
        <v>12</v>
      </c>
    </row>
    <row r="883" spans="1:6" x14ac:dyDescent="0.45">
      <c r="A883" t="s">
        <v>654</v>
      </c>
      <c r="B883">
        <v>1141215</v>
      </c>
      <c r="C883">
        <v>1143245</v>
      </c>
      <c r="D883" t="s">
        <v>11333</v>
      </c>
      <c r="E883" t="s">
        <v>28</v>
      </c>
      <c r="F883" t="s">
        <v>9</v>
      </c>
    </row>
    <row r="884" spans="1:6" x14ac:dyDescent="0.45">
      <c r="A884" t="s">
        <v>654</v>
      </c>
      <c r="B884">
        <v>1141215</v>
      </c>
      <c r="C884">
        <v>1143245</v>
      </c>
      <c r="D884" t="s">
        <v>11334</v>
      </c>
      <c r="E884" t="s">
        <v>28</v>
      </c>
      <c r="F884" t="s">
        <v>9</v>
      </c>
    </row>
    <row r="885" spans="1:6" x14ac:dyDescent="0.45">
      <c r="A885" t="s">
        <v>654</v>
      </c>
      <c r="B885">
        <v>1141215</v>
      </c>
      <c r="C885">
        <v>1143245</v>
      </c>
      <c r="D885" t="s">
        <v>11335</v>
      </c>
      <c r="E885" t="s">
        <v>28</v>
      </c>
      <c r="F885" t="s">
        <v>9</v>
      </c>
    </row>
    <row r="886" spans="1:6" x14ac:dyDescent="0.45">
      <c r="A886" t="s">
        <v>654</v>
      </c>
      <c r="B886">
        <v>1143687</v>
      </c>
      <c r="C886">
        <v>1144251</v>
      </c>
      <c r="D886" t="s">
        <v>11336</v>
      </c>
      <c r="E886" t="s">
        <v>28</v>
      </c>
      <c r="F886" t="s">
        <v>9</v>
      </c>
    </row>
    <row r="887" spans="1:6" x14ac:dyDescent="0.45">
      <c r="A887" t="s">
        <v>654</v>
      </c>
      <c r="B887">
        <v>1145033</v>
      </c>
      <c r="C887">
        <v>1147886</v>
      </c>
      <c r="D887" t="s">
        <v>11337</v>
      </c>
      <c r="E887" t="s">
        <v>28</v>
      </c>
      <c r="F887" t="s">
        <v>9</v>
      </c>
    </row>
    <row r="888" spans="1:6" x14ac:dyDescent="0.45">
      <c r="A888" t="s">
        <v>654</v>
      </c>
      <c r="B888">
        <v>1149412</v>
      </c>
      <c r="C888">
        <v>1150197</v>
      </c>
      <c r="D888" t="s">
        <v>11338</v>
      </c>
      <c r="E888" t="s">
        <v>28</v>
      </c>
      <c r="F888" t="s">
        <v>12</v>
      </c>
    </row>
    <row r="889" spans="1:6" x14ac:dyDescent="0.45">
      <c r="A889" t="s">
        <v>654</v>
      </c>
      <c r="B889">
        <v>1149412</v>
      </c>
      <c r="C889">
        <v>1150197</v>
      </c>
      <c r="D889" t="s">
        <v>11339</v>
      </c>
      <c r="E889" t="s">
        <v>28</v>
      </c>
      <c r="F889" t="s">
        <v>12</v>
      </c>
    </row>
    <row r="890" spans="1:6" x14ac:dyDescent="0.45">
      <c r="A890" t="s">
        <v>654</v>
      </c>
      <c r="B890">
        <v>1165001</v>
      </c>
      <c r="C890">
        <v>1168225</v>
      </c>
      <c r="D890" t="s">
        <v>11340</v>
      </c>
      <c r="E890" t="s">
        <v>28</v>
      </c>
      <c r="F890" t="s">
        <v>12</v>
      </c>
    </row>
    <row r="891" spans="1:6" x14ac:dyDescent="0.45">
      <c r="A891" t="s">
        <v>654</v>
      </c>
      <c r="B891">
        <v>1165001</v>
      </c>
      <c r="C891">
        <v>1168225</v>
      </c>
      <c r="D891" t="s">
        <v>11341</v>
      </c>
      <c r="E891" t="s">
        <v>28</v>
      </c>
      <c r="F891" t="s">
        <v>9</v>
      </c>
    </row>
    <row r="892" spans="1:6" x14ac:dyDescent="0.45">
      <c r="A892" t="s">
        <v>654</v>
      </c>
      <c r="B892">
        <v>1165001</v>
      </c>
      <c r="C892">
        <v>1168225</v>
      </c>
      <c r="D892" t="s">
        <v>11342</v>
      </c>
      <c r="E892" t="s">
        <v>28</v>
      </c>
      <c r="F892" t="s">
        <v>9</v>
      </c>
    </row>
    <row r="893" spans="1:6" x14ac:dyDescent="0.45">
      <c r="A893" t="s">
        <v>654</v>
      </c>
      <c r="B893">
        <v>1165001</v>
      </c>
      <c r="C893">
        <v>1168225</v>
      </c>
      <c r="D893" t="s">
        <v>11343</v>
      </c>
      <c r="E893" t="s">
        <v>28</v>
      </c>
      <c r="F893" t="s">
        <v>9</v>
      </c>
    </row>
    <row r="894" spans="1:6" x14ac:dyDescent="0.45">
      <c r="A894" t="s">
        <v>654</v>
      </c>
      <c r="B894">
        <v>1169957</v>
      </c>
      <c r="C894">
        <v>1170257</v>
      </c>
      <c r="D894" t="s">
        <v>11344</v>
      </c>
      <c r="E894">
        <v>157</v>
      </c>
      <c r="F894" t="s">
        <v>9</v>
      </c>
    </row>
    <row r="895" spans="1:6" x14ac:dyDescent="0.45">
      <c r="A895" t="s">
        <v>654</v>
      </c>
      <c r="B895">
        <v>1177767</v>
      </c>
      <c r="C895">
        <v>1178326</v>
      </c>
      <c r="D895" t="s">
        <v>11345</v>
      </c>
      <c r="E895" t="s">
        <v>28</v>
      </c>
      <c r="F895" t="s">
        <v>12</v>
      </c>
    </row>
    <row r="896" spans="1:6" x14ac:dyDescent="0.45">
      <c r="A896" t="s">
        <v>654</v>
      </c>
      <c r="B896">
        <v>1181931</v>
      </c>
      <c r="C896">
        <v>1182522</v>
      </c>
      <c r="D896" t="s">
        <v>11346</v>
      </c>
      <c r="E896" t="s">
        <v>28</v>
      </c>
      <c r="F896" t="s">
        <v>9</v>
      </c>
    </row>
    <row r="897" spans="1:6" x14ac:dyDescent="0.45">
      <c r="A897" t="s">
        <v>654</v>
      </c>
      <c r="B897">
        <v>1181931</v>
      </c>
      <c r="C897">
        <v>1182522</v>
      </c>
      <c r="D897" t="s">
        <v>11347</v>
      </c>
      <c r="E897" t="s">
        <v>28</v>
      </c>
      <c r="F897" t="s">
        <v>9</v>
      </c>
    </row>
    <row r="898" spans="1:6" x14ac:dyDescent="0.45">
      <c r="A898" t="s">
        <v>654</v>
      </c>
      <c r="B898">
        <v>1191234</v>
      </c>
      <c r="C898">
        <v>1191598</v>
      </c>
      <c r="D898" t="s">
        <v>11348</v>
      </c>
      <c r="E898" t="s">
        <v>28</v>
      </c>
      <c r="F898" t="s">
        <v>12</v>
      </c>
    </row>
    <row r="899" spans="1:6" x14ac:dyDescent="0.45">
      <c r="A899" t="s">
        <v>654</v>
      </c>
      <c r="B899">
        <v>1191234</v>
      </c>
      <c r="C899">
        <v>1191598</v>
      </c>
      <c r="D899" t="s">
        <v>11349</v>
      </c>
      <c r="E899" t="s">
        <v>28</v>
      </c>
      <c r="F899" t="s">
        <v>12</v>
      </c>
    </row>
    <row r="900" spans="1:6" x14ac:dyDescent="0.45">
      <c r="A900" t="s">
        <v>654</v>
      </c>
      <c r="B900">
        <v>1208457</v>
      </c>
      <c r="C900">
        <v>1208888</v>
      </c>
      <c r="D900" t="s">
        <v>11350</v>
      </c>
      <c r="E900">
        <v>228.83699999999999</v>
      </c>
      <c r="F900" t="s">
        <v>12</v>
      </c>
    </row>
    <row r="901" spans="1:6" x14ac:dyDescent="0.45">
      <c r="A901" t="s">
        <v>654</v>
      </c>
      <c r="B901">
        <v>1208457</v>
      </c>
      <c r="C901">
        <v>1208888</v>
      </c>
      <c r="D901" t="s">
        <v>11351</v>
      </c>
      <c r="E901">
        <v>228.83699999999999</v>
      </c>
      <c r="F901" t="s">
        <v>12</v>
      </c>
    </row>
    <row r="902" spans="1:6" x14ac:dyDescent="0.45">
      <c r="A902" t="s">
        <v>654</v>
      </c>
      <c r="B902">
        <v>1208457</v>
      </c>
      <c r="C902">
        <v>1208888</v>
      </c>
      <c r="D902" t="s">
        <v>11352</v>
      </c>
      <c r="E902">
        <v>228.83699999999999</v>
      </c>
      <c r="F902" t="s">
        <v>12</v>
      </c>
    </row>
    <row r="903" spans="1:6" x14ac:dyDescent="0.45">
      <c r="A903" t="s">
        <v>654</v>
      </c>
      <c r="B903">
        <v>1230968</v>
      </c>
      <c r="C903">
        <v>1232342</v>
      </c>
      <c r="D903" t="s">
        <v>11353</v>
      </c>
      <c r="E903" t="s">
        <v>28</v>
      </c>
      <c r="F903" t="s">
        <v>12</v>
      </c>
    </row>
    <row r="904" spans="1:6" x14ac:dyDescent="0.45">
      <c r="A904" t="s">
        <v>654</v>
      </c>
      <c r="B904">
        <v>1230968</v>
      </c>
      <c r="C904">
        <v>1232342</v>
      </c>
      <c r="D904" t="s">
        <v>11354</v>
      </c>
      <c r="E904" t="s">
        <v>28</v>
      </c>
      <c r="F904" t="s">
        <v>12</v>
      </c>
    </row>
    <row r="905" spans="1:6" x14ac:dyDescent="0.45">
      <c r="A905" t="s">
        <v>654</v>
      </c>
      <c r="B905">
        <v>1232754</v>
      </c>
      <c r="C905">
        <v>1233253</v>
      </c>
      <c r="D905" t="s">
        <v>11355</v>
      </c>
      <c r="E905" t="s">
        <v>28</v>
      </c>
      <c r="F905" t="s">
        <v>12</v>
      </c>
    </row>
    <row r="906" spans="1:6" x14ac:dyDescent="0.45">
      <c r="A906" t="s">
        <v>654</v>
      </c>
      <c r="B906">
        <v>1234052</v>
      </c>
      <c r="C906">
        <v>1234356</v>
      </c>
      <c r="D906" t="s">
        <v>11356</v>
      </c>
      <c r="E906">
        <v>58.848999999999997</v>
      </c>
      <c r="F906" t="s">
        <v>12</v>
      </c>
    </row>
    <row r="907" spans="1:6" x14ac:dyDescent="0.45">
      <c r="A907" t="s">
        <v>654</v>
      </c>
      <c r="B907">
        <v>1234052</v>
      </c>
      <c r="C907">
        <v>1234356</v>
      </c>
      <c r="D907" t="s">
        <v>11357</v>
      </c>
      <c r="E907">
        <v>58.848999999999997</v>
      </c>
      <c r="F907" t="s">
        <v>12</v>
      </c>
    </row>
    <row r="908" spans="1:6" x14ac:dyDescent="0.45">
      <c r="A908" t="s">
        <v>654</v>
      </c>
      <c r="B908">
        <v>1237746</v>
      </c>
      <c r="C908">
        <v>1238187</v>
      </c>
      <c r="D908" t="s">
        <v>11358</v>
      </c>
      <c r="E908" t="s">
        <v>28</v>
      </c>
      <c r="F908" t="s">
        <v>9</v>
      </c>
    </row>
    <row r="909" spans="1:6" x14ac:dyDescent="0.45">
      <c r="A909" t="s">
        <v>654</v>
      </c>
      <c r="B909">
        <v>1260191</v>
      </c>
      <c r="C909">
        <v>1260447</v>
      </c>
      <c r="D909" t="s">
        <v>11359</v>
      </c>
      <c r="E909">
        <v>68</v>
      </c>
      <c r="F909" t="s">
        <v>9</v>
      </c>
    </row>
    <row r="910" spans="1:6" x14ac:dyDescent="0.45">
      <c r="A910" t="s">
        <v>654</v>
      </c>
      <c r="B910">
        <v>1279537</v>
      </c>
      <c r="C910">
        <v>1279806</v>
      </c>
      <c r="D910" t="s">
        <v>11360</v>
      </c>
      <c r="E910">
        <v>64</v>
      </c>
      <c r="F910" t="s">
        <v>12</v>
      </c>
    </row>
    <row r="911" spans="1:6" x14ac:dyDescent="0.45">
      <c r="A911" t="s">
        <v>654</v>
      </c>
      <c r="B911">
        <v>1281430</v>
      </c>
      <c r="C911">
        <v>1281870</v>
      </c>
      <c r="D911" t="s">
        <v>11361</v>
      </c>
      <c r="E911">
        <v>238</v>
      </c>
      <c r="F911" t="s">
        <v>9</v>
      </c>
    </row>
    <row r="912" spans="1:6" x14ac:dyDescent="0.45">
      <c r="A912" t="s">
        <v>654</v>
      </c>
      <c r="B912">
        <v>1290336</v>
      </c>
      <c r="C912">
        <v>1291066</v>
      </c>
      <c r="D912" t="s">
        <v>11362</v>
      </c>
      <c r="E912">
        <v>257.73500000000001</v>
      </c>
      <c r="F912" t="s">
        <v>9</v>
      </c>
    </row>
    <row r="913" spans="1:6" x14ac:dyDescent="0.45">
      <c r="A913" t="s">
        <v>654</v>
      </c>
      <c r="B913">
        <v>1290336</v>
      </c>
      <c r="C913">
        <v>1291066</v>
      </c>
      <c r="D913" t="s">
        <v>11363</v>
      </c>
      <c r="E913">
        <v>257.73500000000001</v>
      </c>
      <c r="F913" t="s">
        <v>9</v>
      </c>
    </row>
    <row r="914" spans="1:6" x14ac:dyDescent="0.45">
      <c r="A914" t="s">
        <v>654</v>
      </c>
      <c r="B914">
        <v>1302041</v>
      </c>
      <c r="C914">
        <v>1303077</v>
      </c>
      <c r="D914" t="s">
        <v>11364</v>
      </c>
      <c r="E914" t="s">
        <v>28</v>
      </c>
      <c r="F914" t="s">
        <v>9</v>
      </c>
    </row>
    <row r="915" spans="1:6" x14ac:dyDescent="0.45">
      <c r="A915" t="s">
        <v>654</v>
      </c>
      <c r="B915">
        <v>1311759</v>
      </c>
      <c r="C915">
        <v>1312049</v>
      </c>
      <c r="D915" t="s">
        <v>11365</v>
      </c>
      <c r="E915">
        <v>82</v>
      </c>
      <c r="F915" t="s">
        <v>9</v>
      </c>
    </row>
    <row r="916" spans="1:6" x14ac:dyDescent="0.45">
      <c r="A916" t="s">
        <v>654</v>
      </c>
      <c r="B916">
        <v>1316608</v>
      </c>
      <c r="C916">
        <v>1317079</v>
      </c>
      <c r="D916" t="s">
        <v>11366</v>
      </c>
      <c r="E916" t="s">
        <v>28</v>
      </c>
      <c r="F916" t="s">
        <v>12</v>
      </c>
    </row>
    <row r="917" spans="1:6" x14ac:dyDescent="0.45">
      <c r="A917" t="s">
        <v>654</v>
      </c>
      <c r="B917">
        <v>1319706</v>
      </c>
      <c r="C917">
        <v>1320018</v>
      </c>
      <c r="D917" t="s">
        <v>11367</v>
      </c>
      <c r="E917">
        <v>172</v>
      </c>
      <c r="F917" t="s">
        <v>12</v>
      </c>
    </row>
    <row r="918" spans="1:6" x14ac:dyDescent="0.45">
      <c r="A918" t="s">
        <v>654</v>
      </c>
      <c r="B918">
        <v>1321297</v>
      </c>
      <c r="C918">
        <v>1321816</v>
      </c>
      <c r="D918" t="s">
        <v>11368</v>
      </c>
      <c r="E918" t="s">
        <v>28</v>
      </c>
      <c r="F918" t="s">
        <v>12</v>
      </c>
    </row>
    <row r="919" spans="1:6" x14ac:dyDescent="0.45">
      <c r="A919" t="s">
        <v>654</v>
      </c>
      <c r="B919">
        <v>1324150</v>
      </c>
      <c r="C919">
        <v>1324426</v>
      </c>
      <c r="D919" t="s">
        <v>11369</v>
      </c>
      <c r="E919">
        <v>121</v>
      </c>
      <c r="F919" t="s">
        <v>9</v>
      </c>
    </row>
    <row r="920" spans="1:6" x14ac:dyDescent="0.45">
      <c r="A920" t="s">
        <v>654</v>
      </c>
      <c r="B920">
        <v>1331954</v>
      </c>
      <c r="C920">
        <v>1333903</v>
      </c>
      <c r="D920" t="s">
        <v>11370</v>
      </c>
      <c r="E920" t="s">
        <v>28</v>
      </c>
      <c r="F920" t="s">
        <v>9</v>
      </c>
    </row>
    <row r="921" spans="1:6" x14ac:dyDescent="0.45">
      <c r="A921" t="s">
        <v>654</v>
      </c>
      <c r="B921">
        <v>1331954</v>
      </c>
      <c r="C921">
        <v>1333903</v>
      </c>
      <c r="D921" t="s">
        <v>11371</v>
      </c>
      <c r="E921" t="s">
        <v>28</v>
      </c>
      <c r="F921" t="s">
        <v>9</v>
      </c>
    </row>
    <row r="922" spans="1:6" x14ac:dyDescent="0.45">
      <c r="A922" t="s">
        <v>654</v>
      </c>
      <c r="B922">
        <v>1331954</v>
      </c>
      <c r="C922">
        <v>1333903</v>
      </c>
      <c r="D922" t="s">
        <v>11372</v>
      </c>
      <c r="E922" t="s">
        <v>28</v>
      </c>
      <c r="F922" t="s">
        <v>9</v>
      </c>
    </row>
    <row r="923" spans="1:6" x14ac:dyDescent="0.45">
      <c r="A923" t="s">
        <v>654</v>
      </c>
      <c r="B923">
        <v>1336471</v>
      </c>
      <c r="C923">
        <v>1337032</v>
      </c>
      <c r="D923" t="s">
        <v>11373</v>
      </c>
      <c r="E923">
        <v>299.60700000000003</v>
      </c>
      <c r="F923" t="s">
        <v>9</v>
      </c>
    </row>
    <row r="924" spans="1:6" x14ac:dyDescent="0.45">
      <c r="A924" t="s">
        <v>654</v>
      </c>
      <c r="B924">
        <v>1336471</v>
      </c>
      <c r="C924">
        <v>1337032</v>
      </c>
      <c r="D924" t="s">
        <v>11374</v>
      </c>
      <c r="E924">
        <v>299.60700000000003</v>
      </c>
      <c r="F924" t="s">
        <v>9</v>
      </c>
    </row>
    <row r="925" spans="1:6" x14ac:dyDescent="0.45">
      <c r="A925" t="s">
        <v>654</v>
      </c>
      <c r="B925">
        <v>1337615</v>
      </c>
      <c r="C925">
        <v>1340184</v>
      </c>
      <c r="D925" t="s">
        <v>11375</v>
      </c>
      <c r="E925" t="s">
        <v>28</v>
      </c>
      <c r="F925" t="s">
        <v>9</v>
      </c>
    </row>
    <row r="926" spans="1:6" x14ac:dyDescent="0.45">
      <c r="A926" t="s">
        <v>654</v>
      </c>
      <c r="B926">
        <v>1337615</v>
      </c>
      <c r="C926">
        <v>1340184</v>
      </c>
      <c r="D926" t="s">
        <v>11376</v>
      </c>
      <c r="E926" t="s">
        <v>28</v>
      </c>
      <c r="F926" t="s">
        <v>12</v>
      </c>
    </row>
    <row r="927" spans="1:6" x14ac:dyDescent="0.45">
      <c r="A927" t="s">
        <v>654</v>
      </c>
      <c r="B927">
        <v>1337615</v>
      </c>
      <c r="C927">
        <v>1340184</v>
      </c>
      <c r="D927" t="s">
        <v>11377</v>
      </c>
      <c r="E927" t="s">
        <v>28</v>
      </c>
      <c r="F927" t="s">
        <v>12</v>
      </c>
    </row>
    <row r="928" spans="1:6" x14ac:dyDescent="0.45">
      <c r="A928" t="s">
        <v>654</v>
      </c>
      <c r="B928">
        <v>1345026</v>
      </c>
      <c r="C928">
        <v>1345304</v>
      </c>
      <c r="D928" t="s">
        <v>11378</v>
      </c>
      <c r="E928">
        <v>163</v>
      </c>
      <c r="F928" t="s">
        <v>12</v>
      </c>
    </row>
    <row r="929" spans="1:6" x14ac:dyDescent="0.45">
      <c r="A929" t="s">
        <v>654</v>
      </c>
      <c r="B929">
        <v>1362480</v>
      </c>
      <c r="C929">
        <v>1363554</v>
      </c>
      <c r="D929" t="s">
        <v>11379</v>
      </c>
      <c r="E929" t="s">
        <v>28</v>
      </c>
      <c r="F929" t="s">
        <v>9</v>
      </c>
    </row>
    <row r="930" spans="1:6" x14ac:dyDescent="0.45">
      <c r="A930" t="s">
        <v>654</v>
      </c>
      <c r="B930">
        <v>1362480</v>
      </c>
      <c r="C930">
        <v>1363554</v>
      </c>
      <c r="D930" t="s">
        <v>11380</v>
      </c>
      <c r="E930" t="s">
        <v>28</v>
      </c>
      <c r="F930" t="s">
        <v>12</v>
      </c>
    </row>
    <row r="931" spans="1:6" x14ac:dyDescent="0.45">
      <c r="A931" t="s">
        <v>654</v>
      </c>
      <c r="B931">
        <v>1363898</v>
      </c>
      <c r="C931">
        <v>1364651</v>
      </c>
      <c r="D931" t="s">
        <v>11381</v>
      </c>
      <c r="E931" t="s">
        <v>28</v>
      </c>
      <c r="F931" t="s">
        <v>12</v>
      </c>
    </row>
    <row r="932" spans="1:6" x14ac:dyDescent="0.45">
      <c r="A932" t="s">
        <v>654</v>
      </c>
      <c r="B932">
        <v>1363898</v>
      </c>
      <c r="C932">
        <v>1364651</v>
      </c>
      <c r="D932" t="s">
        <v>11382</v>
      </c>
      <c r="E932" t="s">
        <v>28</v>
      </c>
      <c r="F932" t="s">
        <v>12</v>
      </c>
    </row>
    <row r="933" spans="1:6" x14ac:dyDescent="0.45">
      <c r="A933" t="s">
        <v>654</v>
      </c>
      <c r="B933">
        <v>1366370</v>
      </c>
      <c r="C933">
        <v>1366641</v>
      </c>
      <c r="D933" t="s">
        <v>11383</v>
      </c>
      <c r="E933">
        <v>157</v>
      </c>
      <c r="F933" t="s">
        <v>12</v>
      </c>
    </row>
    <row r="934" spans="1:6" x14ac:dyDescent="0.45">
      <c r="A934" t="s">
        <v>654</v>
      </c>
      <c r="B934">
        <v>1376849</v>
      </c>
      <c r="C934">
        <v>1380833</v>
      </c>
      <c r="D934" t="s">
        <v>11384</v>
      </c>
      <c r="E934" t="s">
        <v>28</v>
      </c>
      <c r="F934" t="s">
        <v>12</v>
      </c>
    </row>
    <row r="935" spans="1:6" x14ac:dyDescent="0.45">
      <c r="A935" t="s">
        <v>654</v>
      </c>
      <c r="B935">
        <v>1376849</v>
      </c>
      <c r="C935">
        <v>1380833</v>
      </c>
      <c r="D935" t="s">
        <v>11385</v>
      </c>
      <c r="E935" t="s">
        <v>28</v>
      </c>
      <c r="F935" t="s">
        <v>12</v>
      </c>
    </row>
    <row r="936" spans="1:6" x14ac:dyDescent="0.45">
      <c r="A936" t="s">
        <v>654</v>
      </c>
      <c r="B936">
        <v>1376849</v>
      </c>
      <c r="C936">
        <v>1380833</v>
      </c>
      <c r="D936" t="s">
        <v>11386</v>
      </c>
      <c r="E936" t="s">
        <v>28</v>
      </c>
      <c r="F936" t="s">
        <v>12</v>
      </c>
    </row>
    <row r="937" spans="1:6" x14ac:dyDescent="0.45">
      <c r="A937" t="s">
        <v>654</v>
      </c>
      <c r="B937">
        <v>1381362</v>
      </c>
      <c r="C937">
        <v>1381731</v>
      </c>
      <c r="D937" t="s">
        <v>11387</v>
      </c>
      <c r="E937">
        <v>97</v>
      </c>
      <c r="F937" t="s">
        <v>12</v>
      </c>
    </row>
    <row r="938" spans="1:6" x14ac:dyDescent="0.45">
      <c r="A938" t="s">
        <v>654</v>
      </c>
      <c r="B938">
        <v>1395374</v>
      </c>
      <c r="C938">
        <v>1396791</v>
      </c>
      <c r="D938" t="s">
        <v>11388</v>
      </c>
      <c r="E938" t="s">
        <v>28</v>
      </c>
      <c r="F938" t="s">
        <v>9</v>
      </c>
    </row>
    <row r="939" spans="1:6" x14ac:dyDescent="0.45">
      <c r="A939" t="s">
        <v>654</v>
      </c>
      <c r="B939">
        <v>1395374</v>
      </c>
      <c r="C939">
        <v>1396791</v>
      </c>
      <c r="D939" t="s">
        <v>11389</v>
      </c>
      <c r="E939" t="s">
        <v>28</v>
      </c>
      <c r="F939" t="s">
        <v>9</v>
      </c>
    </row>
    <row r="940" spans="1:6" x14ac:dyDescent="0.45">
      <c r="A940" t="s">
        <v>654</v>
      </c>
      <c r="B940">
        <v>1395374</v>
      </c>
      <c r="C940">
        <v>1396791</v>
      </c>
      <c r="D940" t="s">
        <v>11390</v>
      </c>
      <c r="E940" t="s">
        <v>28</v>
      </c>
      <c r="F940" t="s">
        <v>9</v>
      </c>
    </row>
    <row r="941" spans="1:6" x14ac:dyDescent="0.45">
      <c r="A941" t="s">
        <v>654</v>
      </c>
      <c r="B941">
        <v>1405389</v>
      </c>
      <c r="C941">
        <v>1406618</v>
      </c>
      <c r="D941" t="s">
        <v>11391</v>
      </c>
      <c r="E941" t="s">
        <v>28</v>
      </c>
      <c r="F941" t="s">
        <v>12</v>
      </c>
    </row>
    <row r="942" spans="1:6" x14ac:dyDescent="0.45">
      <c r="A942" t="s">
        <v>654</v>
      </c>
      <c r="B942">
        <v>1413602</v>
      </c>
      <c r="C942">
        <v>1414094</v>
      </c>
      <c r="D942" t="s">
        <v>11392</v>
      </c>
      <c r="E942" t="s">
        <v>28</v>
      </c>
      <c r="F942" t="s">
        <v>9</v>
      </c>
    </row>
    <row r="943" spans="1:6" x14ac:dyDescent="0.45">
      <c r="A943" t="s">
        <v>654</v>
      </c>
      <c r="B943">
        <v>1417339</v>
      </c>
      <c r="C943">
        <v>1417722</v>
      </c>
      <c r="D943" t="s">
        <v>11393</v>
      </c>
      <c r="E943" t="s">
        <v>28</v>
      </c>
      <c r="F943" t="s">
        <v>12</v>
      </c>
    </row>
    <row r="944" spans="1:6" x14ac:dyDescent="0.45">
      <c r="A944" t="s">
        <v>654</v>
      </c>
      <c r="B944">
        <v>1421392</v>
      </c>
      <c r="C944">
        <v>1421762</v>
      </c>
      <c r="D944" t="s">
        <v>11394</v>
      </c>
      <c r="E944" t="s">
        <v>28</v>
      </c>
      <c r="F944" t="s">
        <v>9</v>
      </c>
    </row>
    <row r="945" spans="1:6" x14ac:dyDescent="0.45">
      <c r="A945" t="s">
        <v>654</v>
      </c>
      <c r="B945">
        <v>1421392</v>
      </c>
      <c r="C945">
        <v>1421762</v>
      </c>
      <c r="D945" t="s">
        <v>11395</v>
      </c>
      <c r="E945" t="s">
        <v>28</v>
      </c>
      <c r="F945" t="s">
        <v>9</v>
      </c>
    </row>
    <row r="946" spans="1:6" x14ac:dyDescent="0.45">
      <c r="A946" t="s">
        <v>654</v>
      </c>
      <c r="B946">
        <v>1441520</v>
      </c>
      <c r="C946">
        <v>1441772</v>
      </c>
      <c r="D946" t="s">
        <v>11396</v>
      </c>
      <c r="E946">
        <v>59</v>
      </c>
      <c r="F946" t="s">
        <v>12</v>
      </c>
    </row>
    <row r="947" spans="1:6" x14ac:dyDescent="0.45">
      <c r="A947" t="s">
        <v>654</v>
      </c>
      <c r="B947">
        <v>1452408</v>
      </c>
      <c r="C947">
        <v>1452686</v>
      </c>
      <c r="D947" t="s">
        <v>11397</v>
      </c>
      <c r="E947">
        <v>60</v>
      </c>
      <c r="F947" t="s">
        <v>12</v>
      </c>
    </row>
    <row r="948" spans="1:6" x14ac:dyDescent="0.45">
      <c r="A948" t="s">
        <v>654</v>
      </c>
      <c r="B948">
        <v>1459190</v>
      </c>
      <c r="C948">
        <v>1460298</v>
      </c>
      <c r="D948" t="s">
        <v>11398</v>
      </c>
      <c r="E948" t="s">
        <v>28</v>
      </c>
      <c r="F948" t="s">
        <v>12</v>
      </c>
    </row>
    <row r="949" spans="1:6" x14ac:dyDescent="0.45">
      <c r="A949" t="s">
        <v>654</v>
      </c>
      <c r="B949">
        <v>1459190</v>
      </c>
      <c r="C949">
        <v>1460298</v>
      </c>
      <c r="D949" t="s">
        <v>11399</v>
      </c>
      <c r="E949" t="s">
        <v>28</v>
      </c>
      <c r="F949" t="s">
        <v>12</v>
      </c>
    </row>
    <row r="950" spans="1:6" x14ac:dyDescent="0.45">
      <c r="A950" t="s">
        <v>654</v>
      </c>
      <c r="B950">
        <v>1472009</v>
      </c>
      <c r="C950">
        <v>1472375</v>
      </c>
      <c r="D950" t="s">
        <v>11400</v>
      </c>
      <c r="E950" t="s">
        <v>28</v>
      </c>
      <c r="F950" t="s">
        <v>12</v>
      </c>
    </row>
    <row r="951" spans="1:6" x14ac:dyDescent="0.45">
      <c r="A951" t="s">
        <v>654</v>
      </c>
      <c r="B951">
        <v>1488879</v>
      </c>
      <c r="C951">
        <v>1489208</v>
      </c>
      <c r="D951" t="s">
        <v>11401</v>
      </c>
      <c r="E951">
        <v>40</v>
      </c>
      <c r="F951" t="s">
        <v>12</v>
      </c>
    </row>
    <row r="952" spans="1:6" x14ac:dyDescent="0.45">
      <c r="A952" t="s">
        <v>654</v>
      </c>
      <c r="B952">
        <v>1497599</v>
      </c>
      <c r="C952">
        <v>1498417</v>
      </c>
      <c r="D952" t="s">
        <v>11402</v>
      </c>
      <c r="E952" t="s">
        <v>28</v>
      </c>
      <c r="F952" t="s">
        <v>12</v>
      </c>
    </row>
    <row r="953" spans="1:6" x14ac:dyDescent="0.45">
      <c r="A953" t="s">
        <v>654</v>
      </c>
      <c r="B953">
        <v>1497599</v>
      </c>
      <c r="C953">
        <v>1498417</v>
      </c>
      <c r="D953" t="s">
        <v>11403</v>
      </c>
      <c r="E953" t="s">
        <v>28</v>
      </c>
      <c r="F953" t="s">
        <v>12</v>
      </c>
    </row>
    <row r="954" spans="1:6" x14ac:dyDescent="0.45">
      <c r="A954" t="s">
        <v>654</v>
      </c>
      <c r="B954">
        <v>1506496</v>
      </c>
      <c r="C954">
        <v>1507619</v>
      </c>
      <c r="D954" t="s">
        <v>11404</v>
      </c>
      <c r="E954" t="s">
        <v>28</v>
      </c>
      <c r="F954" t="s">
        <v>12</v>
      </c>
    </row>
    <row r="955" spans="1:6" x14ac:dyDescent="0.45">
      <c r="A955" t="s">
        <v>654</v>
      </c>
      <c r="B955">
        <v>1508574</v>
      </c>
      <c r="C955">
        <v>1508872</v>
      </c>
      <c r="D955" t="s">
        <v>11405</v>
      </c>
      <c r="E955">
        <v>29</v>
      </c>
      <c r="F955" t="s">
        <v>12</v>
      </c>
    </row>
    <row r="956" spans="1:6" x14ac:dyDescent="0.45">
      <c r="A956" t="s">
        <v>654</v>
      </c>
      <c r="B956">
        <v>1511132</v>
      </c>
      <c r="C956">
        <v>1511879</v>
      </c>
      <c r="D956" t="s">
        <v>11406</v>
      </c>
      <c r="E956" t="s">
        <v>28</v>
      </c>
      <c r="F956" t="s">
        <v>9</v>
      </c>
    </row>
    <row r="957" spans="1:6" x14ac:dyDescent="0.45">
      <c r="A957" t="s">
        <v>654</v>
      </c>
      <c r="B957">
        <v>1561578</v>
      </c>
      <c r="C957">
        <v>1561994</v>
      </c>
      <c r="D957" t="s">
        <v>11407</v>
      </c>
      <c r="E957" t="s">
        <v>28</v>
      </c>
      <c r="F957" t="s">
        <v>9</v>
      </c>
    </row>
    <row r="958" spans="1:6" x14ac:dyDescent="0.45">
      <c r="A958" t="s">
        <v>654</v>
      </c>
      <c r="B958">
        <v>1572660</v>
      </c>
      <c r="C958">
        <v>1572984</v>
      </c>
      <c r="D958" t="s">
        <v>11408</v>
      </c>
      <c r="E958">
        <v>61.829000000000001</v>
      </c>
      <c r="F958" t="s">
        <v>9</v>
      </c>
    </row>
    <row r="959" spans="1:6" x14ac:dyDescent="0.45">
      <c r="A959" t="s">
        <v>654</v>
      </c>
      <c r="B959">
        <v>1572660</v>
      </c>
      <c r="C959">
        <v>1572984</v>
      </c>
      <c r="D959" t="s">
        <v>11409</v>
      </c>
      <c r="E959">
        <v>61.829000000000001</v>
      </c>
      <c r="F959" t="s">
        <v>9</v>
      </c>
    </row>
    <row r="960" spans="1:6" x14ac:dyDescent="0.45">
      <c r="A960" t="s">
        <v>654</v>
      </c>
      <c r="B960">
        <v>1573664</v>
      </c>
      <c r="C960">
        <v>1576198</v>
      </c>
      <c r="D960" t="s">
        <v>11410</v>
      </c>
      <c r="E960" t="s">
        <v>28</v>
      </c>
      <c r="F960" t="s">
        <v>9</v>
      </c>
    </row>
    <row r="961" spans="1:6" x14ac:dyDescent="0.45">
      <c r="A961" t="s">
        <v>654</v>
      </c>
      <c r="B961">
        <v>1573664</v>
      </c>
      <c r="C961">
        <v>1576198</v>
      </c>
      <c r="D961" t="s">
        <v>11411</v>
      </c>
      <c r="E961" t="s">
        <v>28</v>
      </c>
      <c r="F961" t="s">
        <v>9</v>
      </c>
    </row>
    <row r="962" spans="1:6" x14ac:dyDescent="0.45">
      <c r="A962" t="s">
        <v>654</v>
      </c>
      <c r="B962">
        <v>1576825</v>
      </c>
      <c r="C962">
        <v>1577405</v>
      </c>
      <c r="D962" t="s">
        <v>11412</v>
      </c>
      <c r="E962" t="s">
        <v>28</v>
      </c>
      <c r="F962" t="s">
        <v>12</v>
      </c>
    </row>
    <row r="963" spans="1:6" x14ac:dyDescent="0.45">
      <c r="A963" t="s">
        <v>654</v>
      </c>
      <c r="B963">
        <v>1579605</v>
      </c>
      <c r="C963">
        <v>1579988</v>
      </c>
      <c r="D963" t="s">
        <v>11413</v>
      </c>
      <c r="E963">
        <v>293.166</v>
      </c>
      <c r="F963" t="s">
        <v>12</v>
      </c>
    </row>
    <row r="964" spans="1:6" x14ac:dyDescent="0.45">
      <c r="A964" t="s">
        <v>654</v>
      </c>
      <c r="B964">
        <v>1584975</v>
      </c>
      <c r="C964">
        <v>1585655</v>
      </c>
      <c r="D964" t="s">
        <v>11414</v>
      </c>
      <c r="E964" t="s">
        <v>28</v>
      </c>
      <c r="F964" t="s">
        <v>12</v>
      </c>
    </row>
    <row r="965" spans="1:6" x14ac:dyDescent="0.45">
      <c r="A965" t="s">
        <v>654</v>
      </c>
      <c r="B965">
        <v>1600280</v>
      </c>
      <c r="C965">
        <v>1600738</v>
      </c>
      <c r="D965" t="s">
        <v>11415</v>
      </c>
      <c r="E965" t="s">
        <v>28</v>
      </c>
      <c r="F965" t="s">
        <v>9</v>
      </c>
    </row>
    <row r="966" spans="1:6" x14ac:dyDescent="0.45">
      <c r="A966" t="s">
        <v>654</v>
      </c>
      <c r="B966">
        <v>1605722</v>
      </c>
      <c r="C966">
        <v>1611395</v>
      </c>
      <c r="D966" t="s">
        <v>11416</v>
      </c>
      <c r="E966" t="s">
        <v>28</v>
      </c>
      <c r="F966" t="s">
        <v>12</v>
      </c>
    </row>
    <row r="967" spans="1:6" x14ac:dyDescent="0.45">
      <c r="A967" t="s">
        <v>654</v>
      </c>
      <c r="B967">
        <v>1605722</v>
      </c>
      <c r="C967">
        <v>1611395</v>
      </c>
      <c r="D967" t="s">
        <v>11417</v>
      </c>
      <c r="E967" t="s">
        <v>28</v>
      </c>
      <c r="F967" t="s">
        <v>12</v>
      </c>
    </row>
    <row r="968" spans="1:6" x14ac:dyDescent="0.45">
      <c r="A968" t="s">
        <v>654</v>
      </c>
      <c r="B968">
        <v>1605722</v>
      </c>
      <c r="C968">
        <v>1611395</v>
      </c>
      <c r="D968" t="s">
        <v>11418</v>
      </c>
      <c r="E968" t="s">
        <v>28</v>
      </c>
      <c r="F968" t="s">
        <v>12</v>
      </c>
    </row>
    <row r="969" spans="1:6" x14ac:dyDescent="0.45">
      <c r="A969" t="s">
        <v>654</v>
      </c>
      <c r="B969">
        <v>1605722</v>
      </c>
      <c r="C969">
        <v>1611395</v>
      </c>
      <c r="D969" t="s">
        <v>11419</v>
      </c>
      <c r="E969" t="s">
        <v>28</v>
      </c>
      <c r="F969" t="s">
        <v>12</v>
      </c>
    </row>
    <row r="970" spans="1:6" x14ac:dyDescent="0.45">
      <c r="A970" t="s">
        <v>654</v>
      </c>
      <c r="B970">
        <v>1616925</v>
      </c>
      <c r="C970">
        <v>1617287</v>
      </c>
      <c r="D970" t="s">
        <v>11420</v>
      </c>
      <c r="E970">
        <v>105</v>
      </c>
      <c r="F970" t="s">
        <v>9</v>
      </c>
    </row>
    <row r="971" spans="1:6" x14ac:dyDescent="0.45">
      <c r="A971" t="s">
        <v>654</v>
      </c>
      <c r="B971">
        <v>1620100</v>
      </c>
      <c r="C971">
        <v>1620625</v>
      </c>
      <c r="D971" t="s">
        <v>11421</v>
      </c>
      <c r="E971" t="s">
        <v>28</v>
      </c>
      <c r="F971" t="s">
        <v>12</v>
      </c>
    </row>
    <row r="972" spans="1:6" x14ac:dyDescent="0.45">
      <c r="A972" t="s">
        <v>654</v>
      </c>
      <c r="B972">
        <v>1621471</v>
      </c>
      <c r="C972">
        <v>1621917</v>
      </c>
      <c r="D972" t="s">
        <v>11422</v>
      </c>
      <c r="E972" t="s">
        <v>28</v>
      </c>
      <c r="F972" t="s">
        <v>12</v>
      </c>
    </row>
    <row r="973" spans="1:6" x14ac:dyDescent="0.45">
      <c r="A973" t="s">
        <v>654</v>
      </c>
      <c r="B973">
        <v>1633003</v>
      </c>
      <c r="C973">
        <v>1634228</v>
      </c>
      <c r="D973" t="s">
        <v>11423</v>
      </c>
      <c r="E973" t="s">
        <v>28</v>
      </c>
      <c r="F973" t="s">
        <v>9</v>
      </c>
    </row>
    <row r="974" spans="1:6" x14ac:dyDescent="0.45">
      <c r="A974" t="s">
        <v>654</v>
      </c>
      <c r="B974">
        <v>1633003</v>
      </c>
      <c r="C974">
        <v>1634228</v>
      </c>
      <c r="D974" t="s">
        <v>11424</v>
      </c>
      <c r="E974" t="s">
        <v>28</v>
      </c>
      <c r="F974" t="s">
        <v>9</v>
      </c>
    </row>
    <row r="975" spans="1:6" x14ac:dyDescent="0.45">
      <c r="A975" t="s">
        <v>654</v>
      </c>
      <c r="B975">
        <v>1633003</v>
      </c>
      <c r="C975">
        <v>1634228</v>
      </c>
      <c r="D975" t="s">
        <v>11425</v>
      </c>
      <c r="E975" t="s">
        <v>28</v>
      </c>
      <c r="F975" t="s">
        <v>9</v>
      </c>
    </row>
    <row r="976" spans="1:6" x14ac:dyDescent="0.45">
      <c r="A976" t="s">
        <v>654</v>
      </c>
      <c r="B976">
        <v>1636426</v>
      </c>
      <c r="C976">
        <v>1637376</v>
      </c>
      <c r="D976" t="s">
        <v>11426</v>
      </c>
      <c r="E976" t="s">
        <v>28</v>
      </c>
      <c r="F976" t="s">
        <v>9</v>
      </c>
    </row>
    <row r="977" spans="1:6" x14ac:dyDescent="0.45">
      <c r="A977" t="s">
        <v>654</v>
      </c>
      <c r="B977">
        <v>1637614</v>
      </c>
      <c r="C977">
        <v>1638509</v>
      </c>
      <c r="D977" t="s">
        <v>11427</v>
      </c>
      <c r="E977" t="s">
        <v>28</v>
      </c>
      <c r="F977" t="s">
        <v>12</v>
      </c>
    </row>
    <row r="978" spans="1:6" x14ac:dyDescent="0.45">
      <c r="A978" t="s">
        <v>654</v>
      </c>
      <c r="B978">
        <v>1637614</v>
      </c>
      <c r="C978">
        <v>1638509</v>
      </c>
      <c r="D978" t="s">
        <v>11428</v>
      </c>
      <c r="E978" t="s">
        <v>28</v>
      </c>
      <c r="F978" t="s">
        <v>12</v>
      </c>
    </row>
    <row r="979" spans="1:6" x14ac:dyDescent="0.45">
      <c r="A979" t="s">
        <v>654</v>
      </c>
      <c r="B979">
        <v>1637614</v>
      </c>
      <c r="C979">
        <v>1638509</v>
      </c>
      <c r="D979" t="s">
        <v>11429</v>
      </c>
      <c r="E979" t="s">
        <v>28</v>
      </c>
      <c r="F979" t="s">
        <v>12</v>
      </c>
    </row>
    <row r="980" spans="1:6" x14ac:dyDescent="0.45">
      <c r="A980" t="s">
        <v>654</v>
      </c>
      <c r="B980">
        <v>1640135</v>
      </c>
      <c r="C980">
        <v>1640850</v>
      </c>
      <c r="D980" t="s">
        <v>11430</v>
      </c>
      <c r="E980" t="s">
        <v>28</v>
      </c>
      <c r="F980" t="s">
        <v>9</v>
      </c>
    </row>
    <row r="981" spans="1:6" x14ac:dyDescent="0.45">
      <c r="A981" t="s">
        <v>654</v>
      </c>
      <c r="B981">
        <v>1642329</v>
      </c>
      <c r="C981">
        <v>1642880</v>
      </c>
      <c r="D981" t="s">
        <v>11431</v>
      </c>
      <c r="E981" t="s">
        <v>28</v>
      </c>
      <c r="F981" t="s">
        <v>12</v>
      </c>
    </row>
    <row r="982" spans="1:6" x14ac:dyDescent="0.45">
      <c r="A982" t="s">
        <v>654</v>
      </c>
      <c r="B982">
        <v>1643896</v>
      </c>
      <c r="C982">
        <v>1644252</v>
      </c>
      <c r="D982" t="s">
        <v>11432</v>
      </c>
      <c r="E982">
        <v>221.28700000000001</v>
      </c>
      <c r="F982" t="s">
        <v>12</v>
      </c>
    </row>
    <row r="983" spans="1:6" x14ac:dyDescent="0.45">
      <c r="A983" t="s">
        <v>654</v>
      </c>
      <c r="B983">
        <v>1652606</v>
      </c>
      <c r="C983">
        <v>1653969</v>
      </c>
      <c r="D983" t="s">
        <v>11433</v>
      </c>
      <c r="E983" t="s">
        <v>28</v>
      </c>
      <c r="F983" t="s">
        <v>9</v>
      </c>
    </row>
    <row r="984" spans="1:6" x14ac:dyDescent="0.45">
      <c r="A984" t="s">
        <v>654</v>
      </c>
      <c r="B984">
        <v>1674953</v>
      </c>
      <c r="C984">
        <v>1678201</v>
      </c>
      <c r="D984" t="s">
        <v>11434</v>
      </c>
      <c r="E984" t="s">
        <v>28</v>
      </c>
      <c r="F984" t="s">
        <v>9</v>
      </c>
    </row>
    <row r="985" spans="1:6" x14ac:dyDescent="0.45">
      <c r="A985" t="s">
        <v>654</v>
      </c>
      <c r="B985">
        <v>1674953</v>
      </c>
      <c r="C985">
        <v>1678201</v>
      </c>
      <c r="D985" t="s">
        <v>11435</v>
      </c>
      <c r="E985" t="s">
        <v>28</v>
      </c>
      <c r="F985" t="s">
        <v>9</v>
      </c>
    </row>
    <row r="986" spans="1:6" x14ac:dyDescent="0.45">
      <c r="A986" t="s">
        <v>654</v>
      </c>
      <c r="B986">
        <v>1674953</v>
      </c>
      <c r="C986">
        <v>1678201</v>
      </c>
      <c r="D986" t="s">
        <v>11436</v>
      </c>
      <c r="E986" t="s">
        <v>28</v>
      </c>
      <c r="F986" t="s">
        <v>9</v>
      </c>
    </row>
    <row r="987" spans="1:6" x14ac:dyDescent="0.45">
      <c r="A987" t="s">
        <v>654</v>
      </c>
      <c r="B987">
        <v>1680433</v>
      </c>
      <c r="C987">
        <v>1680913</v>
      </c>
      <c r="D987" t="s">
        <v>11437</v>
      </c>
      <c r="E987" t="s">
        <v>28</v>
      </c>
      <c r="F987" t="s">
        <v>9</v>
      </c>
    </row>
    <row r="988" spans="1:6" x14ac:dyDescent="0.45">
      <c r="A988" t="s">
        <v>654</v>
      </c>
      <c r="B988">
        <v>1680433</v>
      </c>
      <c r="C988">
        <v>1680913</v>
      </c>
      <c r="D988" t="s">
        <v>11438</v>
      </c>
      <c r="E988" t="s">
        <v>28</v>
      </c>
      <c r="F988" t="s">
        <v>9</v>
      </c>
    </row>
    <row r="989" spans="1:6" x14ac:dyDescent="0.45">
      <c r="A989" t="s">
        <v>654</v>
      </c>
      <c r="B989">
        <v>1690088</v>
      </c>
      <c r="C989">
        <v>1692453</v>
      </c>
      <c r="D989" t="s">
        <v>11439</v>
      </c>
      <c r="E989" t="s">
        <v>28</v>
      </c>
      <c r="F989" t="s">
        <v>9</v>
      </c>
    </row>
    <row r="990" spans="1:6" x14ac:dyDescent="0.45">
      <c r="A990" t="s">
        <v>654</v>
      </c>
      <c r="B990">
        <v>1690088</v>
      </c>
      <c r="C990">
        <v>1692453</v>
      </c>
      <c r="D990" t="s">
        <v>11440</v>
      </c>
      <c r="E990" t="s">
        <v>28</v>
      </c>
      <c r="F990" t="s">
        <v>9</v>
      </c>
    </row>
    <row r="991" spans="1:6" x14ac:dyDescent="0.45">
      <c r="A991" t="s">
        <v>654</v>
      </c>
      <c r="B991">
        <v>1701700</v>
      </c>
      <c r="C991">
        <v>1702365</v>
      </c>
      <c r="D991" t="s">
        <v>11441</v>
      </c>
      <c r="E991" t="s">
        <v>28</v>
      </c>
      <c r="F991" t="s">
        <v>9</v>
      </c>
    </row>
    <row r="992" spans="1:6" x14ac:dyDescent="0.45">
      <c r="A992" t="s">
        <v>654</v>
      </c>
      <c r="B992">
        <v>1742352</v>
      </c>
      <c r="C992">
        <v>1742772</v>
      </c>
      <c r="D992" t="s">
        <v>11442</v>
      </c>
      <c r="E992" t="s">
        <v>28</v>
      </c>
      <c r="F992" t="s">
        <v>12</v>
      </c>
    </row>
    <row r="993" spans="1:6" x14ac:dyDescent="0.45">
      <c r="A993" t="s">
        <v>654</v>
      </c>
      <c r="B993">
        <v>1746099</v>
      </c>
      <c r="C993">
        <v>1746559</v>
      </c>
      <c r="D993" t="s">
        <v>11443</v>
      </c>
      <c r="E993">
        <v>90.667000000000002</v>
      </c>
      <c r="F993" t="s">
        <v>12</v>
      </c>
    </row>
    <row r="994" spans="1:6" x14ac:dyDescent="0.45">
      <c r="A994" t="s">
        <v>654</v>
      </c>
      <c r="B994">
        <v>1746099</v>
      </c>
      <c r="C994">
        <v>1746559</v>
      </c>
      <c r="D994" t="s">
        <v>11444</v>
      </c>
      <c r="E994">
        <v>90.667000000000002</v>
      </c>
      <c r="F994" t="s">
        <v>12</v>
      </c>
    </row>
    <row r="995" spans="1:6" x14ac:dyDescent="0.45">
      <c r="A995" t="s">
        <v>654</v>
      </c>
      <c r="B995">
        <v>1791346</v>
      </c>
      <c r="C995">
        <v>1791760</v>
      </c>
      <c r="D995" t="s">
        <v>11445</v>
      </c>
      <c r="E995" t="s">
        <v>28</v>
      </c>
      <c r="F995" t="s">
        <v>9</v>
      </c>
    </row>
    <row r="996" spans="1:6" x14ac:dyDescent="0.45">
      <c r="A996" t="s">
        <v>654</v>
      </c>
      <c r="B996">
        <v>1802257</v>
      </c>
      <c r="C996">
        <v>1802948</v>
      </c>
      <c r="D996" t="s">
        <v>11446</v>
      </c>
      <c r="E996">
        <v>288.63900000000001</v>
      </c>
      <c r="F996" t="s">
        <v>9</v>
      </c>
    </row>
    <row r="997" spans="1:6" x14ac:dyDescent="0.45">
      <c r="A997" t="s">
        <v>654</v>
      </c>
      <c r="B997">
        <v>1802257</v>
      </c>
      <c r="C997">
        <v>1802948</v>
      </c>
      <c r="D997" t="s">
        <v>11447</v>
      </c>
      <c r="E997">
        <v>288.63900000000001</v>
      </c>
      <c r="F997" t="s">
        <v>9</v>
      </c>
    </row>
    <row r="998" spans="1:6" x14ac:dyDescent="0.45">
      <c r="A998" t="s">
        <v>654</v>
      </c>
      <c r="B998">
        <v>1803711</v>
      </c>
      <c r="C998">
        <v>1804091</v>
      </c>
      <c r="D998" t="s">
        <v>11448</v>
      </c>
      <c r="E998">
        <v>117.557</v>
      </c>
      <c r="F998" t="s">
        <v>9</v>
      </c>
    </row>
    <row r="999" spans="1:6" x14ac:dyDescent="0.45">
      <c r="A999" t="s">
        <v>654</v>
      </c>
      <c r="B999">
        <v>1803711</v>
      </c>
      <c r="C999">
        <v>1804091</v>
      </c>
      <c r="D999" t="s">
        <v>11449</v>
      </c>
      <c r="E999">
        <v>117.557</v>
      </c>
      <c r="F999" t="s">
        <v>9</v>
      </c>
    </row>
    <row r="1000" spans="1:6" x14ac:dyDescent="0.45">
      <c r="A1000" t="s">
        <v>654</v>
      </c>
      <c r="B1000">
        <v>1806254</v>
      </c>
      <c r="C1000">
        <v>1808679</v>
      </c>
      <c r="D1000" t="s">
        <v>11450</v>
      </c>
      <c r="E1000" t="s">
        <v>28</v>
      </c>
      <c r="F1000" t="s">
        <v>12</v>
      </c>
    </row>
    <row r="1001" spans="1:6" x14ac:dyDescent="0.45">
      <c r="A1001" t="s">
        <v>654</v>
      </c>
      <c r="B1001">
        <v>1811929</v>
      </c>
      <c r="C1001">
        <v>1812168</v>
      </c>
      <c r="D1001" t="s">
        <v>11451</v>
      </c>
      <c r="E1001">
        <v>57</v>
      </c>
      <c r="F1001" t="s">
        <v>12</v>
      </c>
    </row>
    <row r="1002" spans="1:6" x14ac:dyDescent="0.45">
      <c r="A1002" t="s">
        <v>654</v>
      </c>
      <c r="B1002">
        <v>1814480</v>
      </c>
      <c r="C1002">
        <v>1815976</v>
      </c>
      <c r="D1002" t="s">
        <v>11452</v>
      </c>
      <c r="E1002" t="s">
        <v>28</v>
      </c>
      <c r="F1002" t="s">
        <v>9</v>
      </c>
    </row>
    <row r="1003" spans="1:6" x14ac:dyDescent="0.45">
      <c r="A1003" t="s">
        <v>654</v>
      </c>
      <c r="B1003">
        <v>1816209</v>
      </c>
      <c r="C1003">
        <v>1816493</v>
      </c>
      <c r="D1003" t="s">
        <v>11453</v>
      </c>
      <c r="E1003">
        <v>38</v>
      </c>
      <c r="F1003" t="s">
        <v>12</v>
      </c>
    </row>
    <row r="1004" spans="1:6" x14ac:dyDescent="0.45">
      <c r="A1004" t="s">
        <v>654</v>
      </c>
      <c r="B1004">
        <v>1820244</v>
      </c>
      <c r="C1004">
        <v>1820685</v>
      </c>
      <c r="D1004" t="s">
        <v>11454</v>
      </c>
      <c r="E1004">
        <v>57</v>
      </c>
      <c r="F1004" t="s">
        <v>12</v>
      </c>
    </row>
    <row r="1005" spans="1:6" x14ac:dyDescent="0.45">
      <c r="A1005" t="s">
        <v>654</v>
      </c>
      <c r="B1005">
        <v>1840621</v>
      </c>
      <c r="C1005">
        <v>1841194</v>
      </c>
      <c r="D1005" t="s">
        <v>11455</v>
      </c>
      <c r="E1005" t="s">
        <v>28</v>
      </c>
      <c r="F1005" t="s">
        <v>9</v>
      </c>
    </row>
    <row r="1006" spans="1:6" x14ac:dyDescent="0.45">
      <c r="A1006" t="s">
        <v>654</v>
      </c>
      <c r="B1006">
        <v>1851123</v>
      </c>
      <c r="C1006">
        <v>1851930</v>
      </c>
      <c r="D1006" t="s">
        <v>11456</v>
      </c>
      <c r="E1006" t="s">
        <v>28</v>
      </c>
      <c r="F1006" t="s">
        <v>9</v>
      </c>
    </row>
    <row r="1007" spans="1:6" x14ac:dyDescent="0.45">
      <c r="A1007" t="s">
        <v>654</v>
      </c>
      <c r="B1007">
        <v>1878346</v>
      </c>
      <c r="C1007">
        <v>1880176</v>
      </c>
      <c r="D1007" t="s">
        <v>11457</v>
      </c>
      <c r="E1007" t="s">
        <v>28</v>
      </c>
      <c r="F1007" t="s">
        <v>12</v>
      </c>
    </row>
    <row r="1008" spans="1:6" x14ac:dyDescent="0.45">
      <c r="A1008" t="s">
        <v>654</v>
      </c>
      <c r="B1008">
        <v>1886591</v>
      </c>
      <c r="C1008">
        <v>1887579</v>
      </c>
      <c r="D1008" t="s">
        <v>11458</v>
      </c>
      <c r="E1008" t="s">
        <v>28</v>
      </c>
      <c r="F1008" t="s">
        <v>12</v>
      </c>
    </row>
    <row r="1009" spans="1:6" x14ac:dyDescent="0.45">
      <c r="A1009" t="s">
        <v>654</v>
      </c>
      <c r="B1009">
        <v>1887886</v>
      </c>
      <c r="C1009">
        <v>1889630</v>
      </c>
      <c r="D1009" t="s">
        <v>11459</v>
      </c>
      <c r="E1009" t="s">
        <v>28</v>
      </c>
      <c r="F1009" t="s">
        <v>12</v>
      </c>
    </row>
    <row r="1010" spans="1:6" x14ac:dyDescent="0.45">
      <c r="A1010" t="s">
        <v>654</v>
      </c>
      <c r="B1010">
        <v>1898987</v>
      </c>
      <c r="C1010">
        <v>1899295</v>
      </c>
      <c r="D1010" t="s">
        <v>11460</v>
      </c>
      <c r="E1010" t="s">
        <v>28</v>
      </c>
      <c r="F1010" t="s">
        <v>12</v>
      </c>
    </row>
    <row r="1011" spans="1:6" x14ac:dyDescent="0.45">
      <c r="A1011" t="s">
        <v>654</v>
      </c>
      <c r="B1011">
        <v>1916589</v>
      </c>
      <c r="C1011">
        <v>1917012</v>
      </c>
      <c r="D1011" t="s">
        <v>11461</v>
      </c>
      <c r="E1011" t="s">
        <v>28</v>
      </c>
      <c r="F1011" t="s">
        <v>12</v>
      </c>
    </row>
    <row r="1012" spans="1:6" x14ac:dyDescent="0.45">
      <c r="A1012" t="s">
        <v>654</v>
      </c>
      <c r="B1012">
        <v>1921853</v>
      </c>
      <c r="C1012">
        <v>1923370</v>
      </c>
      <c r="D1012" t="s">
        <v>11462</v>
      </c>
      <c r="E1012" t="s">
        <v>28</v>
      </c>
      <c r="F1012" t="s">
        <v>12</v>
      </c>
    </row>
    <row r="1013" spans="1:6" x14ac:dyDescent="0.45">
      <c r="A1013" t="s">
        <v>654</v>
      </c>
      <c r="B1013">
        <v>1921853</v>
      </c>
      <c r="C1013">
        <v>1923370</v>
      </c>
      <c r="D1013" t="s">
        <v>11463</v>
      </c>
      <c r="E1013" t="s">
        <v>28</v>
      </c>
      <c r="F1013" t="s">
        <v>12</v>
      </c>
    </row>
    <row r="1014" spans="1:6" x14ac:dyDescent="0.45">
      <c r="A1014" t="s">
        <v>654</v>
      </c>
      <c r="B1014">
        <v>1933706</v>
      </c>
      <c r="C1014">
        <v>1936689</v>
      </c>
      <c r="D1014" t="s">
        <v>11464</v>
      </c>
      <c r="E1014" t="s">
        <v>28</v>
      </c>
      <c r="F1014" t="s">
        <v>9</v>
      </c>
    </row>
    <row r="1015" spans="1:6" x14ac:dyDescent="0.45">
      <c r="A1015" t="s">
        <v>654</v>
      </c>
      <c r="B1015">
        <v>1945851</v>
      </c>
      <c r="C1015">
        <v>1946302</v>
      </c>
      <c r="D1015" t="s">
        <v>11465</v>
      </c>
      <c r="E1015" t="s">
        <v>28</v>
      </c>
      <c r="F1015" t="s">
        <v>9</v>
      </c>
    </row>
    <row r="1016" spans="1:6" x14ac:dyDescent="0.45">
      <c r="A1016" t="s">
        <v>654</v>
      </c>
      <c r="B1016">
        <v>1949130</v>
      </c>
      <c r="C1016">
        <v>1950418</v>
      </c>
      <c r="D1016" t="s">
        <v>11466</v>
      </c>
      <c r="E1016" t="s">
        <v>28</v>
      </c>
      <c r="F1016" t="s">
        <v>9</v>
      </c>
    </row>
    <row r="1017" spans="1:6" x14ac:dyDescent="0.45">
      <c r="A1017" t="s">
        <v>654</v>
      </c>
      <c r="B1017">
        <v>1966771</v>
      </c>
      <c r="C1017">
        <v>1967061</v>
      </c>
      <c r="D1017" t="s">
        <v>11467</v>
      </c>
      <c r="E1017">
        <v>169</v>
      </c>
      <c r="F1017" t="s">
        <v>9</v>
      </c>
    </row>
    <row r="1018" spans="1:6" x14ac:dyDescent="0.45">
      <c r="A1018" t="s">
        <v>654</v>
      </c>
      <c r="B1018">
        <v>1971687</v>
      </c>
      <c r="C1018">
        <v>1972378</v>
      </c>
      <c r="D1018" t="s">
        <v>11468</v>
      </c>
      <c r="E1018" t="s">
        <v>28</v>
      </c>
      <c r="F1018" t="s">
        <v>9</v>
      </c>
    </row>
    <row r="1019" spans="1:6" x14ac:dyDescent="0.45">
      <c r="A1019" t="s">
        <v>654</v>
      </c>
      <c r="B1019">
        <v>1989291</v>
      </c>
      <c r="C1019">
        <v>1989808</v>
      </c>
      <c r="D1019" t="s">
        <v>11469</v>
      </c>
      <c r="E1019">
        <v>118</v>
      </c>
      <c r="F1019" t="s">
        <v>12</v>
      </c>
    </row>
    <row r="1020" spans="1:6" x14ac:dyDescent="0.45">
      <c r="A1020" t="s">
        <v>654</v>
      </c>
      <c r="B1020">
        <v>1993918</v>
      </c>
      <c r="C1020">
        <v>1994400</v>
      </c>
      <c r="D1020" t="s">
        <v>11470</v>
      </c>
      <c r="E1020" t="s">
        <v>28</v>
      </c>
      <c r="F1020" t="s">
        <v>12</v>
      </c>
    </row>
    <row r="1021" spans="1:6" x14ac:dyDescent="0.45">
      <c r="A1021" t="s">
        <v>654</v>
      </c>
      <c r="B1021">
        <v>1993918</v>
      </c>
      <c r="C1021">
        <v>1994400</v>
      </c>
      <c r="D1021" t="s">
        <v>11471</v>
      </c>
      <c r="E1021" t="s">
        <v>28</v>
      </c>
      <c r="F1021" t="s">
        <v>12</v>
      </c>
    </row>
    <row r="1022" spans="1:6" x14ac:dyDescent="0.45">
      <c r="A1022" t="s">
        <v>654</v>
      </c>
      <c r="B1022">
        <v>2022150</v>
      </c>
      <c r="C1022">
        <v>2023822</v>
      </c>
      <c r="D1022" t="s">
        <v>11472</v>
      </c>
      <c r="E1022" t="s">
        <v>28</v>
      </c>
      <c r="F1022" t="s">
        <v>9</v>
      </c>
    </row>
    <row r="1023" spans="1:6" x14ac:dyDescent="0.45">
      <c r="A1023" t="s">
        <v>654</v>
      </c>
      <c r="B1023">
        <v>2029719</v>
      </c>
      <c r="C1023">
        <v>2032633</v>
      </c>
      <c r="D1023" t="s">
        <v>11473</v>
      </c>
      <c r="E1023" t="s">
        <v>28</v>
      </c>
      <c r="F1023" t="s">
        <v>12</v>
      </c>
    </row>
    <row r="1024" spans="1:6" x14ac:dyDescent="0.45">
      <c r="A1024" t="s">
        <v>654</v>
      </c>
      <c r="B1024">
        <v>2032970</v>
      </c>
      <c r="C1024">
        <v>2033461</v>
      </c>
      <c r="D1024" t="s">
        <v>11474</v>
      </c>
      <c r="E1024" t="s">
        <v>28</v>
      </c>
      <c r="F1024" t="s">
        <v>12</v>
      </c>
    </row>
    <row r="1025" spans="1:6" x14ac:dyDescent="0.45">
      <c r="A1025" t="s">
        <v>654</v>
      </c>
      <c r="B1025">
        <v>2047715</v>
      </c>
      <c r="C1025">
        <v>2048382</v>
      </c>
      <c r="D1025" t="s">
        <v>11475</v>
      </c>
      <c r="E1025" t="s">
        <v>28</v>
      </c>
      <c r="F1025" t="s">
        <v>9</v>
      </c>
    </row>
    <row r="1026" spans="1:6" x14ac:dyDescent="0.45">
      <c r="A1026" t="s">
        <v>654</v>
      </c>
      <c r="B1026">
        <v>2047715</v>
      </c>
      <c r="C1026">
        <v>2048382</v>
      </c>
      <c r="D1026" t="s">
        <v>11476</v>
      </c>
      <c r="E1026" t="s">
        <v>28</v>
      </c>
      <c r="F1026" t="s">
        <v>9</v>
      </c>
    </row>
    <row r="1027" spans="1:6" x14ac:dyDescent="0.45">
      <c r="A1027" t="s">
        <v>654</v>
      </c>
      <c r="B1027">
        <v>2053495</v>
      </c>
      <c r="C1027">
        <v>2056959</v>
      </c>
      <c r="D1027" t="s">
        <v>11477</v>
      </c>
      <c r="E1027" t="s">
        <v>28</v>
      </c>
      <c r="F1027" t="s">
        <v>9</v>
      </c>
    </row>
    <row r="1028" spans="1:6" x14ac:dyDescent="0.45">
      <c r="A1028" t="s">
        <v>654</v>
      </c>
      <c r="B1028">
        <v>2073799</v>
      </c>
      <c r="C1028">
        <v>2074329</v>
      </c>
      <c r="D1028" t="s">
        <v>11478</v>
      </c>
      <c r="E1028" t="s">
        <v>28</v>
      </c>
      <c r="F1028" t="s">
        <v>12</v>
      </c>
    </row>
    <row r="1029" spans="1:6" x14ac:dyDescent="0.45">
      <c r="A1029" t="s">
        <v>654</v>
      </c>
      <c r="B1029">
        <v>2076382</v>
      </c>
      <c r="C1029">
        <v>2076899</v>
      </c>
      <c r="D1029" t="s">
        <v>11479</v>
      </c>
      <c r="E1029" t="s">
        <v>28</v>
      </c>
      <c r="F1029" t="s">
        <v>12</v>
      </c>
    </row>
    <row r="1030" spans="1:6" x14ac:dyDescent="0.45">
      <c r="A1030" t="s">
        <v>654</v>
      </c>
      <c r="B1030">
        <v>2096303</v>
      </c>
      <c r="C1030">
        <v>2099820</v>
      </c>
      <c r="D1030" t="s">
        <v>11480</v>
      </c>
      <c r="E1030" t="s">
        <v>28</v>
      </c>
      <c r="F1030" t="s">
        <v>9</v>
      </c>
    </row>
    <row r="1031" spans="1:6" x14ac:dyDescent="0.45">
      <c r="A1031" t="s">
        <v>654</v>
      </c>
      <c r="B1031">
        <v>2113874</v>
      </c>
      <c r="C1031">
        <v>2114134</v>
      </c>
      <c r="D1031" t="s">
        <v>11481</v>
      </c>
      <c r="E1031">
        <v>172</v>
      </c>
      <c r="F1031" t="s">
        <v>9</v>
      </c>
    </row>
    <row r="1032" spans="1:6" x14ac:dyDescent="0.45">
      <c r="A1032" t="s">
        <v>654</v>
      </c>
      <c r="B1032">
        <v>2118441</v>
      </c>
      <c r="C1032">
        <v>2118910</v>
      </c>
      <c r="D1032" t="s">
        <v>11482</v>
      </c>
      <c r="E1032">
        <v>106.599</v>
      </c>
      <c r="F1032" t="s">
        <v>9</v>
      </c>
    </row>
    <row r="1033" spans="1:6" x14ac:dyDescent="0.45">
      <c r="A1033" t="s">
        <v>654</v>
      </c>
      <c r="B1033">
        <v>2118441</v>
      </c>
      <c r="C1033">
        <v>2118910</v>
      </c>
      <c r="D1033" t="s">
        <v>11483</v>
      </c>
      <c r="E1033">
        <v>106.599</v>
      </c>
      <c r="F1033" t="s">
        <v>9</v>
      </c>
    </row>
    <row r="1034" spans="1:6" x14ac:dyDescent="0.45">
      <c r="A1034" t="s">
        <v>654</v>
      </c>
      <c r="B1034">
        <v>2119322</v>
      </c>
      <c r="C1034">
        <v>2119850</v>
      </c>
      <c r="D1034" t="s">
        <v>11484</v>
      </c>
      <c r="E1034" t="s">
        <v>28</v>
      </c>
      <c r="F1034" t="s">
        <v>9</v>
      </c>
    </row>
    <row r="1035" spans="1:6" x14ac:dyDescent="0.45">
      <c r="A1035" t="s">
        <v>654</v>
      </c>
      <c r="B1035">
        <v>2119322</v>
      </c>
      <c r="C1035">
        <v>2119850</v>
      </c>
      <c r="D1035" t="s">
        <v>11485</v>
      </c>
      <c r="E1035" t="s">
        <v>28</v>
      </c>
      <c r="F1035" t="s">
        <v>9</v>
      </c>
    </row>
    <row r="1036" spans="1:6" x14ac:dyDescent="0.45">
      <c r="A1036" t="s">
        <v>654</v>
      </c>
      <c r="B1036">
        <v>2121969</v>
      </c>
      <c r="C1036">
        <v>2122458</v>
      </c>
      <c r="D1036" t="s">
        <v>11486</v>
      </c>
      <c r="E1036">
        <v>158.15</v>
      </c>
      <c r="F1036" t="s">
        <v>12</v>
      </c>
    </row>
    <row r="1037" spans="1:6" x14ac:dyDescent="0.45">
      <c r="A1037" t="s">
        <v>654</v>
      </c>
      <c r="B1037">
        <v>2121969</v>
      </c>
      <c r="C1037">
        <v>2122458</v>
      </c>
      <c r="D1037" t="s">
        <v>11487</v>
      </c>
      <c r="E1037">
        <v>158.15</v>
      </c>
      <c r="F1037" t="s">
        <v>12</v>
      </c>
    </row>
    <row r="1038" spans="1:6" x14ac:dyDescent="0.45">
      <c r="A1038" t="s">
        <v>654</v>
      </c>
      <c r="B1038">
        <v>2121969</v>
      </c>
      <c r="C1038">
        <v>2122458</v>
      </c>
      <c r="D1038" t="s">
        <v>11488</v>
      </c>
      <c r="E1038">
        <v>158.15</v>
      </c>
      <c r="F1038" t="s">
        <v>12</v>
      </c>
    </row>
    <row r="1039" spans="1:6" x14ac:dyDescent="0.45">
      <c r="A1039" t="s">
        <v>654</v>
      </c>
      <c r="B1039">
        <v>2124949</v>
      </c>
      <c r="C1039">
        <v>2125355</v>
      </c>
      <c r="D1039" t="s">
        <v>11489</v>
      </c>
      <c r="E1039" t="s">
        <v>28</v>
      </c>
      <c r="F1039" t="s">
        <v>9</v>
      </c>
    </row>
    <row r="1040" spans="1:6" x14ac:dyDescent="0.45">
      <c r="A1040" t="s">
        <v>654</v>
      </c>
      <c r="B1040">
        <v>2141880</v>
      </c>
      <c r="C1040">
        <v>2142183</v>
      </c>
      <c r="D1040" t="s">
        <v>11490</v>
      </c>
      <c r="E1040">
        <v>109</v>
      </c>
      <c r="F1040" t="s">
        <v>9</v>
      </c>
    </row>
    <row r="1041" spans="1:6" x14ac:dyDescent="0.45">
      <c r="A1041" t="s">
        <v>654</v>
      </c>
      <c r="B1041">
        <v>2166168</v>
      </c>
      <c r="C1041">
        <v>2166566</v>
      </c>
      <c r="D1041" t="s">
        <v>11491</v>
      </c>
      <c r="E1041" t="s">
        <v>28</v>
      </c>
      <c r="F1041" t="s">
        <v>9</v>
      </c>
    </row>
    <row r="1042" spans="1:6" x14ac:dyDescent="0.45">
      <c r="A1042" t="s">
        <v>654</v>
      </c>
      <c r="B1042">
        <v>2166168</v>
      </c>
      <c r="C1042">
        <v>2166566</v>
      </c>
      <c r="D1042" t="s">
        <v>11492</v>
      </c>
      <c r="E1042" t="s">
        <v>28</v>
      </c>
      <c r="F1042" t="s">
        <v>9</v>
      </c>
    </row>
    <row r="1043" spans="1:6" x14ac:dyDescent="0.45">
      <c r="A1043" t="s">
        <v>654</v>
      </c>
      <c r="B1043">
        <v>2167423</v>
      </c>
      <c r="C1043">
        <v>2168811</v>
      </c>
      <c r="D1043" t="s">
        <v>11493</v>
      </c>
      <c r="E1043" t="s">
        <v>28</v>
      </c>
      <c r="F1043" t="s">
        <v>9</v>
      </c>
    </row>
    <row r="1044" spans="1:6" x14ac:dyDescent="0.45">
      <c r="A1044" t="s">
        <v>654</v>
      </c>
      <c r="B1044">
        <v>2167423</v>
      </c>
      <c r="C1044">
        <v>2168811</v>
      </c>
      <c r="D1044" t="s">
        <v>11494</v>
      </c>
      <c r="E1044" t="s">
        <v>28</v>
      </c>
      <c r="F1044" t="s">
        <v>12</v>
      </c>
    </row>
    <row r="1045" spans="1:6" x14ac:dyDescent="0.45">
      <c r="A1045" t="s">
        <v>654</v>
      </c>
      <c r="B1045">
        <v>2169111</v>
      </c>
      <c r="C1045">
        <v>2169931</v>
      </c>
      <c r="D1045" t="s">
        <v>11495</v>
      </c>
      <c r="E1045">
        <v>176.38399999999999</v>
      </c>
      <c r="F1045" t="s">
        <v>9</v>
      </c>
    </row>
    <row r="1046" spans="1:6" x14ac:dyDescent="0.45">
      <c r="A1046" t="s">
        <v>654</v>
      </c>
      <c r="B1046">
        <v>2169111</v>
      </c>
      <c r="C1046">
        <v>2169931</v>
      </c>
      <c r="D1046" t="s">
        <v>11496</v>
      </c>
      <c r="E1046">
        <v>176.38399999999999</v>
      </c>
      <c r="F1046" t="s">
        <v>9</v>
      </c>
    </row>
    <row r="1047" spans="1:6" x14ac:dyDescent="0.45">
      <c r="A1047" t="s">
        <v>654</v>
      </c>
      <c r="B1047">
        <v>2179348</v>
      </c>
      <c r="C1047">
        <v>2181689</v>
      </c>
      <c r="D1047" t="s">
        <v>11497</v>
      </c>
      <c r="E1047" t="s">
        <v>28</v>
      </c>
      <c r="F1047" t="s">
        <v>12</v>
      </c>
    </row>
    <row r="1048" spans="1:6" x14ac:dyDescent="0.45">
      <c r="A1048" t="s">
        <v>654</v>
      </c>
      <c r="B1048">
        <v>2179348</v>
      </c>
      <c r="C1048">
        <v>2181689</v>
      </c>
      <c r="D1048" t="s">
        <v>11498</v>
      </c>
      <c r="E1048" t="s">
        <v>28</v>
      </c>
      <c r="F1048" t="s">
        <v>12</v>
      </c>
    </row>
    <row r="1049" spans="1:6" x14ac:dyDescent="0.45">
      <c r="A1049" t="s">
        <v>654</v>
      </c>
      <c r="B1049">
        <v>2184196</v>
      </c>
      <c r="C1049">
        <v>2184595</v>
      </c>
      <c r="D1049" t="s">
        <v>11499</v>
      </c>
      <c r="E1049">
        <v>39</v>
      </c>
      <c r="F1049" t="s">
        <v>12</v>
      </c>
    </row>
    <row r="1050" spans="1:6" x14ac:dyDescent="0.45">
      <c r="A1050" t="s">
        <v>654</v>
      </c>
      <c r="B1050">
        <v>2184758</v>
      </c>
      <c r="C1050">
        <v>2187899</v>
      </c>
      <c r="D1050" t="s">
        <v>11500</v>
      </c>
      <c r="E1050" t="s">
        <v>28</v>
      </c>
      <c r="F1050" t="s">
        <v>12</v>
      </c>
    </row>
    <row r="1051" spans="1:6" x14ac:dyDescent="0.45">
      <c r="A1051" t="s">
        <v>654</v>
      </c>
      <c r="B1051">
        <v>2184758</v>
      </c>
      <c r="C1051">
        <v>2187899</v>
      </c>
      <c r="D1051" t="s">
        <v>11501</v>
      </c>
      <c r="E1051" t="s">
        <v>28</v>
      </c>
      <c r="F1051" t="s">
        <v>12</v>
      </c>
    </row>
    <row r="1052" spans="1:6" x14ac:dyDescent="0.45">
      <c r="A1052" t="s">
        <v>654</v>
      </c>
      <c r="B1052">
        <v>2189418</v>
      </c>
      <c r="C1052">
        <v>2191038</v>
      </c>
      <c r="D1052" t="s">
        <v>11502</v>
      </c>
      <c r="E1052" t="s">
        <v>28</v>
      </c>
      <c r="F1052" t="s">
        <v>12</v>
      </c>
    </row>
    <row r="1053" spans="1:6" x14ac:dyDescent="0.45">
      <c r="A1053" t="s">
        <v>654</v>
      </c>
      <c r="B1053">
        <v>2189418</v>
      </c>
      <c r="C1053">
        <v>2191038</v>
      </c>
      <c r="D1053" t="s">
        <v>11503</v>
      </c>
      <c r="E1053" t="s">
        <v>28</v>
      </c>
      <c r="F1053" t="s">
        <v>12</v>
      </c>
    </row>
    <row r="1054" spans="1:6" x14ac:dyDescent="0.45">
      <c r="A1054" t="s">
        <v>654</v>
      </c>
      <c r="B1054">
        <v>2193765</v>
      </c>
      <c r="C1054">
        <v>2194317</v>
      </c>
      <c r="D1054" t="s">
        <v>11504</v>
      </c>
      <c r="E1054">
        <v>188.999</v>
      </c>
      <c r="F1054" t="s">
        <v>12</v>
      </c>
    </row>
    <row r="1055" spans="1:6" x14ac:dyDescent="0.45">
      <c r="A1055" t="s">
        <v>654</v>
      </c>
      <c r="B1055">
        <v>2193765</v>
      </c>
      <c r="C1055">
        <v>2194317</v>
      </c>
      <c r="D1055" t="s">
        <v>11505</v>
      </c>
      <c r="E1055">
        <v>188.999</v>
      </c>
      <c r="F1055" t="s">
        <v>12</v>
      </c>
    </row>
    <row r="1056" spans="1:6" x14ac:dyDescent="0.45">
      <c r="A1056" t="s">
        <v>654</v>
      </c>
      <c r="B1056">
        <v>2193765</v>
      </c>
      <c r="C1056">
        <v>2194317</v>
      </c>
      <c r="D1056" t="s">
        <v>11506</v>
      </c>
      <c r="E1056">
        <v>188.999</v>
      </c>
      <c r="F1056" t="s">
        <v>12</v>
      </c>
    </row>
    <row r="1057" spans="1:6" x14ac:dyDescent="0.45">
      <c r="A1057" t="s">
        <v>654</v>
      </c>
      <c r="B1057">
        <v>2198247</v>
      </c>
      <c r="C1057">
        <v>2198707</v>
      </c>
      <c r="D1057" t="s">
        <v>11507</v>
      </c>
      <c r="E1057" t="s">
        <v>28</v>
      </c>
      <c r="F1057" t="s">
        <v>12</v>
      </c>
    </row>
    <row r="1058" spans="1:6" x14ac:dyDescent="0.45">
      <c r="A1058" t="s">
        <v>654</v>
      </c>
      <c r="B1058">
        <v>2215921</v>
      </c>
      <c r="C1058">
        <v>2216764</v>
      </c>
      <c r="D1058" t="s">
        <v>11508</v>
      </c>
      <c r="E1058" t="s">
        <v>28</v>
      </c>
      <c r="F1058" t="s">
        <v>12</v>
      </c>
    </row>
    <row r="1059" spans="1:6" x14ac:dyDescent="0.45">
      <c r="A1059" t="s">
        <v>654</v>
      </c>
      <c r="B1059">
        <v>2215921</v>
      </c>
      <c r="C1059">
        <v>2216764</v>
      </c>
      <c r="D1059" t="s">
        <v>11509</v>
      </c>
      <c r="E1059" t="s">
        <v>28</v>
      </c>
      <c r="F1059" t="s">
        <v>12</v>
      </c>
    </row>
    <row r="1060" spans="1:6" x14ac:dyDescent="0.45">
      <c r="A1060" t="s">
        <v>654</v>
      </c>
      <c r="B1060">
        <v>2215921</v>
      </c>
      <c r="C1060">
        <v>2216764</v>
      </c>
      <c r="D1060" t="s">
        <v>11510</v>
      </c>
      <c r="E1060" t="s">
        <v>28</v>
      </c>
      <c r="F1060" t="s">
        <v>12</v>
      </c>
    </row>
    <row r="1061" spans="1:6" x14ac:dyDescent="0.45">
      <c r="A1061" t="s">
        <v>654</v>
      </c>
      <c r="B1061">
        <v>2217157</v>
      </c>
      <c r="C1061">
        <v>2217791</v>
      </c>
      <c r="D1061" t="s">
        <v>11511</v>
      </c>
      <c r="E1061" t="s">
        <v>28</v>
      </c>
      <c r="F1061" t="s">
        <v>9</v>
      </c>
    </row>
    <row r="1062" spans="1:6" x14ac:dyDescent="0.45">
      <c r="A1062" t="s">
        <v>654</v>
      </c>
      <c r="B1062">
        <v>2221535</v>
      </c>
      <c r="C1062">
        <v>2222218</v>
      </c>
      <c r="D1062" t="s">
        <v>11512</v>
      </c>
      <c r="E1062">
        <v>201.94300000000001</v>
      </c>
      <c r="F1062" t="s">
        <v>12</v>
      </c>
    </row>
    <row r="1063" spans="1:6" x14ac:dyDescent="0.45">
      <c r="A1063" t="s">
        <v>654</v>
      </c>
      <c r="B1063">
        <v>2221535</v>
      </c>
      <c r="C1063">
        <v>2222218</v>
      </c>
      <c r="D1063" t="s">
        <v>11513</v>
      </c>
      <c r="E1063">
        <v>201.94300000000001</v>
      </c>
      <c r="F1063" t="s">
        <v>12</v>
      </c>
    </row>
    <row r="1064" spans="1:6" x14ac:dyDescent="0.45">
      <c r="A1064" t="s">
        <v>654</v>
      </c>
      <c r="B1064">
        <v>2221535</v>
      </c>
      <c r="C1064">
        <v>2222218</v>
      </c>
      <c r="D1064" t="s">
        <v>11514</v>
      </c>
      <c r="E1064">
        <v>201.94300000000001</v>
      </c>
      <c r="F1064" t="s">
        <v>12</v>
      </c>
    </row>
    <row r="1065" spans="1:6" x14ac:dyDescent="0.45">
      <c r="A1065" t="s">
        <v>654</v>
      </c>
      <c r="B1065">
        <v>2229984</v>
      </c>
      <c r="C1065">
        <v>2231539</v>
      </c>
      <c r="D1065" t="s">
        <v>11515</v>
      </c>
      <c r="E1065" t="s">
        <v>28</v>
      </c>
      <c r="F1065" t="s">
        <v>9</v>
      </c>
    </row>
    <row r="1066" spans="1:6" x14ac:dyDescent="0.45">
      <c r="A1066" t="s">
        <v>654</v>
      </c>
      <c r="B1066">
        <v>2229984</v>
      </c>
      <c r="C1066">
        <v>2231539</v>
      </c>
      <c r="D1066" t="s">
        <v>11516</v>
      </c>
      <c r="E1066" t="s">
        <v>28</v>
      </c>
      <c r="F1066" t="s">
        <v>9</v>
      </c>
    </row>
    <row r="1067" spans="1:6" x14ac:dyDescent="0.45">
      <c r="A1067" t="s">
        <v>654</v>
      </c>
      <c r="B1067">
        <v>2229984</v>
      </c>
      <c r="C1067">
        <v>2231539</v>
      </c>
      <c r="D1067" t="s">
        <v>11517</v>
      </c>
      <c r="E1067" t="s">
        <v>28</v>
      </c>
      <c r="F1067" t="s">
        <v>9</v>
      </c>
    </row>
    <row r="1068" spans="1:6" x14ac:dyDescent="0.45">
      <c r="A1068" t="s">
        <v>1035</v>
      </c>
      <c r="B1068">
        <v>143</v>
      </c>
      <c r="C1068">
        <v>822</v>
      </c>
      <c r="D1068" t="s">
        <v>11518</v>
      </c>
      <c r="E1068" t="s">
        <v>28</v>
      </c>
      <c r="F1068" t="s">
        <v>12</v>
      </c>
    </row>
    <row r="1069" spans="1:6" x14ac:dyDescent="0.45">
      <c r="A1069" t="s">
        <v>1035</v>
      </c>
      <c r="B1069">
        <v>143</v>
      </c>
      <c r="C1069">
        <v>822</v>
      </c>
      <c r="D1069" t="s">
        <v>11519</v>
      </c>
      <c r="E1069" t="s">
        <v>28</v>
      </c>
      <c r="F1069" t="s">
        <v>12</v>
      </c>
    </row>
    <row r="1070" spans="1:6" x14ac:dyDescent="0.45">
      <c r="A1070" t="s">
        <v>1035</v>
      </c>
      <c r="B1070">
        <v>1386</v>
      </c>
      <c r="C1070">
        <v>10143</v>
      </c>
      <c r="D1070" t="s">
        <v>11520</v>
      </c>
      <c r="E1070" t="s">
        <v>28</v>
      </c>
      <c r="F1070" t="s">
        <v>12</v>
      </c>
    </row>
    <row r="1071" spans="1:6" x14ac:dyDescent="0.45">
      <c r="A1071" t="s">
        <v>1035</v>
      </c>
      <c r="B1071">
        <v>1386</v>
      </c>
      <c r="C1071">
        <v>10143</v>
      </c>
      <c r="D1071" t="s">
        <v>11521</v>
      </c>
      <c r="E1071" t="s">
        <v>28</v>
      </c>
      <c r="F1071" t="s">
        <v>9</v>
      </c>
    </row>
    <row r="1072" spans="1:6" x14ac:dyDescent="0.45">
      <c r="A1072" t="s">
        <v>1035</v>
      </c>
      <c r="B1072">
        <v>1386</v>
      </c>
      <c r="C1072">
        <v>10143</v>
      </c>
      <c r="D1072" t="s">
        <v>11522</v>
      </c>
      <c r="E1072" t="s">
        <v>28</v>
      </c>
      <c r="F1072" t="s">
        <v>9</v>
      </c>
    </row>
    <row r="1073" spans="1:6" x14ac:dyDescent="0.45">
      <c r="A1073" t="s">
        <v>1035</v>
      </c>
      <c r="B1073">
        <v>13361</v>
      </c>
      <c r="C1073">
        <v>14040</v>
      </c>
      <c r="D1073" t="s">
        <v>11523</v>
      </c>
      <c r="E1073" t="s">
        <v>28</v>
      </c>
      <c r="F1073" t="s">
        <v>12</v>
      </c>
    </row>
    <row r="1074" spans="1:6" x14ac:dyDescent="0.45">
      <c r="A1074" t="s">
        <v>1035</v>
      </c>
      <c r="B1074">
        <v>14425</v>
      </c>
      <c r="C1074">
        <v>16734</v>
      </c>
      <c r="D1074" t="s">
        <v>11524</v>
      </c>
      <c r="E1074" t="s">
        <v>28</v>
      </c>
      <c r="F1074" t="s">
        <v>12</v>
      </c>
    </row>
    <row r="1075" spans="1:6" x14ac:dyDescent="0.45">
      <c r="A1075" t="s">
        <v>1035</v>
      </c>
      <c r="B1075">
        <v>14425</v>
      </c>
      <c r="C1075">
        <v>16734</v>
      </c>
      <c r="D1075" t="s">
        <v>11525</v>
      </c>
      <c r="E1075" t="s">
        <v>28</v>
      </c>
      <c r="F1075" t="s">
        <v>12</v>
      </c>
    </row>
    <row r="1076" spans="1:6" x14ac:dyDescent="0.45">
      <c r="A1076" t="s">
        <v>1035</v>
      </c>
      <c r="B1076">
        <v>14425</v>
      </c>
      <c r="C1076">
        <v>16734</v>
      </c>
      <c r="D1076" t="s">
        <v>11526</v>
      </c>
      <c r="E1076" t="s">
        <v>28</v>
      </c>
      <c r="F1076" t="s">
        <v>12</v>
      </c>
    </row>
    <row r="1077" spans="1:6" x14ac:dyDescent="0.45">
      <c r="A1077" t="s">
        <v>1035</v>
      </c>
      <c r="B1077">
        <v>14425</v>
      </c>
      <c r="C1077">
        <v>16734</v>
      </c>
      <c r="D1077" t="s">
        <v>11527</v>
      </c>
      <c r="E1077" t="s">
        <v>28</v>
      </c>
      <c r="F1077" t="s">
        <v>12</v>
      </c>
    </row>
    <row r="1078" spans="1:6" x14ac:dyDescent="0.45">
      <c r="A1078" t="s">
        <v>1035</v>
      </c>
      <c r="B1078">
        <v>17013</v>
      </c>
      <c r="C1078">
        <v>18606</v>
      </c>
      <c r="D1078" t="s">
        <v>11528</v>
      </c>
      <c r="E1078">
        <v>148.20500000000001</v>
      </c>
      <c r="F1078" t="s">
        <v>9</v>
      </c>
    </row>
    <row r="1079" spans="1:6" x14ac:dyDescent="0.45">
      <c r="A1079" t="s">
        <v>1035</v>
      </c>
      <c r="B1079">
        <v>17013</v>
      </c>
      <c r="C1079">
        <v>18606</v>
      </c>
      <c r="D1079" t="s">
        <v>11529</v>
      </c>
      <c r="E1079">
        <v>148.20500000000001</v>
      </c>
      <c r="F1079" t="s">
        <v>9</v>
      </c>
    </row>
    <row r="1080" spans="1:6" x14ac:dyDescent="0.45">
      <c r="A1080" t="s">
        <v>1035</v>
      </c>
      <c r="B1080">
        <v>17013</v>
      </c>
      <c r="C1080">
        <v>18606</v>
      </c>
      <c r="D1080" t="s">
        <v>11530</v>
      </c>
      <c r="E1080">
        <v>148.20500000000001</v>
      </c>
      <c r="F1080" t="s">
        <v>9</v>
      </c>
    </row>
    <row r="1081" spans="1:6" x14ac:dyDescent="0.45">
      <c r="A1081" t="s">
        <v>1035</v>
      </c>
      <c r="B1081">
        <v>19362</v>
      </c>
      <c r="C1081">
        <v>20176</v>
      </c>
      <c r="D1081" t="s">
        <v>11531</v>
      </c>
      <c r="E1081" t="s">
        <v>28</v>
      </c>
      <c r="F1081" t="s">
        <v>9</v>
      </c>
    </row>
    <row r="1082" spans="1:6" x14ac:dyDescent="0.45">
      <c r="A1082" t="s">
        <v>1035</v>
      </c>
      <c r="B1082">
        <v>19362</v>
      </c>
      <c r="C1082">
        <v>20176</v>
      </c>
      <c r="D1082" t="s">
        <v>11532</v>
      </c>
      <c r="E1082" t="s">
        <v>28</v>
      </c>
      <c r="F1082" t="s">
        <v>12</v>
      </c>
    </row>
    <row r="1083" spans="1:6" x14ac:dyDescent="0.45">
      <c r="A1083" t="s">
        <v>1035</v>
      </c>
      <c r="B1083">
        <v>19362</v>
      </c>
      <c r="C1083">
        <v>20176</v>
      </c>
      <c r="D1083" t="s">
        <v>11533</v>
      </c>
      <c r="E1083" t="s">
        <v>28</v>
      </c>
      <c r="F1083" t="s">
        <v>12</v>
      </c>
    </row>
    <row r="1084" spans="1:6" x14ac:dyDescent="0.45">
      <c r="A1084" t="s">
        <v>1035</v>
      </c>
      <c r="B1084">
        <v>20819</v>
      </c>
      <c r="C1084">
        <v>21193</v>
      </c>
      <c r="D1084" t="s">
        <v>11534</v>
      </c>
      <c r="E1084">
        <v>55</v>
      </c>
      <c r="F1084" t="s">
        <v>9</v>
      </c>
    </row>
    <row r="1085" spans="1:6" x14ac:dyDescent="0.45">
      <c r="A1085" t="s">
        <v>1035</v>
      </c>
      <c r="B1085">
        <v>21438</v>
      </c>
      <c r="C1085">
        <v>21798</v>
      </c>
      <c r="D1085" t="s">
        <v>11535</v>
      </c>
      <c r="E1085">
        <v>158.15</v>
      </c>
      <c r="F1085" t="s">
        <v>9</v>
      </c>
    </row>
    <row r="1086" spans="1:6" x14ac:dyDescent="0.45">
      <c r="A1086" t="s">
        <v>1035</v>
      </c>
      <c r="B1086">
        <v>21438</v>
      </c>
      <c r="C1086">
        <v>21798</v>
      </c>
      <c r="D1086" t="s">
        <v>11536</v>
      </c>
      <c r="E1086">
        <v>158.15</v>
      </c>
      <c r="F1086" t="s">
        <v>9</v>
      </c>
    </row>
    <row r="1087" spans="1:6" x14ac:dyDescent="0.45">
      <c r="A1087" t="s">
        <v>1035</v>
      </c>
      <c r="B1087">
        <v>23132</v>
      </c>
      <c r="C1087">
        <v>23457</v>
      </c>
      <c r="D1087" t="s">
        <v>11537</v>
      </c>
      <c r="E1087">
        <v>43</v>
      </c>
      <c r="F1087" t="s">
        <v>9</v>
      </c>
    </row>
    <row r="1088" spans="1:6" x14ac:dyDescent="0.45">
      <c r="A1088" t="s">
        <v>1035</v>
      </c>
      <c r="B1088">
        <v>27539</v>
      </c>
      <c r="C1088">
        <v>27967</v>
      </c>
      <c r="D1088" t="s">
        <v>11538</v>
      </c>
      <c r="E1088">
        <v>97.635999999999996</v>
      </c>
      <c r="F1088" t="s">
        <v>12</v>
      </c>
    </row>
    <row r="1089" spans="1:6" x14ac:dyDescent="0.45">
      <c r="A1089" t="s">
        <v>1035</v>
      </c>
      <c r="B1089">
        <v>27539</v>
      </c>
      <c r="C1089">
        <v>27967</v>
      </c>
      <c r="D1089" t="s">
        <v>11539</v>
      </c>
      <c r="E1089">
        <v>97.635999999999996</v>
      </c>
      <c r="F1089" t="s">
        <v>12</v>
      </c>
    </row>
    <row r="1090" spans="1:6" x14ac:dyDescent="0.45">
      <c r="A1090" t="s">
        <v>1035</v>
      </c>
      <c r="B1090">
        <v>31673</v>
      </c>
      <c r="C1090">
        <v>31945</v>
      </c>
      <c r="D1090" t="s">
        <v>11540</v>
      </c>
      <c r="E1090">
        <v>117</v>
      </c>
      <c r="F1090" t="s">
        <v>9</v>
      </c>
    </row>
    <row r="1091" spans="1:6" x14ac:dyDescent="0.45">
      <c r="A1091" t="s">
        <v>1035</v>
      </c>
      <c r="B1091">
        <v>32333</v>
      </c>
      <c r="C1091">
        <v>32917</v>
      </c>
      <c r="D1091" t="s">
        <v>11541</v>
      </c>
      <c r="E1091">
        <v>213.89400000000001</v>
      </c>
      <c r="F1091" t="s">
        <v>9</v>
      </c>
    </row>
    <row r="1092" spans="1:6" x14ac:dyDescent="0.45">
      <c r="A1092" t="s">
        <v>1035</v>
      </c>
      <c r="B1092">
        <v>34102</v>
      </c>
      <c r="C1092">
        <v>34479</v>
      </c>
      <c r="D1092" t="s">
        <v>11542</v>
      </c>
      <c r="E1092">
        <v>151.44900000000001</v>
      </c>
      <c r="F1092" t="s">
        <v>9</v>
      </c>
    </row>
    <row r="1093" spans="1:6" x14ac:dyDescent="0.45">
      <c r="A1093" t="s">
        <v>1035</v>
      </c>
      <c r="B1093">
        <v>34102</v>
      </c>
      <c r="C1093">
        <v>34479</v>
      </c>
      <c r="D1093" t="s">
        <v>11543</v>
      </c>
      <c r="E1093">
        <v>151.44900000000001</v>
      </c>
      <c r="F1093" t="s">
        <v>9</v>
      </c>
    </row>
    <row r="1094" spans="1:6" x14ac:dyDescent="0.45">
      <c r="A1094" t="s">
        <v>1035</v>
      </c>
      <c r="B1094">
        <v>43786</v>
      </c>
      <c r="C1094">
        <v>46083</v>
      </c>
      <c r="D1094" t="s">
        <v>11544</v>
      </c>
      <c r="E1094" t="s">
        <v>28</v>
      </c>
      <c r="F1094" t="s">
        <v>12</v>
      </c>
    </row>
    <row r="1095" spans="1:6" x14ac:dyDescent="0.45">
      <c r="A1095" t="s">
        <v>1035</v>
      </c>
      <c r="B1095">
        <v>43786</v>
      </c>
      <c r="C1095">
        <v>46083</v>
      </c>
      <c r="D1095" t="s">
        <v>11545</v>
      </c>
      <c r="E1095" t="s">
        <v>28</v>
      </c>
      <c r="F1095" t="s">
        <v>12</v>
      </c>
    </row>
    <row r="1096" spans="1:6" x14ac:dyDescent="0.45">
      <c r="A1096" t="s">
        <v>1035</v>
      </c>
      <c r="B1096">
        <v>43786</v>
      </c>
      <c r="C1096">
        <v>46083</v>
      </c>
      <c r="D1096" t="s">
        <v>11546</v>
      </c>
      <c r="E1096" t="s">
        <v>28</v>
      </c>
      <c r="F1096" t="s">
        <v>12</v>
      </c>
    </row>
    <row r="1097" spans="1:6" x14ac:dyDescent="0.45">
      <c r="A1097" t="s">
        <v>1035</v>
      </c>
      <c r="B1097">
        <v>49385</v>
      </c>
      <c r="C1097">
        <v>52822</v>
      </c>
      <c r="D1097" t="s">
        <v>11547</v>
      </c>
      <c r="E1097" t="s">
        <v>28</v>
      </c>
      <c r="F1097" t="s">
        <v>12</v>
      </c>
    </row>
    <row r="1098" spans="1:6" x14ac:dyDescent="0.45">
      <c r="A1098" t="s">
        <v>1035</v>
      </c>
      <c r="B1098">
        <v>49385</v>
      </c>
      <c r="C1098">
        <v>52822</v>
      </c>
      <c r="D1098" t="s">
        <v>11548</v>
      </c>
      <c r="E1098" t="s">
        <v>28</v>
      </c>
      <c r="F1098" t="s">
        <v>12</v>
      </c>
    </row>
    <row r="1099" spans="1:6" x14ac:dyDescent="0.45">
      <c r="A1099" t="s">
        <v>1035</v>
      </c>
      <c r="B1099">
        <v>59332</v>
      </c>
      <c r="C1099">
        <v>59818</v>
      </c>
      <c r="D1099" t="s">
        <v>11549</v>
      </c>
      <c r="E1099" t="s">
        <v>28</v>
      </c>
      <c r="F1099" t="s">
        <v>9</v>
      </c>
    </row>
    <row r="1100" spans="1:6" x14ac:dyDescent="0.45">
      <c r="A1100" t="s">
        <v>1035</v>
      </c>
      <c r="B1100">
        <v>64658</v>
      </c>
      <c r="C1100">
        <v>65342</v>
      </c>
      <c r="D1100" t="s">
        <v>11550</v>
      </c>
      <c r="E1100">
        <v>129.32</v>
      </c>
      <c r="F1100" t="s">
        <v>9</v>
      </c>
    </row>
    <row r="1101" spans="1:6" x14ac:dyDescent="0.45">
      <c r="A1101" t="s">
        <v>1035</v>
      </c>
      <c r="B1101">
        <v>64658</v>
      </c>
      <c r="C1101">
        <v>65342</v>
      </c>
      <c r="D1101" t="s">
        <v>11551</v>
      </c>
      <c r="E1101">
        <v>129.32</v>
      </c>
      <c r="F1101" t="s">
        <v>9</v>
      </c>
    </row>
    <row r="1102" spans="1:6" x14ac:dyDescent="0.45">
      <c r="A1102" t="s">
        <v>1035</v>
      </c>
      <c r="B1102">
        <v>64658</v>
      </c>
      <c r="C1102">
        <v>65342</v>
      </c>
      <c r="D1102" t="s">
        <v>11552</v>
      </c>
      <c r="E1102">
        <v>129.32</v>
      </c>
      <c r="F1102" t="s">
        <v>9</v>
      </c>
    </row>
    <row r="1103" spans="1:6" x14ac:dyDescent="0.45">
      <c r="A1103" t="s">
        <v>1035</v>
      </c>
      <c r="B1103">
        <v>69480</v>
      </c>
      <c r="C1103">
        <v>70182</v>
      </c>
      <c r="D1103" t="s">
        <v>11553</v>
      </c>
      <c r="E1103" t="s">
        <v>28</v>
      </c>
      <c r="F1103" t="s">
        <v>12</v>
      </c>
    </row>
    <row r="1104" spans="1:6" x14ac:dyDescent="0.45">
      <c r="A1104" t="s">
        <v>1035</v>
      </c>
      <c r="B1104">
        <v>69480</v>
      </c>
      <c r="C1104">
        <v>70182</v>
      </c>
      <c r="D1104" t="s">
        <v>11554</v>
      </c>
      <c r="E1104" t="s">
        <v>28</v>
      </c>
      <c r="F1104" t="s">
        <v>12</v>
      </c>
    </row>
    <row r="1105" spans="1:6" x14ac:dyDescent="0.45">
      <c r="A1105" t="s">
        <v>1035</v>
      </c>
      <c r="B1105">
        <v>87018</v>
      </c>
      <c r="C1105">
        <v>87726</v>
      </c>
      <c r="D1105" t="s">
        <v>11555</v>
      </c>
      <c r="E1105" t="s">
        <v>28</v>
      </c>
      <c r="F1105" t="s">
        <v>12</v>
      </c>
    </row>
    <row r="1106" spans="1:6" x14ac:dyDescent="0.45">
      <c r="A1106" t="s">
        <v>1035</v>
      </c>
      <c r="B1106">
        <v>93191</v>
      </c>
      <c r="C1106">
        <v>93779</v>
      </c>
      <c r="D1106" t="s">
        <v>11556</v>
      </c>
      <c r="E1106" t="s">
        <v>28</v>
      </c>
      <c r="F1106" t="s">
        <v>12</v>
      </c>
    </row>
    <row r="1107" spans="1:6" x14ac:dyDescent="0.45">
      <c r="A1107" t="s">
        <v>1035</v>
      </c>
      <c r="B1107">
        <v>94813</v>
      </c>
      <c r="C1107">
        <v>95441</v>
      </c>
      <c r="D1107" t="s">
        <v>11557</v>
      </c>
      <c r="E1107" t="s">
        <v>28</v>
      </c>
      <c r="F1107" t="s">
        <v>12</v>
      </c>
    </row>
    <row r="1108" spans="1:6" x14ac:dyDescent="0.45">
      <c r="A1108" t="s">
        <v>1035</v>
      </c>
      <c r="B1108">
        <v>99068</v>
      </c>
      <c r="C1108">
        <v>99338</v>
      </c>
      <c r="D1108" t="s">
        <v>11558</v>
      </c>
      <c r="E1108">
        <v>35</v>
      </c>
      <c r="F1108" t="s">
        <v>12</v>
      </c>
    </row>
    <row r="1109" spans="1:6" x14ac:dyDescent="0.45">
      <c r="A1109" t="s">
        <v>1035</v>
      </c>
      <c r="B1109">
        <v>105275</v>
      </c>
      <c r="C1109">
        <v>105641</v>
      </c>
      <c r="D1109" t="s">
        <v>11559</v>
      </c>
      <c r="E1109">
        <v>264.71199999999999</v>
      </c>
      <c r="F1109" t="s">
        <v>12</v>
      </c>
    </row>
    <row r="1110" spans="1:6" x14ac:dyDescent="0.45">
      <c r="A1110" t="s">
        <v>1035</v>
      </c>
      <c r="B1110">
        <v>105275</v>
      </c>
      <c r="C1110">
        <v>105641</v>
      </c>
      <c r="D1110" t="s">
        <v>11560</v>
      </c>
      <c r="E1110">
        <v>264.71199999999999</v>
      </c>
      <c r="F1110" t="s">
        <v>12</v>
      </c>
    </row>
    <row r="1111" spans="1:6" x14ac:dyDescent="0.45">
      <c r="A1111" t="s">
        <v>1035</v>
      </c>
      <c r="B1111">
        <v>106087</v>
      </c>
      <c r="C1111">
        <v>106825</v>
      </c>
      <c r="D1111" t="s">
        <v>11561</v>
      </c>
      <c r="E1111" t="s">
        <v>28</v>
      </c>
      <c r="F1111" t="s">
        <v>12</v>
      </c>
    </row>
    <row r="1112" spans="1:6" x14ac:dyDescent="0.45">
      <c r="A1112" t="s">
        <v>1035</v>
      </c>
      <c r="B1112">
        <v>116006</v>
      </c>
      <c r="C1112">
        <v>116290</v>
      </c>
      <c r="D1112" t="s">
        <v>11562</v>
      </c>
      <c r="E1112">
        <v>167.40600000000001</v>
      </c>
      <c r="F1112" t="s">
        <v>9</v>
      </c>
    </row>
    <row r="1113" spans="1:6" x14ac:dyDescent="0.45">
      <c r="A1113" t="s">
        <v>1035</v>
      </c>
      <c r="B1113">
        <v>122489</v>
      </c>
      <c r="C1113">
        <v>122907</v>
      </c>
      <c r="D1113" t="s">
        <v>11563</v>
      </c>
      <c r="E1113" t="s">
        <v>28</v>
      </c>
      <c r="F1113" t="s">
        <v>12</v>
      </c>
    </row>
    <row r="1114" spans="1:6" x14ac:dyDescent="0.45">
      <c r="A1114" t="s">
        <v>1035</v>
      </c>
      <c r="B1114">
        <v>122489</v>
      </c>
      <c r="C1114">
        <v>122907</v>
      </c>
      <c r="D1114" t="s">
        <v>11564</v>
      </c>
      <c r="E1114" t="s">
        <v>28</v>
      </c>
      <c r="F1114" t="s">
        <v>12</v>
      </c>
    </row>
    <row r="1115" spans="1:6" x14ac:dyDescent="0.45">
      <c r="A1115" t="s">
        <v>1035</v>
      </c>
      <c r="B1115">
        <v>127665</v>
      </c>
      <c r="C1115">
        <v>129131</v>
      </c>
      <c r="D1115" t="s">
        <v>11565</v>
      </c>
      <c r="E1115" t="s">
        <v>28</v>
      </c>
      <c r="F1115" t="s">
        <v>12</v>
      </c>
    </row>
    <row r="1116" spans="1:6" x14ac:dyDescent="0.45">
      <c r="A1116" t="s">
        <v>1035</v>
      </c>
      <c r="B1116">
        <v>127665</v>
      </c>
      <c r="C1116">
        <v>129131</v>
      </c>
      <c r="D1116" t="s">
        <v>11566</v>
      </c>
      <c r="E1116" t="s">
        <v>28</v>
      </c>
      <c r="F1116" t="s">
        <v>12</v>
      </c>
    </row>
    <row r="1117" spans="1:6" x14ac:dyDescent="0.45">
      <c r="A1117" t="s">
        <v>1035</v>
      </c>
      <c r="B1117">
        <v>130477</v>
      </c>
      <c r="C1117">
        <v>130809</v>
      </c>
      <c r="D1117" t="s">
        <v>11567</v>
      </c>
      <c r="E1117">
        <v>105.60299999999999</v>
      </c>
      <c r="F1117" t="s">
        <v>12</v>
      </c>
    </row>
    <row r="1118" spans="1:6" x14ac:dyDescent="0.45">
      <c r="A1118" t="s">
        <v>1035</v>
      </c>
      <c r="B1118">
        <v>131639</v>
      </c>
      <c r="C1118">
        <v>137105</v>
      </c>
      <c r="D1118" t="s">
        <v>11568</v>
      </c>
      <c r="E1118" t="s">
        <v>28</v>
      </c>
      <c r="F1118" t="s">
        <v>12</v>
      </c>
    </row>
    <row r="1119" spans="1:6" x14ac:dyDescent="0.45">
      <c r="A1119" t="s">
        <v>1035</v>
      </c>
      <c r="B1119">
        <v>131639</v>
      </c>
      <c r="C1119">
        <v>137105</v>
      </c>
      <c r="D1119" t="s">
        <v>11569</v>
      </c>
      <c r="E1119" t="s">
        <v>28</v>
      </c>
      <c r="F1119" t="s">
        <v>12</v>
      </c>
    </row>
    <row r="1120" spans="1:6" x14ac:dyDescent="0.45">
      <c r="A1120" t="s">
        <v>1035</v>
      </c>
      <c r="B1120">
        <v>131639</v>
      </c>
      <c r="C1120">
        <v>137105</v>
      </c>
      <c r="D1120" t="s">
        <v>11570</v>
      </c>
      <c r="E1120" t="s">
        <v>28</v>
      </c>
      <c r="F1120" t="s">
        <v>12</v>
      </c>
    </row>
    <row r="1121" spans="1:6" x14ac:dyDescent="0.45">
      <c r="A1121" t="s">
        <v>1035</v>
      </c>
      <c r="B1121">
        <v>140024</v>
      </c>
      <c r="C1121">
        <v>140296</v>
      </c>
      <c r="D1121" t="s">
        <v>11571</v>
      </c>
      <c r="E1121">
        <v>137</v>
      </c>
      <c r="F1121" t="s">
        <v>12</v>
      </c>
    </row>
    <row r="1122" spans="1:6" x14ac:dyDescent="0.45">
      <c r="A1122" t="s">
        <v>1035</v>
      </c>
      <c r="B1122">
        <v>142949</v>
      </c>
      <c r="C1122">
        <v>143285</v>
      </c>
      <c r="D1122" t="s">
        <v>11572</v>
      </c>
      <c r="E1122" t="s">
        <v>28</v>
      </c>
      <c r="F1122" t="s">
        <v>12</v>
      </c>
    </row>
    <row r="1123" spans="1:6" x14ac:dyDescent="0.45">
      <c r="A1123" t="s">
        <v>1035</v>
      </c>
      <c r="B1123">
        <v>147674</v>
      </c>
      <c r="C1123">
        <v>147935</v>
      </c>
      <c r="D1123" t="s">
        <v>11573</v>
      </c>
      <c r="E1123">
        <v>227</v>
      </c>
      <c r="F1123" t="s">
        <v>12</v>
      </c>
    </row>
    <row r="1124" spans="1:6" x14ac:dyDescent="0.45">
      <c r="A1124" t="s">
        <v>1035</v>
      </c>
      <c r="B1124">
        <v>150947</v>
      </c>
      <c r="C1124">
        <v>152427</v>
      </c>
      <c r="D1124" t="s">
        <v>11574</v>
      </c>
      <c r="E1124" t="s">
        <v>28</v>
      </c>
      <c r="F1124" t="s">
        <v>12</v>
      </c>
    </row>
    <row r="1125" spans="1:6" x14ac:dyDescent="0.45">
      <c r="A1125" t="s">
        <v>1035</v>
      </c>
      <c r="B1125">
        <v>153103</v>
      </c>
      <c r="C1125">
        <v>153774</v>
      </c>
      <c r="D1125" t="s">
        <v>11575</v>
      </c>
      <c r="E1125">
        <v>153.44300000000001</v>
      </c>
      <c r="F1125" t="s">
        <v>12</v>
      </c>
    </row>
    <row r="1126" spans="1:6" x14ac:dyDescent="0.45">
      <c r="A1126" t="s">
        <v>1035</v>
      </c>
      <c r="B1126">
        <v>160950</v>
      </c>
      <c r="C1126">
        <v>161370</v>
      </c>
      <c r="D1126" t="s">
        <v>11576</v>
      </c>
      <c r="E1126" t="s">
        <v>28</v>
      </c>
      <c r="F1126" t="s">
        <v>9</v>
      </c>
    </row>
    <row r="1127" spans="1:6" x14ac:dyDescent="0.45">
      <c r="A1127" t="s">
        <v>1035</v>
      </c>
      <c r="B1127">
        <v>171504</v>
      </c>
      <c r="C1127">
        <v>172796</v>
      </c>
      <c r="D1127" t="s">
        <v>11577</v>
      </c>
      <c r="E1127" t="s">
        <v>28</v>
      </c>
      <c r="F1127" t="s">
        <v>12</v>
      </c>
    </row>
    <row r="1128" spans="1:6" x14ac:dyDescent="0.45">
      <c r="A1128" t="s">
        <v>1035</v>
      </c>
      <c r="B1128">
        <v>174619</v>
      </c>
      <c r="C1128">
        <v>175538</v>
      </c>
      <c r="D1128" t="s">
        <v>11578</v>
      </c>
      <c r="E1128" t="s">
        <v>28</v>
      </c>
      <c r="F1128" t="s">
        <v>12</v>
      </c>
    </row>
    <row r="1129" spans="1:6" x14ac:dyDescent="0.45">
      <c r="A1129" t="s">
        <v>1035</v>
      </c>
      <c r="B1129">
        <v>174619</v>
      </c>
      <c r="C1129">
        <v>175538</v>
      </c>
      <c r="D1129" t="s">
        <v>11579</v>
      </c>
      <c r="E1129" t="s">
        <v>28</v>
      </c>
      <c r="F1129" t="s">
        <v>12</v>
      </c>
    </row>
    <row r="1130" spans="1:6" x14ac:dyDescent="0.45">
      <c r="A1130" t="s">
        <v>1035</v>
      </c>
      <c r="B1130">
        <v>177788</v>
      </c>
      <c r="C1130">
        <v>178183</v>
      </c>
      <c r="D1130" t="s">
        <v>11580</v>
      </c>
      <c r="E1130">
        <v>29</v>
      </c>
      <c r="F1130" t="s">
        <v>12</v>
      </c>
    </row>
    <row r="1131" spans="1:6" x14ac:dyDescent="0.45">
      <c r="A1131" t="s">
        <v>1035</v>
      </c>
      <c r="B1131">
        <v>186412</v>
      </c>
      <c r="C1131">
        <v>187876</v>
      </c>
      <c r="D1131" t="s">
        <v>11581</v>
      </c>
      <c r="E1131" t="s">
        <v>28</v>
      </c>
      <c r="F1131" t="s">
        <v>12</v>
      </c>
    </row>
    <row r="1132" spans="1:6" x14ac:dyDescent="0.45">
      <c r="A1132" t="s">
        <v>1035</v>
      </c>
      <c r="B1132">
        <v>186412</v>
      </c>
      <c r="C1132">
        <v>187876</v>
      </c>
      <c r="D1132" t="s">
        <v>11582</v>
      </c>
      <c r="E1132" t="s">
        <v>28</v>
      </c>
      <c r="F1132" t="s">
        <v>12</v>
      </c>
    </row>
    <row r="1133" spans="1:6" x14ac:dyDescent="0.45">
      <c r="A1133" t="s">
        <v>1035</v>
      </c>
      <c r="B1133">
        <v>188508</v>
      </c>
      <c r="C1133">
        <v>188993</v>
      </c>
      <c r="D1133" t="s">
        <v>11583</v>
      </c>
      <c r="E1133" t="s">
        <v>28</v>
      </c>
      <c r="F1133" t="s">
        <v>12</v>
      </c>
    </row>
    <row r="1134" spans="1:6" x14ac:dyDescent="0.45">
      <c r="A1134" t="s">
        <v>1035</v>
      </c>
      <c r="B1134">
        <v>188508</v>
      </c>
      <c r="C1134">
        <v>188993</v>
      </c>
      <c r="D1134" t="s">
        <v>11584</v>
      </c>
      <c r="E1134" t="s">
        <v>28</v>
      </c>
      <c r="F1134" t="s">
        <v>12</v>
      </c>
    </row>
    <row r="1135" spans="1:6" x14ac:dyDescent="0.45">
      <c r="A1135" t="s">
        <v>1035</v>
      </c>
      <c r="B1135">
        <v>190351</v>
      </c>
      <c r="C1135">
        <v>190761</v>
      </c>
      <c r="D1135" t="s">
        <v>11585</v>
      </c>
      <c r="E1135" t="s">
        <v>28</v>
      </c>
      <c r="F1135" t="s">
        <v>12</v>
      </c>
    </row>
    <row r="1136" spans="1:6" x14ac:dyDescent="0.45">
      <c r="A1136" t="s">
        <v>1035</v>
      </c>
      <c r="B1136">
        <v>195778</v>
      </c>
      <c r="C1136">
        <v>196408</v>
      </c>
      <c r="D1136" t="s">
        <v>11586</v>
      </c>
      <c r="E1136" t="s">
        <v>28</v>
      </c>
      <c r="F1136" t="s">
        <v>12</v>
      </c>
    </row>
    <row r="1137" spans="1:6" x14ac:dyDescent="0.45">
      <c r="A1137" t="s">
        <v>1035</v>
      </c>
      <c r="B1137">
        <v>197154</v>
      </c>
      <c r="C1137">
        <v>198128</v>
      </c>
      <c r="D1137" t="s">
        <v>11587</v>
      </c>
      <c r="E1137" t="s">
        <v>28</v>
      </c>
      <c r="F1137" t="s">
        <v>12</v>
      </c>
    </row>
    <row r="1138" spans="1:6" x14ac:dyDescent="0.45">
      <c r="A1138" t="s">
        <v>1035</v>
      </c>
      <c r="B1138">
        <v>207249</v>
      </c>
      <c r="C1138">
        <v>207835</v>
      </c>
      <c r="D1138" t="s">
        <v>11588</v>
      </c>
      <c r="E1138" t="s">
        <v>28</v>
      </c>
      <c r="F1138" t="s">
        <v>12</v>
      </c>
    </row>
    <row r="1139" spans="1:6" x14ac:dyDescent="0.45">
      <c r="A1139" t="s">
        <v>1035</v>
      </c>
      <c r="B1139">
        <v>209380</v>
      </c>
      <c r="C1139">
        <v>209994</v>
      </c>
      <c r="D1139" t="s">
        <v>11589</v>
      </c>
      <c r="E1139">
        <v>191.34899999999999</v>
      </c>
      <c r="F1139" t="s">
        <v>12</v>
      </c>
    </row>
    <row r="1140" spans="1:6" x14ac:dyDescent="0.45">
      <c r="A1140" t="s">
        <v>1035</v>
      </c>
      <c r="B1140">
        <v>234952</v>
      </c>
      <c r="C1140">
        <v>235362</v>
      </c>
      <c r="D1140" t="s">
        <v>11590</v>
      </c>
      <c r="E1140" t="s">
        <v>28</v>
      </c>
      <c r="F1140" t="s">
        <v>12</v>
      </c>
    </row>
    <row r="1141" spans="1:6" x14ac:dyDescent="0.45">
      <c r="A1141" t="s">
        <v>1035</v>
      </c>
      <c r="B1141">
        <v>243813</v>
      </c>
      <c r="C1141">
        <v>244114</v>
      </c>
      <c r="D1141" t="s">
        <v>11591</v>
      </c>
      <c r="E1141">
        <v>40</v>
      </c>
      <c r="F1141" t="s">
        <v>9</v>
      </c>
    </row>
    <row r="1142" spans="1:6" x14ac:dyDescent="0.45">
      <c r="A1142" t="s">
        <v>1035</v>
      </c>
      <c r="B1142">
        <v>245505</v>
      </c>
      <c r="C1142">
        <v>245866</v>
      </c>
      <c r="D1142" t="s">
        <v>11592</v>
      </c>
      <c r="E1142">
        <v>225.279</v>
      </c>
      <c r="F1142" t="s">
        <v>9</v>
      </c>
    </row>
    <row r="1143" spans="1:6" x14ac:dyDescent="0.45">
      <c r="A1143" t="s">
        <v>1035</v>
      </c>
      <c r="B1143">
        <v>246347</v>
      </c>
      <c r="C1143">
        <v>248142</v>
      </c>
      <c r="D1143" t="s">
        <v>11593</v>
      </c>
      <c r="E1143" t="s">
        <v>28</v>
      </c>
      <c r="F1143" t="s">
        <v>12</v>
      </c>
    </row>
    <row r="1144" spans="1:6" x14ac:dyDescent="0.45">
      <c r="A1144" t="s">
        <v>1035</v>
      </c>
      <c r="B1144">
        <v>249467</v>
      </c>
      <c r="C1144">
        <v>249928</v>
      </c>
      <c r="D1144" t="s">
        <v>11594</v>
      </c>
      <c r="E1144" t="s">
        <v>28</v>
      </c>
      <c r="F1144" t="s">
        <v>9</v>
      </c>
    </row>
    <row r="1145" spans="1:6" x14ac:dyDescent="0.45">
      <c r="A1145" t="s">
        <v>1035</v>
      </c>
      <c r="B1145">
        <v>249467</v>
      </c>
      <c r="C1145">
        <v>249928</v>
      </c>
      <c r="D1145" t="s">
        <v>11595</v>
      </c>
      <c r="E1145" t="s">
        <v>28</v>
      </c>
      <c r="F1145" t="s">
        <v>9</v>
      </c>
    </row>
    <row r="1146" spans="1:6" x14ac:dyDescent="0.45">
      <c r="A1146" t="s">
        <v>1035</v>
      </c>
      <c r="B1146">
        <v>261717</v>
      </c>
      <c r="C1146">
        <v>262197</v>
      </c>
      <c r="D1146" t="s">
        <v>11596</v>
      </c>
      <c r="E1146" t="s">
        <v>28</v>
      </c>
      <c r="F1146" t="s">
        <v>9</v>
      </c>
    </row>
    <row r="1147" spans="1:6" x14ac:dyDescent="0.45">
      <c r="A1147" t="s">
        <v>1035</v>
      </c>
      <c r="B1147">
        <v>263111</v>
      </c>
      <c r="C1147">
        <v>264114</v>
      </c>
      <c r="D1147" t="s">
        <v>11597</v>
      </c>
      <c r="E1147" t="s">
        <v>28</v>
      </c>
      <c r="F1147" t="s">
        <v>9</v>
      </c>
    </row>
    <row r="1148" spans="1:6" x14ac:dyDescent="0.45">
      <c r="A1148" t="s">
        <v>1035</v>
      </c>
      <c r="B1148">
        <v>275351</v>
      </c>
      <c r="C1148">
        <v>275630</v>
      </c>
      <c r="D1148" t="s">
        <v>11598</v>
      </c>
      <c r="E1148">
        <v>150</v>
      </c>
      <c r="F1148" t="s">
        <v>12</v>
      </c>
    </row>
    <row r="1149" spans="1:6" x14ac:dyDescent="0.45">
      <c r="A1149" t="s">
        <v>1035</v>
      </c>
      <c r="B1149">
        <v>277071</v>
      </c>
      <c r="C1149">
        <v>277574</v>
      </c>
      <c r="D1149" t="s">
        <v>11599</v>
      </c>
      <c r="E1149" t="s">
        <v>28</v>
      </c>
      <c r="F1149" t="s">
        <v>12</v>
      </c>
    </row>
    <row r="1150" spans="1:6" x14ac:dyDescent="0.45">
      <c r="A1150" t="s">
        <v>1035</v>
      </c>
      <c r="B1150">
        <v>283264</v>
      </c>
      <c r="C1150">
        <v>284852</v>
      </c>
      <c r="D1150" t="s">
        <v>11600</v>
      </c>
      <c r="E1150" t="s">
        <v>28</v>
      </c>
      <c r="F1150" t="s">
        <v>12</v>
      </c>
    </row>
    <row r="1151" spans="1:6" x14ac:dyDescent="0.45">
      <c r="A1151" t="s">
        <v>1035</v>
      </c>
      <c r="B1151">
        <v>291654</v>
      </c>
      <c r="C1151">
        <v>291927</v>
      </c>
      <c r="D1151" t="s">
        <v>11601</v>
      </c>
      <c r="E1151">
        <v>41</v>
      </c>
      <c r="F1151" t="s">
        <v>9</v>
      </c>
    </row>
    <row r="1152" spans="1:6" x14ac:dyDescent="0.45">
      <c r="A1152" t="s">
        <v>1035</v>
      </c>
      <c r="B1152">
        <v>292660</v>
      </c>
      <c r="C1152">
        <v>294109</v>
      </c>
      <c r="D1152" t="s">
        <v>11602</v>
      </c>
      <c r="E1152" t="s">
        <v>28</v>
      </c>
      <c r="F1152" t="s">
        <v>9</v>
      </c>
    </row>
    <row r="1153" spans="1:6" x14ac:dyDescent="0.45">
      <c r="A1153" t="s">
        <v>1035</v>
      </c>
      <c r="B1153">
        <v>300836</v>
      </c>
      <c r="C1153">
        <v>301210</v>
      </c>
      <c r="D1153" t="s">
        <v>11603</v>
      </c>
      <c r="E1153">
        <v>187.358</v>
      </c>
      <c r="F1153" t="s">
        <v>12</v>
      </c>
    </row>
    <row r="1154" spans="1:6" x14ac:dyDescent="0.45">
      <c r="A1154" t="s">
        <v>1035</v>
      </c>
      <c r="B1154">
        <v>312995</v>
      </c>
      <c r="C1154">
        <v>313731</v>
      </c>
      <c r="D1154" t="s">
        <v>11604</v>
      </c>
      <c r="E1154" t="s">
        <v>28</v>
      </c>
      <c r="F1154" t="s">
        <v>9</v>
      </c>
    </row>
    <row r="1155" spans="1:6" x14ac:dyDescent="0.45">
      <c r="A1155" t="s">
        <v>1035</v>
      </c>
      <c r="B1155">
        <v>314064</v>
      </c>
      <c r="C1155">
        <v>315382</v>
      </c>
      <c r="D1155" t="s">
        <v>11605</v>
      </c>
      <c r="E1155" t="s">
        <v>28</v>
      </c>
      <c r="F1155" t="s">
        <v>12</v>
      </c>
    </row>
    <row r="1156" spans="1:6" x14ac:dyDescent="0.45">
      <c r="A1156" t="s">
        <v>1035</v>
      </c>
      <c r="B1156">
        <v>314064</v>
      </c>
      <c r="C1156">
        <v>315382</v>
      </c>
      <c r="D1156" t="s">
        <v>11606</v>
      </c>
      <c r="E1156" t="s">
        <v>28</v>
      </c>
      <c r="F1156" t="s">
        <v>12</v>
      </c>
    </row>
    <row r="1157" spans="1:6" x14ac:dyDescent="0.45">
      <c r="A1157" t="s">
        <v>1035</v>
      </c>
      <c r="B1157">
        <v>316870</v>
      </c>
      <c r="C1157">
        <v>318382</v>
      </c>
      <c r="D1157" t="s">
        <v>11607</v>
      </c>
      <c r="E1157" t="s">
        <v>28</v>
      </c>
      <c r="F1157" t="s">
        <v>12</v>
      </c>
    </row>
    <row r="1158" spans="1:6" x14ac:dyDescent="0.45">
      <c r="A1158" t="s">
        <v>1035</v>
      </c>
      <c r="B1158">
        <v>333493</v>
      </c>
      <c r="C1158">
        <v>333952</v>
      </c>
      <c r="D1158" t="s">
        <v>11608</v>
      </c>
      <c r="E1158" t="s">
        <v>28</v>
      </c>
      <c r="F1158" t="s">
        <v>9</v>
      </c>
    </row>
    <row r="1159" spans="1:6" x14ac:dyDescent="0.45">
      <c r="A1159" t="s">
        <v>1035</v>
      </c>
      <c r="B1159">
        <v>335216</v>
      </c>
      <c r="C1159">
        <v>335670</v>
      </c>
      <c r="D1159" t="s">
        <v>11609</v>
      </c>
      <c r="E1159">
        <v>38</v>
      </c>
      <c r="F1159" t="s">
        <v>12</v>
      </c>
    </row>
    <row r="1160" spans="1:6" x14ac:dyDescent="0.45">
      <c r="A1160" t="s">
        <v>1035</v>
      </c>
      <c r="B1160">
        <v>336843</v>
      </c>
      <c r="C1160">
        <v>341184</v>
      </c>
      <c r="D1160" t="s">
        <v>11610</v>
      </c>
      <c r="E1160" t="s">
        <v>28</v>
      </c>
      <c r="F1160" t="s">
        <v>9</v>
      </c>
    </row>
    <row r="1161" spans="1:6" x14ac:dyDescent="0.45">
      <c r="A1161" t="s">
        <v>1035</v>
      </c>
      <c r="B1161">
        <v>359564</v>
      </c>
      <c r="C1161">
        <v>360014</v>
      </c>
      <c r="D1161" t="s">
        <v>11611</v>
      </c>
      <c r="E1161" t="s">
        <v>28</v>
      </c>
      <c r="F1161" t="s">
        <v>12</v>
      </c>
    </row>
    <row r="1162" spans="1:6" x14ac:dyDescent="0.45">
      <c r="A1162" t="s">
        <v>1035</v>
      </c>
      <c r="B1162">
        <v>359564</v>
      </c>
      <c r="C1162">
        <v>360014</v>
      </c>
      <c r="D1162" t="s">
        <v>11612</v>
      </c>
      <c r="E1162" t="s">
        <v>28</v>
      </c>
      <c r="F1162" t="s">
        <v>12</v>
      </c>
    </row>
    <row r="1163" spans="1:6" x14ac:dyDescent="0.45">
      <c r="A1163" t="s">
        <v>1035</v>
      </c>
      <c r="B1163">
        <v>361602</v>
      </c>
      <c r="C1163">
        <v>362652</v>
      </c>
      <c r="D1163" t="s">
        <v>11613</v>
      </c>
      <c r="E1163" t="s">
        <v>28</v>
      </c>
      <c r="F1163" t="s">
        <v>12</v>
      </c>
    </row>
    <row r="1164" spans="1:6" x14ac:dyDescent="0.45">
      <c r="A1164" t="s">
        <v>1035</v>
      </c>
      <c r="B1164">
        <v>364729</v>
      </c>
      <c r="C1164">
        <v>365025</v>
      </c>
      <c r="D1164" t="s">
        <v>11614</v>
      </c>
      <c r="E1164">
        <v>132.506</v>
      </c>
      <c r="F1164" t="s">
        <v>12</v>
      </c>
    </row>
    <row r="1165" spans="1:6" x14ac:dyDescent="0.45">
      <c r="A1165" t="s">
        <v>1035</v>
      </c>
      <c r="B1165">
        <v>364729</v>
      </c>
      <c r="C1165">
        <v>365025</v>
      </c>
      <c r="D1165" t="s">
        <v>11615</v>
      </c>
      <c r="E1165">
        <v>132.506</v>
      </c>
      <c r="F1165" t="s">
        <v>12</v>
      </c>
    </row>
    <row r="1166" spans="1:6" x14ac:dyDescent="0.45">
      <c r="A1166" t="s">
        <v>1035</v>
      </c>
      <c r="B1166">
        <v>378506</v>
      </c>
      <c r="C1166">
        <v>378975</v>
      </c>
      <c r="D1166" t="s">
        <v>11616</v>
      </c>
      <c r="E1166">
        <v>266.70600000000002</v>
      </c>
      <c r="F1166" t="s">
        <v>9</v>
      </c>
    </row>
    <row r="1167" spans="1:6" x14ac:dyDescent="0.45">
      <c r="A1167" t="s">
        <v>1035</v>
      </c>
      <c r="B1167">
        <v>378506</v>
      </c>
      <c r="C1167">
        <v>378975</v>
      </c>
      <c r="D1167" t="s">
        <v>11617</v>
      </c>
      <c r="E1167">
        <v>266.70600000000002</v>
      </c>
      <c r="F1167" t="s">
        <v>9</v>
      </c>
    </row>
    <row r="1168" spans="1:6" x14ac:dyDescent="0.45">
      <c r="A1168" t="s">
        <v>1035</v>
      </c>
      <c r="B1168">
        <v>378506</v>
      </c>
      <c r="C1168">
        <v>378975</v>
      </c>
      <c r="D1168" t="s">
        <v>11618</v>
      </c>
      <c r="E1168">
        <v>266.70600000000002</v>
      </c>
      <c r="F1168" t="s">
        <v>9</v>
      </c>
    </row>
    <row r="1169" spans="1:6" x14ac:dyDescent="0.45">
      <c r="A1169" t="s">
        <v>1035</v>
      </c>
      <c r="B1169">
        <v>400861</v>
      </c>
      <c r="C1169">
        <v>402096</v>
      </c>
      <c r="D1169" t="s">
        <v>11619</v>
      </c>
      <c r="E1169" t="s">
        <v>28</v>
      </c>
      <c r="F1169" t="s">
        <v>12</v>
      </c>
    </row>
    <row r="1170" spans="1:6" x14ac:dyDescent="0.45">
      <c r="A1170" t="s">
        <v>1035</v>
      </c>
      <c r="B1170">
        <v>400861</v>
      </c>
      <c r="C1170">
        <v>402096</v>
      </c>
      <c r="D1170" t="s">
        <v>11620</v>
      </c>
      <c r="E1170" t="s">
        <v>28</v>
      </c>
      <c r="F1170" t="s">
        <v>12</v>
      </c>
    </row>
    <row r="1171" spans="1:6" x14ac:dyDescent="0.45">
      <c r="A1171" t="s">
        <v>1035</v>
      </c>
      <c r="B1171">
        <v>406862</v>
      </c>
      <c r="C1171">
        <v>407118</v>
      </c>
      <c r="D1171" t="s">
        <v>11621</v>
      </c>
      <c r="E1171">
        <v>203</v>
      </c>
      <c r="F1171" t="s">
        <v>9</v>
      </c>
    </row>
    <row r="1172" spans="1:6" x14ac:dyDescent="0.45">
      <c r="A1172" t="s">
        <v>1035</v>
      </c>
      <c r="B1172">
        <v>407820</v>
      </c>
      <c r="C1172">
        <v>408353</v>
      </c>
      <c r="D1172" t="s">
        <v>11622</v>
      </c>
      <c r="E1172" t="s">
        <v>28</v>
      </c>
      <c r="F1172" t="s">
        <v>9</v>
      </c>
    </row>
    <row r="1173" spans="1:6" x14ac:dyDescent="0.45">
      <c r="A1173" t="s">
        <v>1035</v>
      </c>
      <c r="B1173">
        <v>411939</v>
      </c>
      <c r="C1173">
        <v>412450</v>
      </c>
      <c r="D1173" t="s">
        <v>11623</v>
      </c>
      <c r="E1173" t="s">
        <v>28</v>
      </c>
      <c r="F1173" t="s">
        <v>9</v>
      </c>
    </row>
    <row r="1174" spans="1:6" x14ac:dyDescent="0.45">
      <c r="A1174" t="s">
        <v>1035</v>
      </c>
      <c r="B1174">
        <v>416386</v>
      </c>
      <c r="C1174">
        <v>418326</v>
      </c>
      <c r="D1174" t="s">
        <v>11624</v>
      </c>
      <c r="E1174" t="s">
        <v>28</v>
      </c>
      <c r="F1174" t="s">
        <v>9</v>
      </c>
    </row>
    <row r="1175" spans="1:6" x14ac:dyDescent="0.45">
      <c r="A1175" t="s">
        <v>1035</v>
      </c>
      <c r="B1175">
        <v>416386</v>
      </c>
      <c r="C1175">
        <v>418326</v>
      </c>
      <c r="D1175" t="s">
        <v>11625</v>
      </c>
      <c r="E1175" t="s">
        <v>28</v>
      </c>
      <c r="F1175" t="s">
        <v>9</v>
      </c>
    </row>
    <row r="1176" spans="1:6" x14ac:dyDescent="0.45">
      <c r="A1176" t="s">
        <v>1035</v>
      </c>
      <c r="B1176">
        <v>420440</v>
      </c>
      <c r="C1176">
        <v>421071</v>
      </c>
      <c r="D1176" t="s">
        <v>11626</v>
      </c>
      <c r="E1176" t="s">
        <v>28</v>
      </c>
      <c r="F1176" t="s">
        <v>9</v>
      </c>
    </row>
    <row r="1177" spans="1:6" x14ac:dyDescent="0.45">
      <c r="A1177" t="s">
        <v>1035</v>
      </c>
      <c r="B1177">
        <v>420440</v>
      </c>
      <c r="C1177">
        <v>421071</v>
      </c>
      <c r="D1177" t="s">
        <v>11627</v>
      </c>
      <c r="E1177" t="s">
        <v>28</v>
      </c>
      <c r="F1177" t="s">
        <v>9</v>
      </c>
    </row>
    <row r="1178" spans="1:6" x14ac:dyDescent="0.45">
      <c r="A1178" t="s">
        <v>1035</v>
      </c>
      <c r="B1178">
        <v>422847</v>
      </c>
      <c r="C1178">
        <v>423175</v>
      </c>
      <c r="D1178" t="s">
        <v>11628</v>
      </c>
      <c r="E1178">
        <v>102</v>
      </c>
      <c r="F1178" t="s">
        <v>9</v>
      </c>
    </row>
    <row r="1179" spans="1:6" x14ac:dyDescent="0.45">
      <c r="A1179" t="s">
        <v>1035</v>
      </c>
      <c r="B1179">
        <v>423544</v>
      </c>
      <c r="C1179">
        <v>424130</v>
      </c>
      <c r="D1179" t="s">
        <v>11629</v>
      </c>
      <c r="E1179" t="s">
        <v>28</v>
      </c>
      <c r="F1179" t="s">
        <v>9</v>
      </c>
    </row>
    <row r="1180" spans="1:6" x14ac:dyDescent="0.45">
      <c r="A1180" t="s">
        <v>1035</v>
      </c>
      <c r="B1180">
        <v>427628</v>
      </c>
      <c r="C1180">
        <v>430055</v>
      </c>
      <c r="D1180" t="s">
        <v>11630</v>
      </c>
      <c r="E1180" t="s">
        <v>28</v>
      </c>
      <c r="F1180" t="s">
        <v>9</v>
      </c>
    </row>
    <row r="1181" spans="1:6" x14ac:dyDescent="0.45">
      <c r="A1181" t="s">
        <v>1035</v>
      </c>
      <c r="B1181">
        <v>432205</v>
      </c>
      <c r="C1181">
        <v>432557</v>
      </c>
      <c r="D1181" t="s">
        <v>11631</v>
      </c>
      <c r="E1181">
        <v>43.970999999999997</v>
      </c>
      <c r="F1181" t="s">
        <v>9</v>
      </c>
    </row>
    <row r="1182" spans="1:6" x14ac:dyDescent="0.45">
      <c r="A1182" t="s">
        <v>1035</v>
      </c>
      <c r="B1182">
        <v>432205</v>
      </c>
      <c r="C1182">
        <v>432557</v>
      </c>
      <c r="D1182" t="s">
        <v>11632</v>
      </c>
      <c r="E1182">
        <v>43.970999999999997</v>
      </c>
      <c r="F1182" t="s">
        <v>9</v>
      </c>
    </row>
    <row r="1183" spans="1:6" x14ac:dyDescent="0.45">
      <c r="A1183" t="s">
        <v>1035</v>
      </c>
      <c r="B1183">
        <v>447378</v>
      </c>
      <c r="C1183">
        <v>447919</v>
      </c>
      <c r="D1183" t="s">
        <v>11633</v>
      </c>
      <c r="E1183" t="s">
        <v>28</v>
      </c>
      <c r="F1183" t="s">
        <v>9</v>
      </c>
    </row>
    <row r="1184" spans="1:6" x14ac:dyDescent="0.45">
      <c r="A1184" t="s">
        <v>1035</v>
      </c>
      <c r="B1184">
        <v>454974</v>
      </c>
      <c r="C1184">
        <v>456346</v>
      </c>
      <c r="D1184" t="s">
        <v>11634</v>
      </c>
      <c r="E1184" t="s">
        <v>28</v>
      </c>
      <c r="F1184" t="s">
        <v>9</v>
      </c>
    </row>
    <row r="1185" spans="1:6" x14ac:dyDescent="0.45">
      <c r="A1185" t="s">
        <v>1035</v>
      </c>
      <c r="B1185">
        <v>457705</v>
      </c>
      <c r="C1185">
        <v>459242</v>
      </c>
      <c r="D1185" t="s">
        <v>11635</v>
      </c>
      <c r="E1185" t="s">
        <v>28</v>
      </c>
      <c r="F1185" t="s">
        <v>12</v>
      </c>
    </row>
    <row r="1186" spans="1:6" x14ac:dyDescent="0.45">
      <c r="A1186" t="s">
        <v>1035</v>
      </c>
      <c r="B1186">
        <v>457705</v>
      </c>
      <c r="C1186">
        <v>459242</v>
      </c>
      <c r="D1186" t="s">
        <v>11636</v>
      </c>
      <c r="E1186" t="s">
        <v>28</v>
      </c>
      <c r="F1186" t="s">
        <v>12</v>
      </c>
    </row>
    <row r="1187" spans="1:6" x14ac:dyDescent="0.45">
      <c r="A1187" t="s">
        <v>1035</v>
      </c>
      <c r="B1187">
        <v>457705</v>
      </c>
      <c r="C1187">
        <v>459242</v>
      </c>
      <c r="D1187" t="s">
        <v>11637</v>
      </c>
      <c r="E1187" t="s">
        <v>28</v>
      </c>
      <c r="F1187" t="s">
        <v>12</v>
      </c>
    </row>
    <row r="1188" spans="1:6" x14ac:dyDescent="0.45">
      <c r="A1188" t="s">
        <v>1035</v>
      </c>
      <c r="B1188">
        <v>460665</v>
      </c>
      <c r="C1188">
        <v>460919</v>
      </c>
      <c r="D1188" t="s">
        <v>11638</v>
      </c>
      <c r="E1188">
        <v>132</v>
      </c>
      <c r="F1188" t="s">
        <v>12</v>
      </c>
    </row>
    <row r="1189" spans="1:6" x14ac:dyDescent="0.45">
      <c r="A1189" t="s">
        <v>1035</v>
      </c>
      <c r="B1189">
        <v>466444</v>
      </c>
      <c r="C1189">
        <v>467307</v>
      </c>
      <c r="D1189" t="s">
        <v>11639</v>
      </c>
      <c r="E1189" t="s">
        <v>28</v>
      </c>
      <c r="F1189" t="s">
        <v>9</v>
      </c>
    </row>
    <row r="1190" spans="1:6" x14ac:dyDescent="0.45">
      <c r="A1190" t="s">
        <v>1035</v>
      </c>
      <c r="B1190">
        <v>470086</v>
      </c>
      <c r="C1190">
        <v>470407</v>
      </c>
      <c r="D1190" t="s">
        <v>11640</v>
      </c>
      <c r="E1190">
        <v>279.18700000000001</v>
      </c>
      <c r="F1190" t="s">
        <v>9</v>
      </c>
    </row>
    <row r="1191" spans="1:6" x14ac:dyDescent="0.45">
      <c r="A1191" t="s">
        <v>1035</v>
      </c>
      <c r="B1191">
        <v>470086</v>
      </c>
      <c r="C1191">
        <v>470407</v>
      </c>
      <c r="D1191" t="s">
        <v>11641</v>
      </c>
      <c r="E1191">
        <v>279.18700000000001</v>
      </c>
      <c r="F1191" t="s">
        <v>9</v>
      </c>
    </row>
    <row r="1192" spans="1:6" x14ac:dyDescent="0.45">
      <c r="A1192" t="s">
        <v>1035</v>
      </c>
      <c r="B1192">
        <v>487093</v>
      </c>
      <c r="C1192">
        <v>488145</v>
      </c>
      <c r="D1192" t="s">
        <v>11642</v>
      </c>
      <c r="E1192" t="s">
        <v>28</v>
      </c>
      <c r="F1192" t="s">
        <v>9</v>
      </c>
    </row>
    <row r="1193" spans="1:6" x14ac:dyDescent="0.45">
      <c r="A1193" t="s">
        <v>1035</v>
      </c>
      <c r="B1193">
        <v>491956</v>
      </c>
      <c r="C1193">
        <v>492341</v>
      </c>
      <c r="D1193" t="s">
        <v>11643</v>
      </c>
      <c r="E1193" t="s">
        <v>28</v>
      </c>
      <c r="F1193" t="s">
        <v>12</v>
      </c>
    </row>
    <row r="1194" spans="1:6" x14ac:dyDescent="0.45">
      <c r="A1194" t="s">
        <v>1035</v>
      </c>
      <c r="B1194">
        <v>493043</v>
      </c>
      <c r="C1194">
        <v>493700</v>
      </c>
      <c r="D1194" t="s">
        <v>11644</v>
      </c>
      <c r="E1194">
        <v>267.20600000000002</v>
      </c>
      <c r="F1194" t="s">
        <v>9</v>
      </c>
    </row>
    <row r="1195" spans="1:6" x14ac:dyDescent="0.45">
      <c r="A1195" t="s">
        <v>1035</v>
      </c>
      <c r="B1195">
        <v>493043</v>
      </c>
      <c r="C1195">
        <v>493700</v>
      </c>
      <c r="D1195" t="s">
        <v>11645</v>
      </c>
      <c r="E1195">
        <v>267.20600000000002</v>
      </c>
      <c r="F1195" t="s">
        <v>9</v>
      </c>
    </row>
    <row r="1196" spans="1:6" x14ac:dyDescent="0.45">
      <c r="A1196" t="s">
        <v>1035</v>
      </c>
      <c r="B1196">
        <v>494015</v>
      </c>
      <c r="C1196">
        <v>494950</v>
      </c>
      <c r="D1196" t="s">
        <v>11646</v>
      </c>
      <c r="E1196">
        <v>278.66899999999998</v>
      </c>
      <c r="F1196" t="s">
        <v>9</v>
      </c>
    </row>
    <row r="1197" spans="1:6" x14ac:dyDescent="0.45">
      <c r="A1197" t="s">
        <v>1035</v>
      </c>
      <c r="B1197">
        <v>494015</v>
      </c>
      <c r="C1197">
        <v>494950</v>
      </c>
      <c r="D1197" t="s">
        <v>11647</v>
      </c>
      <c r="E1197">
        <v>278.66899999999998</v>
      </c>
      <c r="F1197" t="s">
        <v>9</v>
      </c>
    </row>
    <row r="1198" spans="1:6" x14ac:dyDescent="0.45">
      <c r="A1198" t="s">
        <v>1035</v>
      </c>
      <c r="B1198">
        <v>495313</v>
      </c>
      <c r="C1198">
        <v>495664</v>
      </c>
      <c r="D1198" t="s">
        <v>11648</v>
      </c>
      <c r="E1198">
        <v>67.790000000000006</v>
      </c>
      <c r="F1198" t="s">
        <v>9</v>
      </c>
    </row>
    <row r="1199" spans="1:6" x14ac:dyDescent="0.45">
      <c r="A1199" t="s">
        <v>1035</v>
      </c>
      <c r="B1199">
        <v>495313</v>
      </c>
      <c r="C1199">
        <v>495664</v>
      </c>
      <c r="D1199" t="s">
        <v>11649</v>
      </c>
      <c r="E1199">
        <v>67.790000000000006</v>
      </c>
      <c r="F1199" t="s">
        <v>9</v>
      </c>
    </row>
    <row r="1200" spans="1:6" x14ac:dyDescent="0.45">
      <c r="A1200" t="s">
        <v>1035</v>
      </c>
      <c r="B1200">
        <v>495891</v>
      </c>
      <c r="C1200">
        <v>497720</v>
      </c>
      <c r="D1200" t="s">
        <v>11650</v>
      </c>
      <c r="E1200" t="s">
        <v>28</v>
      </c>
      <c r="F1200" t="s">
        <v>12</v>
      </c>
    </row>
    <row r="1201" spans="1:6" x14ac:dyDescent="0.45">
      <c r="A1201" t="s">
        <v>1035</v>
      </c>
      <c r="B1201">
        <v>503032</v>
      </c>
      <c r="C1201">
        <v>503320</v>
      </c>
      <c r="D1201" t="s">
        <v>11651</v>
      </c>
      <c r="E1201" t="s">
        <v>28</v>
      </c>
      <c r="F1201" t="s">
        <v>12</v>
      </c>
    </row>
    <row r="1202" spans="1:6" x14ac:dyDescent="0.45">
      <c r="A1202" t="s">
        <v>1035</v>
      </c>
      <c r="B1202">
        <v>506649</v>
      </c>
      <c r="C1202">
        <v>506915</v>
      </c>
      <c r="D1202" t="s">
        <v>11652</v>
      </c>
      <c r="E1202">
        <v>68</v>
      </c>
      <c r="F1202" t="s">
        <v>12</v>
      </c>
    </row>
    <row r="1203" spans="1:6" x14ac:dyDescent="0.45">
      <c r="A1203" t="s">
        <v>1035</v>
      </c>
      <c r="B1203">
        <v>538164</v>
      </c>
      <c r="C1203">
        <v>539558</v>
      </c>
      <c r="D1203" t="s">
        <v>11653</v>
      </c>
      <c r="E1203" t="s">
        <v>28</v>
      </c>
      <c r="F1203" t="s">
        <v>9</v>
      </c>
    </row>
    <row r="1204" spans="1:6" x14ac:dyDescent="0.45">
      <c r="A1204" t="s">
        <v>1035</v>
      </c>
      <c r="B1204">
        <v>538164</v>
      </c>
      <c r="C1204">
        <v>539558</v>
      </c>
      <c r="D1204" t="s">
        <v>11654</v>
      </c>
      <c r="E1204" t="s">
        <v>28</v>
      </c>
      <c r="F1204" t="s">
        <v>9</v>
      </c>
    </row>
    <row r="1205" spans="1:6" x14ac:dyDescent="0.45">
      <c r="A1205" t="s">
        <v>1035</v>
      </c>
      <c r="B1205">
        <v>550870</v>
      </c>
      <c r="C1205">
        <v>551396</v>
      </c>
      <c r="D1205" t="s">
        <v>11655</v>
      </c>
      <c r="E1205" t="s">
        <v>28</v>
      </c>
      <c r="F1205" t="s">
        <v>12</v>
      </c>
    </row>
    <row r="1206" spans="1:6" x14ac:dyDescent="0.45">
      <c r="A1206" t="s">
        <v>1035</v>
      </c>
      <c r="B1206">
        <v>556225</v>
      </c>
      <c r="C1206">
        <v>556554</v>
      </c>
      <c r="D1206" t="s">
        <v>11656</v>
      </c>
      <c r="E1206">
        <v>150.452</v>
      </c>
      <c r="F1206" t="s">
        <v>12</v>
      </c>
    </row>
    <row r="1207" spans="1:6" x14ac:dyDescent="0.45">
      <c r="A1207" t="s">
        <v>1035</v>
      </c>
      <c r="B1207">
        <v>565848</v>
      </c>
      <c r="C1207">
        <v>566677</v>
      </c>
      <c r="D1207" t="s">
        <v>11657</v>
      </c>
      <c r="E1207" t="s">
        <v>28</v>
      </c>
      <c r="F1207" t="s">
        <v>9</v>
      </c>
    </row>
    <row r="1208" spans="1:6" x14ac:dyDescent="0.45">
      <c r="A1208" t="s">
        <v>1035</v>
      </c>
      <c r="B1208">
        <v>572388</v>
      </c>
      <c r="C1208">
        <v>572789</v>
      </c>
      <c r="D1208" t="s">
        <v>11658</v>
      </c>
      <c r="E1208">
        <v>90</v>
      </c>
      <c r="F1208" t="s">
        <v>9</v>
      </c>
    </row>
    <row r="1209" spans="1:6" x14ac:dyDescent="0.45">
      <c r="A1209" t="s">
        <v>1035</v>
      </c>
      <c r="B1209">
        <v>573735</v>
      </c>
      <c r="C1209">
        <v>574632</v>
      </c>
      <c r="D1209" t="s">
        <v>11659</v>
      </c>
      <c r="E1209" t="s">
        <v>28</v>
      </c>
      <c r="F1209" t="s">
        <v>9</v>
      </c>
    </row>
    <row r="1210" spans="1:6" x14ac:dyDescent="0.45">
      <c r="A1210" t="s">
        <v>1035</v>
      </c>
      <c r="B1210">
        <v>573735</v>
      </c>
      <c r="C1210">
        <v>574632</v>
      </c>
      <c r="D1210" t="s">
        <v>11660</v>
      </c>
      <c r="E1210" t="s">
        <v>28</v>
      </c>
      <c r="F1210" t="s">
        <v>9</v>
      </c>
    </row>
    <row r="1211" spans="1:6" x14ac:dyDescent="0.45">
      <c r="A1211" t="s">
        <v>1035</v>
      </c>
      <c r="B1211">
        <v>573735</v>
      </c>
      <c r="C1211">
        <v>574632</v>
      </c>
      <c r="D1211" t="s">
        <v>11661</v>
      </c>
      <c r="E1211" t="s">
        <v>28</v>
      </c>
      <c r="F1211" t="s">
        <v>9</v>
      </c>
    </row>
    <row r="1212" spans="1:6" x14ac:dyDescent="0.45">
      <c r="A1212" t="s">
        <v>1035</v>
      </c>
      <c r="B1212">
        <v>575227</v>
      </c>
      <c r="C1212">
        <v>576268</v>
      </c>
      <c r="D1212" t="s">
        <v>11662</v>
      </c>
      <c r="E1212" t="s">
        <v>28</v>
      </c>
      <c r="F1212" t="s">
        <v>12</v>
      </c>
    </row>
    <row r="1213" spans="1:6" x14ac:dyDescent="0.45">
      <c r="A1213" t="s">
        <v>1035</v>
      </c>
      <c r="B1213">
        <v>588743</v>
      </c>
      <c r="C1213">
        <v>590446</v>
      </c>
      <c r="D1213" t="s">
        <v>11663</v>
      </c>
      <c r="E1213" t="s">
        <v>28</v>
      </c>
      <c r="F1213" t="s">
        <v>12</v>
      </c>
    </row>
    <row r="1214" spans="1:6" x14ac:dyDescent="0.45">
      <c r="A1214" t="s">
        <v>1035</v>
      </c>
      <c r="B1214">
        <v>591824</v>
      </c>
      <c r="C1214">
        <v>592396</v>
      </c>
      <c r="D1214" t="s">
        <v>11664</v>
      </c>
      <c r="E1214" t="s">
        <v>28</v>
      </c>
      <c r="F1214" t="s">
        <v>9</v>
      </c>
    </row>
    <row r="1215" spans="1:6" x14ac:dyDescent="0.45">
      <c r="A1215" t="s">
        <v>1035</v>
      </c>
      <c r="B1215">
        <v>611261</v>
      </c>
      <c r="C1215">
        <v>611935</v>
      </c>
      <c r="D1215" t="s">
        <v>11665</v>
      </c>
      <c r="E1215">
        <v>228.83699999999999</v>
      </c>
      <c r="F1215" t="s">
        <v>12</v>
      </c>
    </row>
    <row r="1216" spans="1:6" x14ac:dyDescent="0.45">
      <c r="A1216" t="s">
        <v>1035</v>
      </c>
      <c r="B1216">
        <v>611261</v>
      </c>
      <c r="C1216">
        <v>611935</v>
      </c>
      <c r="D1216" t="s">
        <v>11666</v>
      </c>
      <c r="E1216">
        <v>228.83699999999999</v>
      </c>
      <c r="F1216" t="s">
        <v>12</v>
      </c>
    </row>
    <row r="1217" spans="1:6" x14ac:dyDescent="0.45">
      <c r="A1217" t="s">
        <v>1035</v>
      </c>
      <c r="B1217">
        <v>623920</v>
      </c>
      <c r="C1217">
        <v>624553</v>
      </c>
      <c r="D1217" t="s">
        <v>11667</v>
      </c>
      <c r="E1217">
        <v>274.68099999999998</v>
      </c>
      <c r="F1217" t="s">
        <v>12</v>
      </c>
    </row>
    <row r="1218" spans="1:6" x14ac:dyDescent="0.45">
      <c r="A1218" t="s">
        <v>1035</v>
      </c>
      <c r="B1218">
        <v>623920</v>
      </c>
      <c r="C1218">
        <v>624553</v>
      </c>
      <c r="D1218" t="s">
        <v>11668</v>
      </c>
      <c r="E1218">
        <v>274.68099999999998</v>
      </c>
      <c r="F1218" t="s">
        <v>12</v>
      </c>
    </row>
    <row r="1219" spans="1:6" x14ac:dyDescent="0.45">
      <c r="A1219" t="s">
        <v>1035</v>
      </c>
      <c r="B1219">
        <v>623920</v>
      </c>
      <c r="C1219">
        <v>624553</v>
      </c>
      <c r="D1219" t="s">
        <v>11669</v>
      </c>
      <c r="E1219">
        <v>274.68099999999998</v>
      </c>
      <c r="F1219" t="s">
        <v>12</v>
      </c>
    </row>
    <row r="1220" spans="1:6" x14ac:dyDescent="0.45">
      <c r="A1220" t="s">
        <v>1035</v>
      </c>
      <c r="B1220">
        <v>636578</v>
      </c>
      <c r="C1220">
        <v>637256</v>
      </c>
      <c r="D1220" t="s">
        <v>11670</v>
      </c>
      <c r="E1220" t="s">
        <v>28</v>
      </c>
      <c r="F1220" t="s">
        <v>9</v>
      </c>
    </row>
    <row r="1221" spans="1:6" x14ac:dyDescent="0.45">
      <c r="A1221" t="s">
        <v>1035</v>
      </c>
      <c r="B1221">
        <v>638482</v>
      </c>
      <c r="C1221">
        <v>639271</v>
      </c>
      <c r="D1221" t="s">
        <v>11671</v>
      </c>
      <c r="E1221">
        <v>84.695999999999998</v>
      </c>
      <c r="F1221" t="s">
        <v>9</v>
      </c>
    </row>
    <row r="1222" spans="1:6" x14ac:dyDescent="0.45">
      <c r="A1222" t="s">
        <v>1035</v>
      </c>
      <c r="B1222">
        <v>638482</v>
      </c>
      <c r="C1222">
        <v>639271</v>
      </c>
      <c r="D1222" t="s">
        <v>11672</v>
      </c>
      <c r="E1222">
        <v>84.695999999999998</v>
      </c>
      <c r="F1222" t="s">
        <v>9</v>
      </c>
    </row>
    <row r="1223" spans="1:6" x14ac:dyDescent="0.45">
      <c r="A1223" t="s">
        <v>1035</v>
      </c>
      <c r="B1223">
        <v>639527</v>
      </c>
      <c r="C1223">
        <v>639796</v>
      </c>
      <c r="D1223" t="s">
        <v>11673</v>
      </c>
      <c r="E1223">
        <v>147.46</v>
      </c>
      <c r="F1223" t="s">
        <v>12</v>
      </c>
    </row>
    <row r="1224" spans="1:6" x14ac:dyDescent="0.45">
      <c r="A1224" t="s">
        <v>1035</v>
      </c>
      <c r="B1224">
        <v>639527</v>
      </c>
      <c r="C1224">
        <v>639796</v>
      </c>
      <c r="D1224" t="s">
        <v>11674</v>
      </c>
      <c r="E1224">
        <v>147.46</v>
      </c>
      <c r="F1224" t="s">
        <v>12</v>
      </c>
    </row>
    <row r="1225" spans="1:6" x14ac:dyDescent="0.45">
      <c r="A1225" t="s">
        <v>1035</v>
      </c>
      <c r="B1225">
        <v>645375</v>
      </c>
      <c r="C1225">
        <v>645643</v>
      </c>
      <c r="D1225" t="s">
        <v>11675</v>
      </c>
      <c r="E1225">
        <v>38</v>
      </c>
      <c r="F1225" t="s">
        <v>9</v>
      </c>
    </row>
    <row r="1226" spans="1:6" x14ac:dyDescent="0.45">
      <c r="A1226" t="s">
        <v>1035</v>
      </c>
      <c r="B1226">
        <v>646766</v>
      </c>
      <c r="C1226">
        <v>647178</v>
      </c>
      <c r="D1226" t="s">
        <v>11676</v>
      </c>
      <c r="E1226" t="s">
        <v>28</v>
      </c>
      <c r="F1226" t="s">
        <v>9</v>
      </c>
    </row>
    <row r="1227" spans="1:6" x14ac:dyDescent="0.45">
      <c r="A1227" t="s">
        <v>1035</v>
      </c>
      <c r="B1227">
        <v>646766</v>
      </c>
      <c r="C1227">
        <v>647178</v>
      </c>
      <c r="D1227" t="s">
        <v>11677</v>
      </c>
      <c r="E1227" t="s">
        <v>28</v>
      </c>
      <c r="F1227" t="s">
        <v>9</v>
      </c>
    </row>
    <row r="1228" spans="1:6" x14ac:dyDescent="0.45">
      <c r="A1228" t="s">
        <v>1035</v>
      </c>
      <c r="B1228">
        <v>647868</v>
      </c>
      <c r="C1228">
        <v>648728</v>
      </c>
      <c r="D1228" t="s">
        <v>11678</v>
      </c>
      <c r="E1228" t="s">
        <v>28</v>
      </c>
      <c r="F1228" t="s">
        <v>9</v>
      </c>
    </row>
    <row r="1229" spans="1:6" x14ac:dyDescent="0.45">
      <c r="A1229" t="s">
        <v>1035</v>
      </c>
      <c r="B1229">
        <v>649036</v>
      </c>
      <c r="C1229">
        <v>650079</v>
      </c>
      <c r="D1229" t="s">
        <v>11679</v>
      </c>
      <c r="E1229" t="s">
        <v>28</v>
      </c>
      <c r="F1229" t="s">
        <v>12</v>
      </c>
    </row>
    <row r="1230" spans="1:6" x14ac:dyDescent="0.45">
      <c r="A1230" t="s">
        <v>1035</v>
      </c>
      <c r="B1230">
        <v>652303</v>
      </c>
      <c r="C1230">
        <v>652721</v>
      </c>
      <c r="D1230" t="s">
        <v>11680</v>
      </c>
      <c r="E1230" t="s">
        <v>28</v>
      </c>
      <c r="F1230" t="s">
        <v>12</v>
      </c>
    </row>
    <row r="1231" spans="1:6" x14ac:dyDescent="0.45">
      <c r="A1231" t="s">
        <v>1035</v>
      </c>
      <c r="B1231">
        <v>670188</v>
      </c>
      <c r="C1231">
        <v>670460</v>
      </c>
      <c r="D1231" t="s">
        <v>11681</v>
      </c>
      <c r="E1231">
        <v>59</v>
      </c>
      <c r="F1231" t="s">
        <v>12</v>
      </c>
    </row>
    <row r="1232" spans="1:6" x14ac:dyDescent="0.45">
      <c r="A1232" t="s">
        <v>1035</v>
      </c>
      <c r="B1232">
        <v>681042</v>
      </c>
      <c r="C1232">
        <v>681561</v>
      </c>
      <c r="D1232" t="s">
        <v>11682</v>
      </c>
      <c r="E1232" t="s">
        <v>28</v>
      </c>
      <c r="F1232" t="s">
        <v>9</v>
      </c>
    </row>
    <row r="1233" spans="1:6" x14ac:dyDescent="0.45">
      <c r="A1233" t="s">
        <v>1035</v>
      </c>
      <c r="B1233">
        <v>681042</v>
      </c>
      <c r="C1233">
        <v>681561</v>
      </c>
      <c r="D1233" t="s">
        <v>11683</v>
      </c>
      <c r="E1233" t="s">
        <v>28</v>
      </c>
      <c r="F1233" t="s">
        <v>9</v>
      </c>
    </row>
    <row r="1234" spans="1:6" x14ac:dyDescent="0.45">
      <c r="A1234" t="s">
        <v>1035</v>
      </c>
      <c r="B1234">
        <v>683410</v>
      </c>
      <c r="C1234">
        <v>684926</v>
      </c>
      <c r="D1234" t="s">
        <v>11684</v>
      </c>
      <c r="E1234" t="s">
        <v>28</v>
      </c>
      <c r="F1234" t="s">
        <v>9</v>
      </c>
    </row>
    <row r="1235" spans="1:6" x14ac:dyDescent="0.45">
      <c r="A1235" t="s">
        <v>1035</v>
      </c>
      <c r="B1235">
        <v>683410</v>
      </c>
      <c r="C1235">
        <v>684926</v>
      </c>
      <c r="D1235" t="s">
        <v>11685</v>
      </c>
      <c r="E1235" t="s">
        <v>28</v>
      </c>
      <c r="F1235" t="s">
        <v>9</v>
      </c>
    </row>
    <row r="1236" spans="1:6" x14ac:dyDescent="0.45">
      <c r="A1236" t="s">
        <v>1035</v>
      </c>
      <c r="B1236">
        <v>702997</v>
      </c>
      <c r="C1236">
        <v>704217</v>
      </c>
      <c r="D1236" t="s">
        <v>11686</v>
      </c>
      <c r="E1236" t="s">
        <v>28</v>
      </c>
      <c r="F1236" t="s">
        <v>12</v>
      </c>
    </row>
    <row r="1237" spans="1:6" x14ac:dyDescent="0.45">
      <c r="A1237" t="s">
        <v>1035</v>
      </c>
      <c r="B1237">
        <v>702997</v>
      </c>
      <c r="C1237">
        <v>704217</v>
      </c>
      <c r="D1237" t="s">
        <v>11687</v>
      </c>
      <c r="E1237" t="s">
        <v>28</v>
      </c>
      <c r="F1237" t="s">
        <v>9</v>
      </c>
    </row>
    <row r="1238" spans="1:6" x14ac:dyDescent="0.45">
      <c r="A1238" t="s">
        <v>1035</v>
      </c>
      <c r="B1238">
        <v>707701</v>
      </c>
      <c r="C1238">
        <v>708139</v>
      </c>
      <c r="D1238" t="s">
        <v>11688</v>
      </c>
      <c r="E1238" t="s">
        <v>28</v>
      </c>
      <c r="F1238" t="s">
        <v>9</v>
      </c>
    </row>
    <row r="1239" spans="1:6" x14ac:dyDescent="0.45">
      <c r="A1239" t="s">
        <v>1035</v>
      </c>
      <c r="B1239">
        <v>707701</v>
      </c>
      <c r="C1239">
        <v>708139</v>
      </c>
      <c r="D1239" t="s">
        <v>11689</v>
      </c>
      <c r="E1239" t="s">
        <v>28</v>
      </c>
      <c r="F1239" t="s">
        <v>9</v>
      </c>
    </row>
    <row r="1240" spans="1:6" x14ac:dyDescent="0.45">
      <c r="A1240" t="s">
        <v>1035</v>
      </c>
      <c r="B1240">
        <v>707701</v>
      </c>
      <c r="C1240">
        <v>708139</v>
      </c>
      <c r="D1240" t="s">
        <v>11690</v>
      </c>
      <c r="E1240" t="s">
        <v>28</v>
      </c>
      <c r="F1240" t="s">
        <v>9</v>
      </c>
    </row>
    <row r="1241" spans="1:6" x14ac:dyDescent="0.45">
      <c r="A1241" t="s">
        <v>1035</v>
      </c>
      <c r="B1241">
        <v>710331</v>
      </c>
      <c r="C1241">
        <v>710961</v>
      </c>
      <c r="D1241" t="s">
        <v>11691</v>
      </c>
      <c r="E1241">
        <v>44</v>
      </c>
      <c r="F1241" t="s">
        <v>9</v>
      </c>
    </row>
    <row r="1242" spans="1:6" x14ac:dyDescent="0.45">
      <c r="A1242" t="s">
        <v>1035</v>
      </c>
      <c r="B1242">
        <v>722662</v>
      </c>
      <c r="C1242">
        <v>725752</v>
      </c>
      <c r="D1242" t="s">
        <v>11692</v>
      </c>
      <c r="E1242" t="s">
        <v>28</v>
      </c>
      <c r="F1242" t="s">
        <v>9</v>
      </c>
    </row>
    <row r="1243" spans="1:6" x14ac:dyDescent="0.45">
      <c r="A1243" t="s">
        <v>1035</v>
      </c>
      <c r="B1243">
        <v>722662</v>
      </c>
      <c r="C1243">
        <v>725752</v>
      </c>
      <c r="D1243" t="s">
        <v>11693</v>
      </c>
      <c r="E1243" t="s">
        <v>28</v>
      </c>
      <c r="F1243" t="s">
        <v>9</v>
      </c>
    </row>
    <row r="1244" spans="1:6" x14ac:dyDescent="0.45">
      <c r="A1244" t="s">
        <v>1035</v>
      </c>
      <c r="B1244">
        <v>728613</v>
      </c>
      <c r="C1244">
        <v>728948</v>
      </c>
      <c r="D1244" t="s">
        <v>11694</v>
      </c>
      <c r="E1244" t="s">
        <v>28</v>
      </c>
      <c r="F1244" t="s">
        <v>9</v>
      </c>
    </row>
    <row r="1245" spans="1:6" x14ac:dyDescent="0.45">
      <c r="A1245" t="s">
        <v>1035</v>
      </c>
      <c r="B1245">
        <v>728613</v>
      </c>
      <c r="C1245">
        <v>728948</v>
      </c>
      <c r="D1245" t="s">
        <v>11695</v>
      </c>
      <c r="E1245" t="s">
        <v>28</v>
      </c>
      <c r="F1245" t="s">
        <v>9</v>
      </c>
    </row>
    <row r="1246" spans="1:6" x14ac:dyDescent="0.45">
      <c r="A1246" t="s">
        <v>1035</v>
      </c>
      <c r="B1246">
        <v>731098</v>
      </c>
      <c r="C1246">
        <v>731639</v>
      </c>
      <c r="D1246" t="s">
        <v>11696</v>
      </c>
      <c r="E1246" t="s">
        <v>28</v>
      </c>
      <c r="F1246" t="s">
        <v>9</v>
      </c>
    </row>
    <row r="1247" spans="1:6" x14ac:dyDescent="0.45">
      <c r="A1247" t="s">
        <v>1035</v>
      </c>
      <c r="B1247">
        <v>731098</v>
      </c>
      <c r="C1247">
        <v>731639</v>
      </c>
      <c r="D1247" t="s">
        <v>11697</v>
      </c>
      <c r="E1247" t="s">
        <v>28</v>
      </c>
      <c r="F1247" t="s">
        <v>9</v>
      </c>
    </row>
    <row r="1248" spans="1:6" x14ac:dyDescent="0.45">
      <c r="A1248" t="s">
        <v>1035</v>
      </c>
      <c r="B1248">
        <v>734549</v>
      </c>
      <c r="C1248">
        <v>734967</v>
      </c>
      <c r="D1248" t="s">
        <v>11698</v>
      </c>
      <c r="E1248" t="s">
        <v>28</v>
      </c>
      <c r="F1248" t="s">
        <v>9</v>
      </c>
    </row>
    <row r="1249" spans="1:6" x14ac:dyDescent="0.45">
      <c r="A1249" t="s">
        <v>1035</v>
      </c>
      <c r="B1249">
        <v>734549</v>
      </c>
      <c r="C1249">
        <v>734967</v>
      </c>
      <c r="D1249" t="s">
        <v>11699</v>
      </c>
      <c r="E1249" t="s">
        <v>28</v>
      </c>
      <c r="F1249" t="s">
        <v>9</v>
      </c>
    </row>
    <row r="1250" spans="1:6" x14ac:dyDescent="0.45">
      <c r="A1250" t="s">
        <v>1035</v>
      </c>
      <c r="B1250">
        <v>741110</v>
      </c>
      <c r="C1250">
        <v>741758</v>
      </c>
      <c r="D1250" t="s">
        <v>11700</v>
      </c>
      <c r="E1250" t="s">
        <v>28</v>
      </c>
      <c r="F1250" t="s">
        <v>9</v>
      </c>
    </row>
    <row r="1251" spans="1:6" x14ac:dyDescent="0.45">
      <c r="A1251" t="s">
        <v>1035</v>
      </c>
      <c r="B1251">
        <v>742358</v>
      </c>
      <c r="C1251">
        <v>743538</v>
      </c>
      <c r="D1251" t="s">
        <v>11701</v>
      </c>
      <c r="E1251" t="s">
        <v>28</v>
      </c>
      <c r="F1251" t="s">
        <v>12</v>
      </c>
    </row>
    <row r="1252" spans="1:6" x14ac:dyDescent="0.45">
      <c r="A1252" t="s">
        <v>1035</v>
      </c>
      <c r="B1252">
        <v>781471</v>
      </c>
      <c r="C1252">
        <v>781926</v>
      </c>
      <c r="D1252" t="s">
        <v>11702</v>
      </c>
      <c r="E1252">
        <v>284.65100000000001</v>
      </c>
      <c r="F1252" t="s">
        <v>12</v>
      </c>
    </row>
    <row r="1253" spans="1:6" x14ac:dyDescent="0.45">
      <c r="A1253" t="s">
        <v>1035</v>
      </c>
      <c r="B1253">
        <v>781471</v>
      </c>
      <c r="C1253">
        <v>781926</v>
      </c>
      <c r="D1253" t="s">
        <v>11703</v>
      </c>
      <c r="E1253">
        <v>284.65100000000001</v>
      </c>
      <c r="F1253" t="s">
        <v>12</v>
      </c>
    </row>
    <row r="1254" spans="1:6" x14ac:dyDescent="0.45">
      <c r="A1254" t="s">
        <v>1035</v>
      </c>
      <c r="B1254">
        <v>794567</v>
      </c>
      <c r="C1254">
        <v>794893</v>
      </c>
      <c r="D1254" t="s">
        <v>11704</v>
      </c>
      <c r="E1254" t="s">
        <v>28</v>
      </c>
      <c r="F1254" t="s">
        <v>12</v>
      </c>
    </row>
    <row r="1255" spans="1:6" x14ac:dyDescent="0.45">
      <c r="A1255" t="s">
        <v>1035</v>
      </c>
      <c r="B1255">
        <v>796493</v>
      </c>
      <c r="C1255">
        <v>797634</v>
      </c>
      <c r="D1255" t="s">
        <v>11705</v>
      </c>
      <c r="E1255" t="s">
        <v>28</v>
      </c>
      <c r="F1255" t="s">
        <v>12</v>
      </c>
    </row>
    <row r="1256" spans="1:6" x14ac:dyDescent="0.45">
      <c r="A1256" t="s">
        <v>1035</v>
      </c>
      <c r="B1256">
        <v>799379</v>
      </c>
      <c r="C1256">
        <v>799768</v>
      </c>
      <c r="D1256" t="s">
        <v>11706</v>
      </c>
      <c r="E1256" t="s">
        <v>28</v>
      </c>
      <c r="F1256" t="s">
        <v>12</v>
      </c>
    </row>
    <row r="1257" spans="1:6" x14ac:dyDescent="0.45">
      <c r="A1257" t="s">
        <v>1035</v>
      </c>
      <c r="B1257">
        <v>805987</v>
      </c>
      <c r="C1257">
        <v>806387</v>
      </c>
      <c r="D1257" t="s">
        <v>11707</v>
      </c>
      <c r="E1257">
        <v>245.24299999999999</v>
      </c>
      <c r="F1257" t="s">
        <v>9</v>
      </c>
    </row>
    <row r="1258" spans="1:6" x14ac:dyDescent="0.45">
      <c r="A1258" t="s">
        <v>1035</v>
      </c>
      <c r="B1258">
        <v>807651</v>
      </c>
      <c r="C1258">
        <v>808484</v>
      </c>
      <c r="D1258" t="s">
        <v>11708</v>
      </c>
      <c r="E1258">
        <v>249.762</v>
      </c>
      <c r="F1258" t="s">
        <v>12</v>
      </c>
    </row>
    <row r="1259" spans="1:6" x14ac:dyDescent="0.45">
      <c r="A1259" t="s">
        <v>1035</v>
      </c>
      <c r="B1259">
        <v>810544</v>
      </c>
      <c r="C1259">
        <v>811136</v>
      </c>
      <c r="D1259" t="s">
        <v>11709</v>
      </c>
      <c r="E1259" t="s">
        <v>28</v>
      </c>
      <c r="F1259" t="s">
        <v>9</v>
      </c>
    </row>
    <row r="1260" spans="1:6" x14ac:dyDescent="0.45">
      <c r="A1260" t="s">
        <v>1035</v>
      </c>
      <c r="B1260">
        <v>817692</v>
      </c>
      <c r="C1260">
        <v>818400</v>
      </c>
      <c r="D1260" t="s">
        <v>11710</v>
      </c>
      <c r="E1260">
        <v>226.84399999999999</v>
      </c>
      <c r="F1260" t="s">
        <v>9</v>
      </c>
    </row>
    <row r="1261" spans="1:6" x14ac:dyDescent="0.45">
      <c r="A1261" t="s">
        <v>1035</v>
      </c>
      <c r="B1261">
        <v>817692</v>
      </c>
      <c r="C1261">
        <v>818400</v>
      </c>
      <c r="D1261" t="s">
        <v>11711</v>
      </c>
      <c r="E1261">
        <v>226.84399999999999</v>
      </c>
      <c r="F1261" t="s">
        <v>9</v>
      </c>
    </row>
    <row r="1262" spans="1:6" x14ac:dyDescent="0.45">
      <c r="A1262" t="s">
        <v>1035</v>
      </c>
      <c r="B1262">
        <v>818851</v>
      </c>
      <c r="C1262">
        <v>819556</v>
      </c>
      <c r="D1262" t="s">
        <v>11712</v>
      </c>
      <c r="E1262">
        <v>249.762</v>
      </c>
      <c r="F1262" t="s">
        <v>12</v>
      </c>
    </row>
    <row r="1263" spans="1:6" x14ac:dyDescent="0.45">
      <c r="A1263" t="s">
        <v>1035</v>
      </c>
      <c r="B1263">
        <v>818851</v>
      </c>
      <c r="C1263">
        <v>819556</v>
      </c>
      <c r="D1263" t="s">
        <v>11713</v>
      </c>
      <c r="E1263">
        <v>249.762</v>
      </c>
      <c r="F1263" t="s">
        <v>12</v>
      </c>
    </row>
    <row r="1264" spans="1:6" x14ac:dyDescent="0.45">
      <c r="A1264" t="s">
        <v>1035</v>
      </c>
      <c r="B1264">
        <v>831228</v>
      </c>
      <c r="C1264">
        <v>831815</v>
      </c>
      <c r="D1264" t="s">
        <v>11714</v>
      </c>
      <c r="E1264" t="s">
        <v>28</v>
      </c>
      <c r="F1264" t="s">
        <v>9</v>
      </c>
    </row>
    <row r="1265" spans="1:6" x14ac:dyDescent="0.45">
      <c r="A1265" t="s">
        <v>1035</v>
      </c>
      <c r="B1265">
        <v>835442</v>
      </c>
      <c r="C1265">
        <v>836063</v>
      </c>
      <c r="D1265" t="s">
        <v>11715</v>
      </c>
      <c r="E1265" t="s">
        <v>28</v>
      </c>
      <c r="F1265" t="s">
        <v>9</v>
      </c>
    </row>
    <row r="1266" spans="1:6" x14ac:dyDescent="0.45">
      <c r="A1266" t="s">
        <v>1035</v>
      </c>
      <c r="B1266">
        <v>845592</v>
      </c>
      <c r="C1266">
        <v>847230</v>
      </c>
      <c r="D1266" t="s">
        <v>11716</v>
      </c>
      <c r="E1266" t="s">
        <v>28</v>
      </c>
      <c r="F1266" t="s">
        <v>12</v>
      </c>
    </row>
    <row r="1267" spans="1:6" x14ac:dyDescent="0.45">
      <c r="A1267" t="s">
        <v>1035</v>
      </c>
      <c r="B1267">
        <v>845592</v>
      </c>
      <c r="C1267">
        <v>847230</v>
      </c>
      <c r="D1267" t="s">
        <v>11717</v>
      </c>
      <c r="E1267" t="s">
        <v>28</v>
      </c>
      <c r="F1267" t="s">
        <v>9</v>
      </c>
    </row>
    <row r="1268" spans="1:6" x14ac:dyDescent="0.45">
      <c r="A1268" t="s">
        <v>1035</v>
      </c>
      <c r="B1268">
        <v>847629</v>
      </c>
      <c r="C1268">
        <v>848160</v>
      </c>
      <c r="D1268" t="s">
        <v>11718</v>
      </c>
      <c r="E1268" t="s">
        <v>28</v>
      </c>
      <c r="F1268" t="s">
        <v>9</v>
      </c>
    </row>
    <row r="1269" spans="1:6" x14ac:dyDescent="0.45">
      <c r="A1269" t="s">
        <v>1035</v>
      </c>
      <c r="B1269">
        <v>847629</v>
      </c>
      <c r="C1269">
        <v>848160</v>
      </c>
      <c r="D1269" t="s">
        <v>11719</v>
      </c>
      <c r="E1269" t="s">
        <v>28</v>
      </c>
      <c r="F1269" t="s">
        <v>9</v>
      </c>
    </row>
    <row r="1270" spans="1:6" x14ac:dyDescent="0.45">
      <c r="A1270" t="s">
        <v>1035</v>
      </c>
      <c r="B1270">
        <v>853549</v>
      </c>
      <c r="C1270">
        <v>854409</v>
      </c>
      <c r="D1270" t="s">
        <v>11720</v>
      </c>
      <c r="E1270" t="s">
        <v>28</v>
      </c>
      <c r="F1270" t="s">
        <v>9</v>
      </c>
    </row>
    <row r="1271" spans="1:6" x14ac:dyDescent="0.45">
      <c r="A1271" t="s">
        <v>1035</v>
      </c>
      <c r="B1271">
        <v>855805</v>
      </c>
      <c r="C1271">
        <v>856611</v>
      </c>
      <c r="D1271" t="s">
        <v>11721</v>
      </c>
      <c r="E1271" t="s">
        <v>28</v>
      </c>
      <c r="F1271" t="s">
        <v>12</v>
      </c>
    </row>
    <row r="1272" spans="1:6" x14ac:dyDescent="0.45">
      <c r="A1272" t="s">
        <v>1035</v>
      </c>
      <c r="B1272">
        <v>857160</v>
      </c>
      <c r="C1272">
        <v>857684</v>
      </c>
      <c r="D1272" t="s">
        <v>11722</v>
      </c>
      <c r="E1272">
        <v>19</v>
      </c>
      <c r="F1272" t="s">
        <v>12</v>
      </c>
    </row>
    <row r="1273" spans="1:6" x14ac:dyDescent="0.45">
      <c r="A1273" t="s">
        <v>1035</v>
      </c>
      <c r="B1273">
        <v>862737</v>
      </c>
      <c r="C1273">
        <v>863055</v>
      </c>
      <c r="D1273" t="s">
        <v>11723</v>
      </c>
      <c r="E1273" t="s">
        <v>28</v>
      </c>
      <c r="F1273" t="s">
        <v>9</v>
      </c>
    </row>
    <row r="1274" spans="1:6" x14ac:dyDescent="0.45">
      <c r="A1274" t="s">
        <v>1035</v>
      </c>
      <c r="B1274">
        <v>863635</v>
      </c>
      <c r="C1274">
        <v>863947</v>
      </c>
      <c r="D1274" t="s">
        <v>11724</v>
      </c>
      <c r="E1274" t="s">
        <v>28</v>
      </c>
      <c r="F1274" t="s">
        <v>12</v>
      </c>
    </row>
    <row r="1275" spans="1:6" x14ac:dyDescent="0.45">
      <c r="A1275" t="s">
        <v>1035</v>
      </c>
      <c r="B1275">
        <v>864961</v>
      </c>
      <c r="C1275">
        <v>866723</v>
      </c>
      <c r="D1275" t="s">
        <v>11725</v>
      </c>
      <c r="E1275" t="s">
        <v>28</v>
      </c>
      <c r="F1275" t="s">
        <v>9</v>
      </c>
    </row>
    <row r="1276" spans="1:6" x14ac:dyDescent="0.45">
      <c r="A1276" t="s">
        <v>1035</v>
      </c>
      <c r="B1276">
        <v>864961</v>
      </c>
      <c r="C1276">
        <v>866723</v>
      </c>
      <c r="D1276" t="s">
        <v>11726</v>
      </c>
      <c r="E1276" t="s">
        <v>28</v>
      </c>
      <c r="F1276" t="s">
        <v>12</v>
      </c>
    </row>
    <row r="1277" spans="1:6" x14ac:dyDescent="0.45">
      <c r="A1277" t="s">
        <v>1035</v>
      </c>
      <c r="B1277">
        <v>864961</v>
      </c>
      <c r="C1277">
        <v>866723</v>
      </c>
      <c r="D1277" t="s">
        <v>11727</v>
      </c>
      <c r="E1277" t="s">
        <v>28</v>
      </c>
      <c r="F1277" t="s">
        <v>12</v>
      </c>
    </row>
    <row r="1278" spans="1:6" x14ac:dyDescent="0.45">
      <c r="A1278" t="s">
        <v>1035</v>
      </c>
      <c r="B1278">
        <v>871479</v>
      </c>
      <c r="C1278">
        <v>871888</v>
      </c>
      <c r="D1278" t="s">
        <v>11728</v>
      </c>
      <c r="E1278" t="s">
        <v>28</v>
      </c>
      <c r="F1278" t="s">
        <v>12</v>
      </c>
    </row>
    <row r="1279" spans="1:6" x14ac:dyDescent="0.45">
      <c r="A1279" t="s">
        <v>1035</v>
      </c>
      <c r="B1279">
        <v>880136</v>
      </c>
      <c r="C1279">
        <v>882290</v>
      </c>
      <c r="D1279" t="s">
        <v>11729</v>
      </c>
      <c r="E1279" t="s">
        <v>28</v>
      </c>
      <c r="F1279" t="s">
        <v>12</v>
      </c>
    </row>
    <row r="1280" spans="1:6" x14ac:dyDescent="0.45">
      <c r="A1280" t="s">
        <v>1035</v>
      </c>
      <c r="B1280">
        <v>880136</v>
      </c>
      <c r="C1280">
        <v>882290</v>
      </c>
      <c r="D1280" t="s">
        <v>11730</v>
      </c>
      <c r="E1280" t="s">
        <v>28</v>
      </c>
      <c r="F1280" t="s">
        <v>9</v>
      </c>
    </row>
    <row r="1281" spans="1:6" x14ac:dyDescent="0.45">
      <c r="A1281" t="s">
        <v>1035</v>
      </c>
      <c r="B1281">
        <v>899326</v>
      </c>
      <c r="C1281">
        <v>899704</v>
      </c>
      <c r="D1281" t="s">
        <v>11731</v>
      </c>
      <c r="E1281" t="s">
        <v>28</v>
      </c>
      <c r="F1281" t="s">
        <v>12</v>
      </c>
    </row>
    <row r="1282" spans="1:6" x14ac:dyDescent="0.45">
      <c r="A1282" t="s">
        <v>1035</v>
      </c>
      <c r="B1282">
        <v>900587</v>
      </c>
      <c r="C1282">
        <v>900983</v>
      </c>
      <c r="D1282" t="s">
        <v>11732</v>
      </c>
      <c r="E1282" t="s">
        <v>28</v>
      </c>
      <c r="F1282" t="s">
        <v>9</v>
      </c>
    </row>
    <row r="1283" spans="1:6" x14ac:dyDescent="0.45">
      <c r="A1283" t="s">
        <v>1035</v>
      </c>
      <c r="B1283">
        <v>911490</v>
      </c>
      <c r="C1283">
        <v>912115</v>
      </c>
      <c r="D1283" t="s">
        <v>11733</v>
      </c>
      <c r="E1283" t="s">
        <v>28</v>
      </c>
      <c r="F1283" t="s">
        <v>12</v>
      </c>
    </row>
    <row r="1284" spans="1:6" x14ac:dyDescent="0.45">
      <c r="A1284" t="s">
        <v>1035</v>
      </c>
      <c r="B1284">
        <v>919167</v>
      </c>
      <c r="C1284">
        <v>919566</v>
      </c>
      <c r="D1284" t="s">
        <v>11734</v>
      </c>
      <c r="E1284" t="s">
        <v>28</v>
      </c>
      <c r="F1284" t="s">
        <v>9</v>
      </c>
    </row>
    <row r="1285" spans="1:6" x14ac:dyDescent="0.45">
      <c r="A1285" t="s">
        <v>1035</v>
      </c>
      <c r="B1285">
        <v>919167</v>
      </c>
      <c r="C1285">
        <v>919566</v>
      </c>
      <c r="D1285" t="s">
        <v>11735</v>
      </c>
      <c r="E1285" t="s">
        <v>28</v>
      </c>
      <c r="F1285" t="s">
        <v>9</v>
      </c>
    </row>
    <row r="1286" spans="1:6" x14ac:dyDescent="0.45">
      <c r="A1286" t="s">
        <v>1035</v>
      </c>
      <c r="B1286">
        <v>919167</v>
      </c>
      <c r="C1286">
        <v>919566</v>
      </c>
      <c r="D1286" t="s">
        <v>11736</v>
      </c>
      <c r="E1286" t="s">
        <v>28</v>
      </c>
      <c r="F1286" t="s">
        <v>12</v>
      </c>
    </row>
    <row r="1287" spans="1:6" x14ac:dyDescent="0.45">
      <c r="A1287" t="s">
        <v>1035</v>
      </c>
      <c r="B1287">
        <v>935778</v>
      </c>
      <c r="C1287">
        <v>938987</v>
      </c>
      <c r="D1287" t="s">
        <v>11737</v>
      </c>
      <c r="E1287" t="s">
        <v>28</v>
      </c>
      <c r="F1287" t="s">
        <v>12</v>
      </c>
    </row>
    <row r="1288" spans="1:6" x14ac:dyDescent="0.45">
      <c r="A1288" t="s">
        <v>1035</v>
      </c>
      <c r="B1288">
        <v>935778</v>
      </c>
      <c r="C1288">
        <v>938987</v>
      </c>
      <c r="D1288" t="s">
        <v>11738</v>
      </c>
      <c r="E1288" t="s">
        <v>28</v>
      </c>
      <c r="F1288" t="s">
        <v>12</v>
      </c>
    </row>
    <row r="1289" spans="1:6" x14ac:dyDescent="0.45">
      <c r="A1289" t="s">
        <v>1035</v>
      </c>
      <c r="B1289">
        <v>941075</v>
      </c>
      <c r="C1289">
        <v>943246</v>
      </c>
      <c r="D1289" t="s">
        <v>11739</v>
      </c>
      <c r="E1289" t="s">
        <v>28</v>
      </c>
      <c r="F1289" t="s">
        <v>9</v>
      </c>
    </row>
    <row r="1290" spans="1:6" x14ac:dyDescent="0.45">
      <c r="A1290" t="s">
        <v>1035</v>
      </c>
      <c r="B1290">
        <v>946151</v>
      </c>
      <c r="C1290">
        <v>949434</v>
      </c>
      <c r="D1290" t="s">
        <v>11740</v>
      </c>
      <c r="E1290" t="s">
        <v>28</v>
      </c>
      <c r="F1290" t="s">
        <v>9</v>
      </c>
    </row>
    <row r="1291" spans="1:6" x14ac:dyDescent="0.45">
      <c r="A1291" t="s">
        <v>1035</v>
      </c>
      <c r="B1291">
        <v>946151</v>
      </c>
      <c r="C1291">
        <v>949434</v>
      </c>
      <c r="D1291" t="s">
        <v>11741</v>
      </c>
      <c r="E1291" t="s">
        <v>28</v>
      </c>
      <c r="F1291" t="s">
        <v>9</v>
      </c>
    </row>
    <row r="1292" spans="1:6" x14ac:dyDescent="0.45">
      <c r="A1292" t="s">
        <v>1035</v>
      </c>
      <c r="B1292">
        <v>951891</v>
      </c>
      <c r="C1292">
        <v>958540</v>
      </c>
      <c r="D1292" t="s">
        <v>11742</v>
      </c>
      <c r="E1292" t="s">
        <v>28</v>
      </c>
      <c r="F1292" t="s">
        <v>9</v>
      </c>
    </row>
    <row r="1293" spans="1:6" x14ac:dyDescent="0.45">
      <c r="A1293" t="s">
        <v>1035</v>
      </c>
      <c r="B1293">
        <v>951891</v>
      </c>
      <c r="C1293">
        <v>958540</v>
      </c>
      <c r="D1293" t="s">
        <v>11743</v>
      </c>
      <c r="E1293" t="s">
        <v>28</v>
      </c>
      <c r="F1293" t="s">
        <v>9</v>
      </c>
    </row>
    <row r="1294" spans="1:6" x14ac:dyDescent="0.45">
      <c r="A1294" t="s">
        <v>1035</v>
      </c>
      <c r="B1294">
        <v>961792</v>
      </c>
      <c r="C1294">
        <v>962416</v>
      </c>
      <c r="D1294" t="s">
        <v>11744</v>
      </c>
      <c r="E1294">
        <v>289.63600000000002</v>
      </c>
      <c r="F1294" t="s">
        <v>9</v>
      </c>
    </row>
    <row r="1295" spans="1:6" x14ac:dyDescent="0.45">
      <c r="A1295" t="s">
        <v>1035</v>
      </c>
      <c r="B1295">
        <v>961792</v>
      </c>
      <c r="C1295">
        <v>962416</v>
      </c>
      <c r="D1295" t="s">
        <v>11745</v>
      </c>
      <c r="E1295">
        <v>289.63600000000002</v>
      </c>
      <c r="F1295" t="s">
        <v>9</v>
      </c>
    </row>
    <row r="1296" spans="1:6" x14ac:dyDescent="0.45">
      <c r="A1296" t="s">
        <v>1035</v>
      </c>
      <c r="B1296">
        <v>973557</v>
      </c>
      <c r="C1296">
        <v>975733</v>
      </c>
      <c r="D1296" t="s">
        <v>11746</v>
      </c>
      <c r="E1296" t="s">
        <v>28</v>
      </c>
      <c r="F1296" t="s">
        <v>12</v>
      </c>
    </row>
    <row r="1297" spans="1:6" x14ac:dyDescent="0.45">
      <c r="A1297" t="s">
        <v>1035</v>
      </c>
      <c r="B1297">
        <v>973557</v>
      </c>
      <c r="C1297">
        <v>975733</v>
      </c>
      <c r="D1297" t="s">
        <v>11747</v>
      </c>
      <c r="E1297" t="s">
        <v>28</v>
      </c>
      <c r="F1297" t="s">
        <v>12</v>
      </c>
    </row>
    <row r="1298" spans="1:6" x14ac:dyDescent="0.45">
      <c r="A1298" t="s">
        <v>1035</v>
      </c>
      <c r="B1298">
        <v>973557</v>
      </c>
      <c r="C1298">
        <v>975733</v>
      </c>
      <c r="D1298" t="s">
        <v>11748</v>
      </c>
      <c r="E1298" t="s">
        <v>28</v>
      </c>
      <c r="F1298" t="s">
        <v>12</v>
      </c>
    </row>
    <row r="1299" spans="1:6" x14ac:dyDescent="0.45">
      <c r="A1299" t="s">
        <v>1035</v>
      </c>
      <c r="B1299">
        <v>979711</v>
      </c>
      <c r="C1299">
        <v>979977</v>
      </c>
      <c r="D1299" t="s">
        <v>11749</v>
      </c>
      <c r="E1299">
        <v>94</v>
      </c>
      <c r="F1299" t="s">
        <v>12</v>
      </c>
    </row>
    <row r="1300" spans="1:6" x14ac:dyDescent="0.45">
      <c r="A1300" t="s">
        <v>1035</v>
      </c>
      <c r="B1300">
        <v>982280</v>
      </c>
      <c r="C1300">
        <v>984543</v>
      </c>
      <c r="D1300" t="s">
        <v>11750</v>
      </c>
      <c r="E1300" t="s">
        <v>28</v>
      </c>
      <c r="F1300" t="s">
        <v>12</v>
      </c>
    </row>
    <row r="1301" spans="1:6" x14ac:dyDescent="0.45">
      <c r="A1301" t="s">
        <v>1035</v>
      </c>
      <c r="B1301">
        <v>985070</v>
      </c>
      <c r="C1301">
        <v>985411</v>
      </c>
      <c r="D1301" t="s">
        <v>11751</v>
      </c>
      <c r="E1301" t="s">
        <v>28</v>
      </c>
      <c r="F1301" t="s">
        <v>12</v>
      </c>
    </row>
    <row r="1302" spans="1:6" x14ac:dyDescent="0.45">
      <c r="A1302" t="s">
        <v>1035</v>
      </c>
      <c r="B1302">
        <v>985070</v>
      </c>
      <c r="C1302">
        <v>985411</v>
      </c>
      <c r="D1302" t="s">
        <v>11752</v>
      </c>
      <c r="E1302" t="s">
        <v>28</v>
      </c>
      <c r="F1302" t="s">
        <v>12</v>
      </c>
    </row>
    <row r="1303" spans="1:6" x14ac:dyDescent="0.45">
      <c r="A1303" t="s">
        <v>1035</v>
      </c>
      <c r="B1303">
        <v>991491</v>
      </c>
      <c r="C1303">
        <v>993988</v>
      </c>
      <c r="D1303" t="s">
        <v>11753</v>
      </c>
      <c r="E1303" t="s">
        <v>28</v>
      </c>
      <c r="F1303" t="s">
        <v>12</v>
      </c>
    </row>
    <row r="1304" spans="1:6" x14ac:dyDescent="0.45">
      <c r="A1304" t="s">
        <v>1035</v>
      </c>
      <c r="B1304">
        <v>991491</v>
      </c>
      <c r="C1304">
        <v>993988</v>
      </c>
      <c r="D1304" t="s">
        <v>11754</v>
      </c>
      <c r="E1304" t="s">
        <v>28</v>
      </c>
      <c r="F1304" t="s">
        <v>12</v>
      </c>
    </row>
    <row r="1305" spans="1:6" x14ac:dyDescent="0.45">
      <c r="A1305" t="s">
        <v>1035</v>
      </c>
      <c r="B1305">
        <v>1002625</v>
      </c>
      <c r="C1305">
        <v>1003097</v>
      </c>
      <c r="D1305" t="s">
        <v>11755</v>
      </c>
      <c r="E1305" t="s">
        <v>28</v>
      </c>
      <c r="F1305" t="s">
        <v>9</v>
      </c>
    </row>
    <row r="1306" spans="1:6" x14ac:dyDescent="0.45">
      <c r="A1306" t="s">
        <v>1035</v>
      </c>
      <c r="B1306">
        <v>1023284</v>
      </c>
      <c r="C1306">
        <v>1023776</v>
      </c>
      <c r="D1306" t="s">
        <v>11756</v>
      </c>
      <c r="E1306">
        <v>49</v>
      </c>
      <c r="F1306" t="s">
        <v>9</v>
      </c>
    </row>
    <row r="1307" spans="1:6" x14ac:dyDescent="0.45">
      <c r="A1307" t="s">
        <v>1035</v>
      </c>
      <c r="B1307">
        <v>1030719</v>
      </c>
      <c r="C1307">
        <v>1036260</v>
      </c>
      <c r="D1307" t="s">
        <v>11757</v>
      </c>
      <c r="E1307" t="s">
        <v>28</v>
      </c>
      <c r="F1307" t="s">
        <v>9</v>
      </c>
    </row>
    <row r="1308" spans="1:6" x14ac:dyDescent="0.45">
      <c r="A1308" t="s">
        <v>1035</v>
      </c>
      <c r="B1308">
        <v>1030719</v>
      </c>
      <c r="C1308">
        <v>1036260</v>
      </c>
      <c r="D1308" t="s">
        <v>11758</v>
      </c>
      <c r="E1308" t="s">
        <v>28</v>
      </c>
      <c r="F1308" t="s">
        <v>9</v>
      </c>
    </row>
    <row r="1309" spans="1:6" x14ac:dyDescent="0.45">
      <c r="A1309" t="s">
        <v>1035</v>
      </c>
      <c r="B1309">
        <v>1030719</v>
      </c>
      <c r="C1309">
        <v>1036260</v>
      </c>
      <c r="D1309" t="s">
        <v>11759</v>
      </c>
      <c r="E1309" t="s">
        <v>28</v>
      </c>
      <c r="F1309" t="s">
        <v>9</v>
      </c>
    </row>
    <row r="1310" spans="1:6" x14ac:dyDescent="0.45">
      <c r="A1310" t="s">
        <v>1035</v>
      </c>
      <c r="B1310">
        <v>1030719</v>
      </c>
      <c r="C1310">
        <v>1036260</v>
      </c>
      <c r="D1310" t="s">
        <v>11760</v>
      </c>
      <c r="E1310" t="s">
        <v>28</v>
      </c>
      <c r="F1310" t="s">
        <v>9</v>
      </c>
    </row>
    <row r="1311" spans="1:6" x14ac:dyDescent="0.45">
      <c r="A1311" t="s">
        <v>1035</v>
      </c>
      <c r="B1311">
        <v>1030719</v>
      </c>
      <c r="C1311">
        <v>1036260</v>
      </c>
      <c r="D1311" t="s">
        <v>11761</v>
      </c>
      <c r="E1311" t="s">
        <v>28</v>
      </c>
      <c r="F1311" t="s">
        <v>9</v>
      </c>
    </row>
    <row r="1312" spans="1:6" x14ac:dyDescent="0.45">
      <c r="A1312" t="s">
        <v>1035</v>
      </c>
      <c r="B1312">
        <v>1030719</v>
      </c>
      <c r="C1312">
        <v>1036260</v>
      </c>
      <c r="D1312" t="s">
        <v>11762</v>
      </c>
      <c r="E1312" t="s">
        <v>28</v>
      </c>
      <c r="F1312" t="s">
        <v>9</v>
      </c>
    </row>
    <row r="1313" spans="1:6" x14ac:dyDescent="0.45">
      <c r="A1313" t="s">
        <v>1035</v>
      </c>
      <c r="B1313">
        <v>1030719</v>
      </c>
      <c r="C1313">
        <v>1036260</v>
      </c>
      <c r="D1313" t="s">
        <v>11763</v>
      </c>
      <c r="E1313" t="s">
        <v>28</v>
      </c>
      <c r="F1313" t="s">
        <v>9</v>
      </c>
    </row>
    <row r="1314" spans="1:6" x14ac:dyDescent="0.45">
      <c r="A1314" t="s">
        <v>1035</v>
      </c>
      <c r="B1314">
        <v>1036515</v>
      </c>
      <c r="C1314">
        <v>1037708</v>
      </c>
      <c r="D1314" t="s">
        <v>11764</v>
      </c>
      <c r="E1314" t="s">
        <v>28</v>
      </c>
      <c r="F1314" t="s">
        <v>9</v>
      </c>
    </row>
    <row r="1315" spans="1:6" x14ac:dyDescent="0.45">
      <c r="A1315" t="s">
        <v>1035</v>
      </c>
      <c r="B1315">
        <v>1036515</v>
      </c>
      <c r="C1315">
        <v>1037708</v>
      </c>
      <c r="D1315" t="s">
        <v>11765</v>
      </c>
      <c r="E1315" t="s">
        <v>28</v>
      </c>
      <c r="F1315" t="s">
        <v>9</v>
      </c>
    </row>
    <row r="1316" spans="1:6" x14ac:dyDescent="0.45">
      <c r="A1316" t="s">
        <v>1035</v>
      </c>
      <c r="B1316">
        <v>1038613</v>
      </c>
      <c r="C1316">
        <v>1040555</v>
      </c>
      <c r="D1316" t="s">
        <v>11766</v>
      </c>
      <c r="E1316" t="s">
        <v>28</v>
      </c>
      <c r="F1316" t="s">
        <v>9</v>
      </c>
    </row>
    <row r="1317" spans="1:6" x14ac:dyDescent="0.45">
      <c r="A1317" t="s">
        <v>1035</v>
      </c>
      <c r="B1317">
        <v>1038613</v>
      </c>
      <c r="C1317">
        <v>1040555</v>
      </c>
      <c r="D1317" t="s">
        <v>11767</v>
      </c>
      <c r="E1317" t="s">
        <v>28</v>
      </c>
      <c r="F1317" t="s">
        <v>9</v>
      </c>
    </row>
    <row r="1318" spans="1:6" x14ac:dyDescent="0.45">
      <c r="A1318" t="s">
        <v>1035</v>
      </c>
      <c r="B1318">
        <v>1041368</v>
      </c>
      <c r="C1318">
        <v>1041836</v>
      </c>
      <c r="D1318" t="s">
        <v>11768</v>
      </c>
      <c r="E1318">
        <v>21</v>
      </c>
      <c r="F1318" t="s">
        <v>12</v>
      </c>
    </row>
    <row r="1319" spans="1:6" x14ac:dyDescent="0.45">
      <c r="A1319" t="s">
        <v>1035</v>
      </c>
      <c r="B1319">
        <v>1045172</v>
      </c>
      <c r="C1319">
        <v>1046373</v>
      </c>
      <c r="D1319" t="s">
        <v>11769</v>
      </c>
      <c r="E1319" t="s">
        <v>28</v>
      </c>
      <c r="F1319" t="s">
        <v>12</v>
      </c>
    </row>
    <row r="1320" spans="1:6" x14ac:dyDescent="0.45">
      <c r="A1320" t="s">
        <v>1035</v>
      </c>
      <c r="B1320">
        <v>1045172</v>
      </c>
      <c r="C1320">
        <v>1046373</v>
      </c>
      <c r="D1320" t="s">
        <v>11770</v>
      </c>
      <c r="E1320" t="s">
        <v>28</v>
      </c>
      <c r="F1320" t="s">
        <v>12</v>
      </c>
    </row>
    <row r="1321" spans="1:6" x14ac:dyDescent="0.45">
      <c r="A1321" t="s">
        <v>1035</v>
      </c>
      <c r="B1321">
        <v>1055937</v>
      </c>
      <c r="C1321">
        <v>1057325</v>
      </c>
      <c r="D1321" t="s">
        <v>11771</v>
      </c>
      <c r="E1321" t="s">
        <v>28</v>
      </c>
      <c r="F1321" t="s">
        <v>9</v>
      </c>
    </row>
    <row r="1322" spans="1:6" x14ac:dyDescent="0.45">
      <c r="A1322" t="s">
        <v>1035</v>
      </c>
      <c r="B1322">
        <v>1055937</v>
      </c>
      <c r="C1322">
        <v>1057325</v>
      </c>
      <c r="D1322" t="s">
        <v>11772</v>
      </c>
      <c r="E1322" t="s">
        <v>28</v>
      </c>
      <c r="F1322" t="s">
        <v>9</v>
      </c>
    </row>
    <row r="1323" spans="1:6" x14ac:dyDescent="0.45">
      <c r="A1323" t="s">
        <v>1035</v>
      </c>
      <c r="B1323">
        <v>1057710</v>
      </c>
      <c r="C1323">
        <v>1059444</v>
      </c>
      <c r="D1323" t="s">
        <v>11773</v>
      </c>
      <c r="E1323" t="s">
        <v>28</v>
      </c>
      <c r="F1323" t="s">
        <v>9</v>
      </c>
    </row>
    <row r="1324" spans="1:6" x14ac:dyDescent="0.45">
      <c r="A1324" t="s">
        <v>1035</v>
      </c>
      <c r="B1324">
        <v>1057710</v>
      </c>
      <c r="C1324">
        <v>1059444</v>
      </c>
      <c r="D1324" t="s">
        <v>11774</v>
      </c>
      <c r="E1324" t="s">
        <v>28</v>
      </c>
      <c r="F1324" t="s">
        <v>9</v>
      </c>
    </row>
    <row r="1325" spans="1:6" x14ac:dyDescent="0.45">
      <c r="A1325" t="s">
        <v>1035</v>
      </c>
      <c r="B1325">
        <v>1060418</v>
      </c>
      <c r="C1325">
        <v>1060851</v>
      </c>
      <c r="D1325" t="s">
        <v>11775</v>
      </c>
      <c r="E1325" t="s">
        <v>28</v>
      </c>
      <c r="F1325" t="s">
        <v>9</v>
      </c>
    </row>
    <row r="1326" spans="1:6" x14ac:dyDescent="0.45">
      <c r="A1326" t="s">
        <v>1035</v>
      </c>
      <c r="B1326">
        <v>1063308</v>
      </c>
      <c r="C1326">
        <v>1064041</v>
      </c>
      <c r="D1326" t="s">
        <v>11776</v>
      </c>
      <c r="E1326" t="s">
        <v>28</v>
      </c>
      <c r="F1326" t="s">
        <v>12</v>
      </c>
    </row>
    <row r="1327" spans="1:6" x14ac:dyDescent="0.45">
      <c r="A1327" t="s">
        <v>1035</v>
      </c>
      <c r="B1327">
        <v>1067451</v>
      </c>
      <c r="C1327">
        <v>1069345</v>
      </c>
      <c r="D1327" t="s">
        <v>11777</v>
      </c>
      <c r="E1327" t="s">
        <v>28</v>
      </c>
      <c r="F1327" t="s">
        <v>12</v>
      </c>
    </row>
    <row r="1328" spans="1:6" x14ac:dyDescent="0.45">
      <c r="A1328" t="s">
        <v>1035</v>
      </c>
      <c r="B1328">
        <v>1067451</v>
      </c>
      <c r="C1328">
        <v>1069345</v>
      </c>
      <c r="D1328" t="s">
        <v>11778</v>
      </c>
      <c r="E1328" t="s">
        <v>28</v>
      </c>
      <c r="F1328" t="s">
        <v>12</v>
      </c>
    </row>
    <row r="1329" spans="1:6" x14ac:dyDescent="0.45">
      <c r="A1329" t="s">
        <v>1035</v>
      </c>
      <c r="B1329">
        <v>1067451</v>
      </c>
      <c r="C1329">
        <v>1069345</v>
      </c>
      <c r="D1329" t="s">
        <v>11779</v>
      </c>
      <c r="E1329" t="s">
        <v>28</v>
      </c>
      <c r="F1329" t="s">
        <v>12</v>
      </c>
    </row>
    <row r="1330" spans="1:6" x14ac:dyDescent="0.45">
      <c r="A1330" t="s">
        <v>1035</v>
      </c>
      <c r="B1330">
        <v>1072103</v>
      </c>
      <c r="C1330">
        <v>1072530</v>
      </c>
      <c r="D1330" t="s">
        <v>11780</v>
      </c>
      <c r="E1330">
        <v>77</v>
      </c>
      <c r="F1330" t="s">
        <v>9</v>
      </c>
    </row>
    <row r="1331" spans="1:6" x14ac:dyDescent="0.45">
      <c r="A1331" t="s">
        <v>1035</v>
      </c>
      <c r="B1331">
        <v>1074042</v>
      </c>
      <c r="C1331">
        <v>1075029</v>
      </c>
      <c r="D1331" t="s">
        <v>11781</v>
      </c>
      <c r="E1331" t="s">
        <v>28</v>
      </c>
      <c r="F1331" t="s">
        <v>12</v>
      </c>
    </row>
    <row r="1332" spans="1:6" x14ac:dyDescent="0.45">
      <c r="A1332" t="s">
        <v>1035</v>
      </c>
      <c r="B1332">
        <v>1096338</v>
      </c>
      <c r="C1332">
        <v>1097778</v>
      </c>
      <c r="D1332" t="s">
        <v>11782</v>
      </c>
      <c r="E1332" t="s">
        <v>28</v>
      </c>
      <c r="F1332" t="s">
        <v>9</v>
      </c>
    </row>
    <row r="1333" spans="1:6" x14ac:dyDescent="0.45">
      <c r="A1333" t="s">
        <v>1035</v>
      </c>
      <c r="B1333">
        <v>1096338</v>
      </c>
      <c r="C1333">
        <v>1097778</v>
      </c>
      <c r="D1333" t="s">
        <v>11783</v>
      </c>
      <c r="E1333" t="s">
        <v>28</v>
      </c>
      <c r="F1333" t="s">
        <v>9</v>
      </c>
    </row>
    <row r="1334" spans="1:6" x14ac:dyDescent="0.45">
      <c r="A1334" t="s">
        <v>1035</v>
      </c>
      <c r="B1334">
        <v>1096338</v>
      </c>
      <c r="C1334">
        <v>1097778</v>
      </c>
      <c r="D1334" t="s">
        <v>11784</v>
      </c>
      <c r="E1334" t="s">
        <v>28</v>
      </c>
      <c r="F1334" t="s">
        <v>9</v>
      </c>
    </row>
    <row r="1335" spans="1:6" x14ac:dyDescent="0.45">
      <c r="A1335" t="s">
        <v>1035</v>
      </c>
      <c r="B1335">
        <v>1103474</v>
      </c>
      <c r="C1335">
        <v>1104000</v>
      </c>
      <c r="D1335" t="s">
        <v>11785</v>
      </c>
      <c r="E1335">
        <v>37</v>
      </c>
      <c r="F1335" t="s">
        <v>12</v>
      </c>
    </row>
    <row r="1336" spans="1:6" x14ac:dyDescent="0.45">
      <c r="A1336" t="s">
        <v>1035</v>
      </c>
      <c r="B1336">
        <v>1108440</v>
      </c>
      <c r="C1336">
        <v>1110303</v>
      </c>
      <c r="D1336" t="s">
        <v>11786</v>
      </c>
      <c r="E1336" t="s">
        <v>28</v>
      </c>
      <c r="F1336" t="s">
        <v>9</v>
      </c>
    </row>
    <row r="1337" spans="1:6" x14ac:dyDescent="0.45">
      <c r="A1337" t="s">
        <v>1035</v>
      </c>
      <c r="B1337">
        <v>1112289</v>
      </c>
      <c r="C1337">
        <v>1118376</v>
      </c>
      <c r="D1337" t="s">
        <v>11787</v>
      </c>
      <c r="E1337" t="s">
        <v>28</v>
      </c>
      <c r="F1337" t="s">
        <v>9</v>
      </c>
    </row>
    <row r="1338" spans="1:6" x14ac:dyDescent="0.45">
      <c r="A1338" t="s">
        <v>1035</v>
      </c>
      <c r="B1338">
        <v>1112289</v>
      </c>
      <c r="C1338">
        <v>1118376</v>
      </c>
      <c r="D1338" t="s">
        <v>11788</v>
      </c>
      <c r="E1338" t="s">
        <v>28</v>
      </c>
      <c r="F1338" t="s">
        <v>12</v>
      </c>
    </row>
    <row r="1339" spans="1:6" x14ac:dyDescent="0.45">
      <c r="A1339" t="s">
        <v>1035</v>
      </c>
      <c r="B1339">
        <v>1120722</v>
      </c>
      <c r="C1339">
        <v>1121836</v>
      </c>
      <c r="D1339" t="s">
        <v>11789</v>
      </c>
      <c r="E1339" t="s">
        <v>28</v>
      </c>
      <c r="F1339" t="s">
        <v>12</v>
      </c>
    </row>
    <row r="1340" spans="1:6" x14ac:dyDescent="0.45">
      <c r="A1340" t="s">
        <v>1035</v>
      </c>
      <c r="B1340">
        <v>1120722</v>
      </c>
      <c r="C1340">
        <v>1121836</v>
      </c>
      <c r="D1340" t="s">
        <v>11790</v>
      </c>
      <c r="E1340" t="s">
        <v>28</v>
      </c>
      <c r="F1340" t="s">
        <v>12</v>
      </c>
    </row>
    <row r="1341" spans="1:6" x14ac:dyDescent="0.45">
      <c r="A1341" t="s">
        <v>1035</v>
      </c>
      <c r="B1341">
        <v>1120722</v>
      </c>
      <c r="C1341">
        <v>1121836</v>
      </c>
      <c r="D1341" t="s">
        <v>11791</v>
      </c>
      <c r="E1341" t="s">
        <v>28</v>
      </c>
      <c r="F1341" t="s">
        <v>12</v>
      </c>
    </row>
    <row r="1342" spans="1:6" x14ac:dyDescent="0.45">
      <c r="A1342" t="s">
        <v>1035</v>
      </c>
      <c r="B1342">
        <v>1122259</v>
      </c>
      <c r="C1342">
        <v>1123133</v>
      </c>
      <c r="D1342" t="s">
        <v>11792</v>
      </c>
      <c r="E1342" t="s">
        <v>28</v>
      </c>
      <c r="F1342" t="s">
        <v>12</v>
      </c>
    </row>
    <row r="1343" spans="1:6" x14ac:dyDescent="0.45">
      <c r="A1343" t="s">
        <v>1035</v>
      </c>
      <c r="B1343">
        <v>1122259</v>
      </c>
      <c r="C1343">
        <v>1123133</v>
      </c>
      <c r="D1343" t="s">
        <v>11793</v>
      </c>
      <c r="E1343" t="s">
        <v>28</v>
      </c>
      <c r="F1343" t="s">
        <v>12</v>
      </c>
    </row>
    <row r="1344" spans="1:6" x14ac:dyDescent="0.45">
      <c r="A1344" t="s">
        <v>1035</v>
      </c>
      <c r="B1344">
        <v>1123607</v>
      </c>
      <c r="C1344">
        <v>1123898</v>
      </c>
      <c r="D1344" t="s">
        <v>11794</v>
      </c>
      <c r="E1344">
        <v>78</v>
      </c>
      <c r="F1344" t="s">
        <v>12</v>
      </c>
    </row>
    <row r="1345" spans="1:6" x14ac:dyDescent="0.45">
      <c r="A1345" t="s">
        <v>1035</v>
      </c>
      <c r="B1345">
        <v>1124304</v>
      </c>
      <c r="C1345">
        <v>1126042</v>
      </c>
      <c r="D1345" t="s">
        <v>11795</v>
      </c>
      <c r="E1345" t="s">
        <v>28</v>
      </c>
      <c r="F1345" t="s">
        <v>12</v>
      </c>
    </row>
    <row r="1346" spans="1:6" x14ac:dyDescent="0.45">
      <c r="A1346" t="s">
        <v>1035</v>
      </c>
      <c r="B1346">
        <v>1124304</v>
      </c>
      <c r="C1346">
        <v>1126042</v>
      </c>
      <c r="D1346" t="s">
        <v>11796</v>
      </c>
      <c r="E1346" t="s">
        <v>28</v>
      </c>
      <c r="F1346" t="s">
        <v>12</v>
      </c>
    </row>
    <row r="1347" spans="1:6" x14ac:dyDescent="0.45">
      <c r="A1347" t="s">
        <v>1035</v>
      </c>
      <c r="B1347">
        <v>1130200</v>
      </c>
      <c r="C1347">
        <v>1131280</v>
      </c>
      <c r="D1347" t="s">
        <v>11797</v>
      </c>
      <c r="E1347" t="s">
        <v>28</v>
      </c>
      <c r="F1347" t="s">
        <v>12</v>
      </c>
    </row>
    <row r="1348" spans="1:6" x14ac:dyDescent="0.45">
      <c r="A1348" t="s">
        <v>1035</v>
      </c>
      <c r="B1348">
        <v>1130200</v>
      </c>
      <c r="C1348">
        <v>1131280</v>
      </c>
      <c r="D1348" t="s">
        <v>11798</v>
      </c>
      <c r="E1348" t="s">
        <v>28</v>
      </c>
      <c r="F1348" t="s">
        <v>12</v>
      </c>
    </row>
    <row r="1349" spans="1:6" x14ac:dyDescent="0.45">
      <c r="A1349" t="s">
        <v>1035</v>
      </c>
      <c r="B1349">
        <v>1143870</v>
      </c>
      <c r="C1349">
        <v>1148930</v>
      </c>
      <c r="D1349" t="s">
        <v>11799</v>
      </c>
      <c r="E1349" t="s">
        <v>28</v>
      </c>
      <c r="F1349" t="s">
        <v>9</v>
      </c>
    </row>
    <row r="1350" spans="1:6" x14ac:dyDescent="0.45">
      <c r="A1350" t="s">
        <v>1035</v>
      </c>
      <c r="B1350">
        <v>1149299</v>
      </c>
      <c r="C1350">
        <v>1151046</v>
      </c>
      <c r="D1350" t="s">
        <v>11800</v>
      </c>
      <c r="E1350" t="s">
        <v>28</v>
      </c>
      <c r="F1350" t="s">
        <v>12</v>
      </c>
    </row>
    <row r="1351" spans="1:6" x14ac:dyDescent="0.45">
      <c r="A1351" t="s">
        <v>1035</v>
      </c>
      <c r="B1351">
        <v>1149299</v>
      </c>
      <c r="C1351">
        <v>1151046</v>
      </c>
      <c r="D1351" t="s">
        <v>11801</v>
      </c>
      <c r="E1351" t="s">
        <v>28</v>
      </c>
      <c r="F1351" t="s">
        <v>12</v>
      </c>
    </row>
    <row r="1352" spans="1:6" x14ac:dyDescent="0.45">
      <c r="A1352" t="s">
        <v>1035</v>
      </c>
      <c r="B1352">
        <v>1149299</v>
      </c>
      <c r="C1352">
        <v>1151046</v>
      </c>
      <c r="D1352" t="s">
        <v>11802</v>
      </c>
      <c r="E1352" t="s">
        <v>28</v>
      </c>
      <c r="F1352" t="s">
        <v>12</v>
      </c>
    </row>
    <row r="1353" spans="1:6" x14ac:dyDescent="0.45">
      <c r="A1353" t="s">
        <v>1035</v>
      </c>
      <c r="B1353">
        <v>1153202</v>
      </c>
      <c r="C1353">
        <v>1154160</v>
      </c>
      <c r="D1353" t="s">
        <v>11803</v>
      </c>
      <c r="E1353" t="s">
        <v>28</v>
      </c>
      <c r="F1353" t="s">
        <v>9</v>
      </c>
    </row>
    <row r="1354" spans="1:6" x14ac:dyDescent="0.45">
      <c r="A1354" t="s">
        <v>1035</v>
      </c>
      <c r="B1354">
        <v>1153202</v>
      </c>
      <c r="C1354">
        <v>1154160</v>
      </c>
      <c r="D1354" t="s">
        <v>11804</v>
      </c>
      <c r="E1354" t="s">
        <v>28</v>
      </c>
      <c r="F1354" t="s">
        <v>9</v>
      </c>
    </row>
    <row r="1355" spans="1:6" x14ac:dyDescent="0.45">
      <c r="A1355" t="s">
        <v>1035</v>
      </c>
      <c r="B1355">
        <v>1156597</v>
      </c>
      <c r="C1355">
        <v>1158812</v>
      </c>
      <c r="D1355" t="s">
        <v>11805</v>
      </c>
      <c r="E1355" t="s">
        <v>28</v>
      </c>
      <c r="F1355" t="s">
        <v>9</v>
      </c>
    </row>
    <row r="1356" spans="1:6" x14ac:dyDescent="0.45">
      <c r="A1356" t="s">
        <v>1035</v>
      </c>
      <c r="B1356">
        <v>1156597</v>
      </c>
      <c r="C1356">
        <v>1158812</v>
      </c>
      <c r="D1356" t="s">
        <v>11806</v>
      </c>
      <c r="E1356" t="s">
        <v>28</v>
      </c>
      <c r="F1356" t="s">
        <v>9</v>
      </c>
    </row>
    <row r="1357" spans="1:6" x14ac:dyDescent="0.45">
      <c r="A1357" t="s">
        <v>1035</v>
      </c>
      <c r="B1357">
        <v>1160981</v>
      </c>
      <c r="C1357">
        <v>1161446</v>
      </c>
      <c r="D1357" t="s">
        <v>11807</v>
      </c>
      <c r="E1357" t="s">
        <v>28</v>
      </c>
      <c r="F1357" t="s">
        <v>9</v>
      </c>
    </row>
    <row r="1358" spans="1:6" x14ac:dyDescent="0.45">
      <c r="A1358" t="s">
        <v>1035</v>
      </c>
      <c r="B1358">
        <v>1170852</v>
      </c>
      <c r="C1358">
        <v>1171447</v>
      </c>
      <c r="D1358" t="s">
        <v>11808</v>
      </c>
      <c r="E1358" t="s">
        <v>28</v>
      </c>
      <c r="F1358" t="s">
        <v>12</v>
      </c>
    </row>
    <row r="1359" spans="1:6" x14ac:dyDescent="0.45">
      <c r="A1359" t="s">
        <v>1035</v>
      </c>
      <c r="B1359">
        <v>1170852</v>
      </c>
      <c r="C1359">
        <v>1171447</v>
      </c>
      <c r="D1359" t="s">
        <v>11809</v>
      </c>
      <c r="E1359" t="s">
        <v>28</v>
      </c>
      <c r="F1359" t="s">
        <v>12</v>
      </c>
    </row>
    <row r="1360" spans="1:6" x14ac:dyDescent="0.45">
      <c r="A1360" t="s">
        <v>1035</v>
      </c>
      <c r="B1360">
        <v>1174862</v>
      </c>
      <c r="C1360">
        <v>1177526</v>
      </c>
      <c r="D1360" t="s">
        <v>11810</v>
      </c>
      <c r="E1360" t="s">
        <v>28</v>
      </c>
      <c r="F1360" t="s">
        <v>12</v>
      </c>
    </row>
    <row r="1361" spans="1:6" x14ac:dyDescent="0.45">
      <c r="A1361" t="s">
        <v>1035</v>
      </c>
      <c r="B1361">
        <v>1174862</v>
      </c>
      <c r="C1361">
        <v>1177526</v>
      </c>
      <c r="D1361" t="s">
        <v>11811</v>
      </c>
      <c r="E1361" t="s">
        <v>28</v>
      </c>
      <c r="F1361" t="s">
        <v>12</v>
      </c>
    </row>
    <row r="1362" spans="1:6" x14ac:dyDescent="0.45">
      <c r="A1362" t="s">
        <v>1035</v>
      </c>
      <c r="B1362">
        <v>1191771</v>
      </c>
      <c r="C1362">
        <v>1192453</v>
      </c>
      <c r="D1362" t="s">
        <v>11812</v>
      </c>
      <c r="E1362" t="s">
        <v>28</v>
      </c>
      <c r="F1362" t="s">
        <v>9</v>
      </c>
    </row>
    <row r="1363" spans="1:6" x14ac:dyDescent="0.45">
      <c r="A1363" t="s">
        <v>1035</v>
      </c>
      <c r="B1363">
        <v>1191771</v>
      </c>
      <c r="C1363">
        <v>1192453</v>
      </c>
      <c r="D1363" t="s">
        <v>11813</v>
      </c>
      <c r="E1363" t="s">
        <v>28</v>
      </c>
      <c r="F1363" t="s">
        <v>9</v>
      </c>
    </row>
    <row r="1364" spans="1:6" x14ac:dyDescent="0.45">
      <c r="A1364" t="s">
        <v>1035</v>
      </c>
      <c r="B1364">
        <v>1191771</v>
      </c>
      <c r="C1364">
        <v>1192453</v>
      </c>
      <c r="D1364" t="s">
        <v>11814</v>
      </c>
      <c r="E1364" t="s">
        <v>28</v>
      </c>
      <c r="F1364" t="s">
        <v>9</v>
      </c>
    </row>
    <row r="1365" spans="1:6" x14ac:dyDescent="0.45">
      <c r="A1365" t="s">
        <v>1035</v>
      </c>
      <c r="B1365">
        <v>1192678</v>
      </c>
      <c r="C1365">
        <v>1194358</v>
      </c>
      <c r="D1365" t="s">
        <v>11815</v>
      </c>
      <c r="E1365" t="s">
        <v>28</v>
      </c>
      <c r="F1365" t="s">
        <v>9</v>
      </c>
    </row>
    <row r="1366" spans="1:6" x14ac:dyDescent="0.45">
      <c r="A1366" t="s">
        <v>1035</v>
      </c>
      <c r="B1366">
        <v>1192678</v>
      </c>
      <c r="C1366">
        <v>1194358</v>
      </c>
      <c r="D1366" t="s">
        <v>11816</v>
      </c>
      <c r="E1366" t="s">
        <v>28</v>
      </c>
      <c r="F1366" t="s">
        <v>9</v>
      </c>
    </row>
    <row r="1367" spans="1:6" x14ac:dyDescent="0.45">
      <c r="A1367" t="s">
        <v>1035</v>
      </c>
      <c r="B1367">
        <v>1199568</v>
      </c>
      <c r="C1367">
        <v>1199995</v>
      </c>
      <c r="D1367" t="s">
        <v>11817</v>
      </c>
      <c r="E1367" t="s">
        <v>28</v>
      </c>
      <c r="F1367" t="s">
        <v>9</v>
      </c>
    </row>
    <row r="1368" spans="1:6" x14ac:dyDescent="0.45">
      <c r="A1368" t="s">
        <v>1035</v>
      </c>
      <c r="B1368">
        <v>1199568</v>
      </c>
      <c r="C1368">
        <v>1199995</v>
      </c>
      <c r="D1368" t="s">
        <v>11818</v>
      </c>
      <c r="E1368" t="s">
        <v>28</v>
      </c>
      <c r="F1368" t="s">
        <v>9</v>
      </c>
    </row>
    <row r="1369" spans="1:6" x14ac:dyDescent="0.45">
      <c r="A1369" t="s">
        <v>1035</v>
      </c>
      <c r="B1369">
        <v>1200605</v>
      </c>
      <c r="C1369">
        <v>1201048</v>
      </c>
      <c r="D1369" t="s">
        <v>11819</v>
      </c>
      <c r="E1369" t="s">
        <v>28</v>
      </c>
      <c r="F1369" t="s">
        <v>12</v>
      </c>
    </row>
    <row r="1370" spans="1:6" x14ac:dyDescent="0.45">
      <c r="A1370" t="s">
        <v>1035</v>
      </c>
      <c r="B1370">
        <v>1200605</v>
      </c>
      <c r="C1370">
        <v>1201048</v>
      </c>
      <c r="D1370" t="s">
        <v>11820</v>
      </c>
      <c r="E1370" t="s">
        <v>28</v>
      </c>
      <c r="F1370" t="s">
        <v>12</v>
      </c>
    </row>
    <row r="1371" spans="1:6" x14ac:dyDescent="0.45">
      <c r="A1371" t="s">
        <v>1035</v>
      </c>
      <c r="B1371">
        <v>1214252</v>
      </c>
      <c r="C1371">
        <v>1214807</v>
      </c>
      <c r="D1371" t="s">
        <v>11821</v>
      </c>
      <c r="E1371" t="s">
        <v>28</v>
      </c>
      <c r="F1371" t="s">
        <v>9</v>
      </c>
    </row>
    <row r="1372" spans="1:6" x14ac:dyDescent="0.45">
      <c r="A1372" t="s">
        <v>1035</v>
      </c>
      <c r="B1372">
        <v>1217681</v>
      </c>
      <c r="C1372">
        <v>1221356</v>
      </c>
      <c r="D1372" t="s">
        <v>11822</v>
      </c>
      <c r="E1372" t="s">
        <v>28</v>
      </c>
      <c r="F1372" t="s">
        <v>9</v>
      </c>
    </row>
    <row r="1373" spans="1:6" x14ac:dyDescent="0.45">
      <c r="A1373" t="s">
        <v>1035</v>
      </c>
      <c r="B1373">
        <v>1221882</v>
      </c>
      <c r="C1373">
        <v>1223936</v>
      </c>
      <c r="D1373" t="s">
        <v>11823</v>
      </c>
      <c r="E1373" t="s">
        <v>28</v>
      </c>
      <c r="F1373" t="s">
        <v>12</v>
      </c>
    </row>
    <row r="1374" spans="1:6" x14ac:dyDescent="0.45">
      <c r="A1374" t="s">
        <v>1035</v>
      </c>
      <c r="B1374">
        <v>1226110</v>
      </c>
      <c r="C1374">
        <v>1226625</v>
      </c>
      <c r="D1374" t="s">
        <v>11824</v>
      </c>
      <c r="E1374" t="s">
        <v>28</v>
      </c>
      <c r="F1374" t="s">
        <v>12</v>
      </c>
    </row>
    <row r="1375" spans="1:6" x14ac:dyDescent="0.45">
      <c r="A1375" t="s">
        <v>1035</v>
      </c>
      <c r="B1375">
        <v>1232260</v>
      </c>
      <c r="C1375">
        <v>1232923</v>
      </c>
      <c r="D1375" t="s">
        <v>11825</v>
      </c>
      <c r="E1375" t="s">
        <v>28</v>
      </c>
      <c r="F1375" t="s">
        <v>9</v>
      </c>
    </row>
    <row r="1376" spans="1:6" x14ac:dyDescent="0.45">
      <c r="A1376" t="s">
        <v>1035</v>
      </c>
      <c r="B1376">
        <v>1232260</v>
      </c>
      <c r="C1376">
        <v>1232923</v>
      </c>
      <c r="D1376" t="s">
        <v>11826</v>
      </c>
      <c r="E1376" t="s">
        <v>28</v>
      </c>
      <c r="F1376" t="s">
        <v>9</v>
      </c>
    </row>
    <row r="1377" spans="1:6" x14ac:dyDescent="0.45">
      <c r="A1377" t="s">
        <v>1035</v>
      </c>
      <c r="B1377">
        <v>1233367</v>
      </c>
      <c r="C1377">
        <v>1233923</v>
      </c>
      <c r="D1377" t="s">
        <v>11827</v>
      </c>
      <c r="E1377" t="s">
        <v>28</v>
      </c>
      <c r="F1377" t="s">
        <v>12</v>
      </c>
    </row>
    <row r="1378" spans="1:6" x14ac:dyDescent="0.45">
      <c r="A1378" t="s">
        <v>1035</v>
      </c>
      <c r="B1378">
        <v>1239653</v>
      </c>
      <c r="C1378">
        <v>1240080</v>
      </c>
      <c r="D1378" t="s">
        <v>11828</v>
      </c>
      <c r="E1378" t="s">
        <v>28</v>
      </c>
      <c r="F1378" t="s">
        <v>12</v>
      </c>
    </row>
    <row r="1379" spans="1:6" x14ac:dyDescent="0.45">
      <c r="A1379" t="s">
        <v>1035</v>
      </c>
      <c r="B1379">
        <v>1244586</v>
      </c>
      <c r="C1379">
        <v>1244972</v>
      </c>
      <c r="D1379" t="s">
        <v>11829</v>
      </c>
      <c r="E1379">
        <v>51</v>
      </c>
      <c r="F1379" t="s">
        <v>12</v>
      </c>
    </row>
    <row r="1380" spans="1:6" x14ac:dyDescent="0.45">
      <c r="A1380" t="s">
        <v>1035</v>
      </c>
      <c r="B1380">
        <v>1248812</v>
      </c>
      <c r="C1380">
        <v>1249435</v>
      </c>
      <c r="D1380" t="s">
        <v>11830</v>
      </c>
      <c r="E1380">
        <v>104.498</v>
      </c>
      <c r="F1380" t="s">
        <v>9</v>
      </c>
    </row>
    <row r="1381" spans="1:6" x14ac:dyDescent="0.45">
      <c r="A1381" t="s">
        <v>1035</v>
      </c>
      <c r="B1381">
        <v>1248812</v>
      </c>
      <c r="C1381">
        <v>1249435</v>
      </c>
      <c r="D1381" t="s">
        <v>11831</v>
      </c>
      <c r="E1381">
        <v>104.498</v>
      </c>
      <c r="F1381" t="s">
        <v>9</v>
      </c>
    </row>
    <row r="1382" spans="1:6" x14ac:dyDescent="0.45">
      <c r="A1382" t="s">
        <v>1035</v>
      </c>
      <c r="B1382">
        <v>1248812</v>
      </c>
      <c r="C1382">
        <v>1249435</v>
      </c>
      <c r="D1382" t="s">
        <v>11832</v>
      </c>
      <c r="E1382">
        <v>104.498</v>
      </c>
      <c r="F1382" t="s">
        <v>9</v>
      </c>
    </row>
    <row r="1383" spans="1:6" x14ac:dyDescent="0.45">
      <c r="A1383" t="s">
        <v>1035</v>
      </c>
      <c r="B1383">
        <v>1249888</v>
      </c>
      <c r="C1383">
        <v>1250609</v>
      </c>
      <c r="D1383" t="s">
        <v>11833</v>
      </c>
      <c r="E1383" t="s">
        <v>28</v>
      </c>
      <c r="F1383" t="s">
        <v>9</v>
      </c>
    </row>
    <row r="1384" spans="1:6" x14ac:dyDescent="0.45">
      <c r="A1384" t="s">
        <v>1035</v>
      </c>
      <c r="B1384">
        <v>1251922</v>
      </c>
      <c r="C1384">
        <v>1252329</v>
      </c>
      <c r="D1384" t="s">
        <v>11834</v>
      </c>
      <c r="E1384" t="s">
        <v>28</v>
      </c>
      <c r="F1384" t="s">
        <v>9</v>
      </c>
    </row>
    <row r="1385" spans="1:6" x14ac:dyDescent="0.45">
      <c r="A1385" t="s">
        <v>1035</v>
      </c>
      <c r="B1385">
        <v>1253753</v>
      </c>
      <c r="C1385">
        <v>1254660</v>
      </c>
      <c r="D1385" t="s">
        <v>11835</v>
      </c>
      <c r="E1385" t="s">
        <v>28</v>
      </c>
      <c r="F1385" t="s">
        <v>12</v>
      </c>
    </row>
    <row r="1386" spans="1:6" x14ac:dyDescent="0.45">
      <c r="A1386" t="s">
        <v>1035</v>
      </c>
      <c r="B1386">
        <v>1261862</v>
      </c>
      <c r="C1386">
        <v>1262943</v>
      </c>
      <c r="D1386" t="s">
        <v>11836</v>
      </c>
      <c r="E1386" t="s">
        <v>28</v>
      </c>
      <c r="F1386" t="s">
        <v>12</v>
      </c>
    </row>
    <row r="1387" spans="1:6" x14ac:dyDescent="0.45">
      <c r="A1387" t="s">
        <v>1035</v>
      </c>
      <c r="B1387">
        <v>1263431</v>
      </c>
      <c r="C1387">
        <v>1265274</v>
      </c>
      <c r="D1387" t="s">
        <v>11837</v>
      </c>
      <c r="E1387">
        <v>262.71899999999999</v>
      </c>
      <c r="F1387" t="s">
        <v>12</v>
      </c>
    </row>
    <row r="1388" spans="1:6" x14ac:dyDescent="0.45">
      <c r="A1388" t="s">
        <v>1035</v>
      </c>
      <c r="B1388">
        <v>1263431</v>
      </c>
      <c r="C1388">
        <v>1265274</v>
      </c>
      <c r="D1388" t="s">
        <v>11838</v>
      </c>
      <c r="E1388">
        <v>262.71899999999999</v>
      </c>
      <c r="F1388" t="s">
        <v>12</v>
      </c>
    </row>
    <row r="1389" spans="1:6" x14ac:dyDescent="0.45">
      <c r="A1389" t="s">
        <v>1035</v>
      </c>
      <c r="B1389">
        <v>1263431</v>
      </c>
      <c r="C1389">
        <v>1265274</v>
      </c>
      <c r="D1389" t="s">
        <v>11839</v>
      </c>
      <c r="E1389">
        <v>262.71899999999999</v>
      </c>
      <c r="F1389" t="s">
        <v>12</v>
      </c>
    </row>
    <row r="1390" spans="1:6" x14ac:dyDescent="0.45">
      <c r="A1390" t="s">
        <v>1035</v>
      </c>
      <c r="B1390">
        <v>1268858</v>
      </c>
      <c r="C1390">
        <v>1269184</v>
      </c>
      <c r="D1390" t="s">
        <v>11840</v>
      </c>
      <c r="E1390">
        <v>47</v>
      </c>
      <c r="F1390" t="s">
        <v>12</v>
      </c>
    </row>
    <row r="1391" spans="1:6" x14ac:dyDescent="0.45">
      <c r="A1391" t="s">
        <v>1035</v>
      </c>
      <c r="B1391">
        <v>1270634</v>
      </c>
      <c r="C1391">
        <v>1271068</v>
      </c>
      <c r="D1391" t="s">
        <v>11841</v>
      </c>
      <c r="E1391" t="s">
        <v>28</v>
      </c>
      <c r="F1391" t="s">
        <v>9</v>
      </c>
    </row>
    <row r="1392" spans="1:6" x14ac:dyDescent="0.45">
      <c r="A1392" t="s">
        <v>1035</v>
      </c>
      <c r="B1392">
        <v>1271404</v>
      </c>
      <c r="C1392">
        <v>1272588</v>
      </c>
      <c r="D1392" t="s">
        <v>11842</v>
      </c>
      <c r="E1392">
        <v>287.642</v>
      </c>
      <c r="F1392" t="s">
        <v>9</v>
      </c>
    </row>
    <row r="1393" spans="1:6" x14ac:dyDescent="0.45">
      <c r="A1393" t="s">
        <v>1035</v>
      </c>
      <c r="B1393">
        <v>1271404</v>
      </c>
      <c r="C1393">
        <v>1272588</v>
      </c>
      <c r="D1393" t="s">
        <v>11843</v>
      </c>
      <c r="E1393">
        <v>287.642</v>
      </c>
      <c r="F1393" t="s">
        <v>9</v>
      </c>
    </row>
    <row r="1394" spans="1:6" x14ac:dyDescent="0.45">
      <c r="A1394" t="s">
        <v>1035</v>
      </c>
      <c r="B1394">
        <v>1272903</v>
      </c>
      <c r="C1394">
        <v>1274611</v>
      </c>
      <c r="D1394" t="s">
        <v>11844</v>
      </c>
      <c r="E1394" t="s">
        <v>28</v>
      </c>
      <c r="F1394" t="s">
        <v>12</v>
      </c>
    </row>
    <row r="1395" spans="1:6" x14ac:dyDescent="0.45">
      <c r="A1395" t="s">
        <v>1035</v>
      </c>
      <c r="B1395">
        <v>1272903</v>
      </c>
      <c r="C1395">
        <v>1274611</v>
      </c>
      <c r="D1395" t="s">
        <v>11845</v>
      </c>
      <c r="E1395" t="s">
        <v>28</v>
      </c>
      <c r="F1395" t="s">
        <v>12</v>
      </c>
    </row>
    <row r="1396" spans="1:6" x14ac:dyDescent="0.45">
      <c r="A1396" t="s">
        <v>1035</v>
      </c>
      <c r="B1396">
        <v>1272903</v>
      </c>
      <c r="C1396">
        <v>1274611</v>
      </c>
      <c r="D1396" t="s">
        <v>11846</v>
      </c>
      <c r="E1396" t="s">
        <v>28</v>
      </c>
      <c r="F1396" t="s">
        <v>12</v>
      </c>
    </row>
    <row r="1397" spans="1:6" x14ac:dyDescent="0.45">
      <c r="A1397" t="s">
        <v>1035</v>
      </c>
      <c r="B1397">
        <v>1272903</v>
      </c>
      <c r="C1397">
        <v>1274611</v>
      </c>
      <c r="D1397" t="s">
        <v>11847</v>
      </c>
      <c r="E1397" t="s">
        <v>28</v>
      </c>
      <c r="F1397" t="s">
        <v>12</v>
      </c>
    </row>
    <row r="1398" spans="1:6" x14ac:dyDescent="0.45">
      <c r="A1398" t="s">
        <v>1035</v>
      </c>
      <c r="B1398">
        <v>1275071</v>
      </c>
      <c r="C1398">
        <v>1275383</v>
      </c>
      <c r="D1398" t="s">
        <v>11848</v>
      </c>
      <c r="E1398">
        <v>60</v>
      </c>
      <c r="F1398" t="s">
        <v>12</v>
      </c>
    </row>
    <row r="1399" spans="1:6" x14ac:dyDescent="0.45">
      <c r="A1399" t="s">
        <v>1035</v>
      </c>
      <c r="B1399">
        <v>1277637</v>
      </c>
      <c r="C1399">
        <v>1279829</v>
      </c>
      <c r="D1399" t="s">
        <v>11849</v>
      </c>
      <c r="E1399" t="s">
        <v>28</v>
      </c>
      <c r="F1399" t="s">
        <v>12</v>
      </c>
    </row>
    <row r="1400" spans="1:6" x14ac:dyDescent="0.45">
      <c r="A1400" t="s">
        <v>1035</v>
      </c>
      <c r="B1400">
        <v>1289079</v>
      </c>
      <c r="C1400">
        <v>1289368</v>
      </c>
      <c r="D1400" t="s">
        <v>11850</v>
      </c>
      <c r="E1400" t="s">
        <v>28</v>
      </c>
      <c r="F1400" t="s">
        <v>12</v>
      </c>
    </row>
    <row r="1401" spans="1:6" x14ac:dyDescent="0.45">
      <c r="A1401" t="s">
        <v>1035</v>
      </c>
      <c r="B1401">
        <v>1298616</v>
      </c>
      <c r="C1401">
        <v>1298919</v>
      </c>
      <c r="D1401" t="s">
        <v>11851</v>
      </c>
      <c r="E1401">
        <v>138</v>
      </c>
      <c r="F1401" t="s">
        <v>9</v>
      </c>
    </row>
    <row r="1402" spans="1:6" x14ac:dyDescent="0.45">
      <c r="A1402" t="s">
        <v>1035</v>
      </c>
      <c r="B1402">
        <v>1302040</v>
      </c>
      <c r="C1402">
        <v>1302459</v>
      </c>
      <c r="D1402" t="s">
        <v>11852</v>
      </c>
      <c r="E1402">
        <v>28</v>
      </c>
      <c r="F1402" t="s">
        <v>9</v>
      </c>
    </row>
    <row r="1403" spans="1:6" x14ac:dyDescent="0.45">
      <c r="A1403" t="s">
        <v>1035</v>
      </c>
      <c r="B1403">
        <v>1303833</v>
      </c>
      <c r="C1403">
        <v>1304842</v>
      </c>
      <c r="D1403" t="s">
        <v>11853</v>
      </c>
      <c r="E1403" t="s">
        <v>28</v>
      </c>
      <c r="F1403" t="s">
        <v>9</v>
      </c>
    </row>
    <row r="1404" spans="1:6" x14ac:dyDescent="0.45">
      <c r="A1404" t="s">
        <v>1035</v>
      </c>
      <c r="B1404">
        <v>1303833</v>
      </c>
      <c r="C1404">
        <v>1304842</v>
      </c>
      <c r="D1404" t="s">
        <v>11854</v>
      </c>
      <c r="E1404" t="s">
        <v>28</v>
      </c>
      <c r="F1404" t="s">
        <v>9</v>
      </c>
    </row>
    <row r="1405" spans="1:6" x14ac:dyDescent="0.45">
      <c r="A1405" t="s">
        <v>1035</v>
      </c>
      <c r="B1405">
        <v>1305135</v>
      </c>
      <c r="C1405">
        <v>1306097</v>
      </c>
      <c r="D1405" t="s">
        <v>11855</v>
      </c>
      <c r="E1405" t="s">
        <v>28</v>
      </c>
      <c r="F1405" t="s">
        <v>12</v>
      </c>
    </row>
    <row r="1406" spans="1:6" x14ac:dyDescent="0.45">
      <c r="A1406" t="s">
        <v>1035</v>
      </c>
      <c r="B1406">
        <v>1321021</v>
      </c>
      <c r="C1406">
        <v>1322010</v>
      </c>
      <c r="D1406" t="s">
        <v>11856</v>
      </c>
      <c r="E1406" t="s">
        <v>28</v>
      </c>
      <c r="F1406" t="s">
        <v>12</v>
      </c>
    </row>
    <row r="1407" spans="1:6" x14ac:dyDescent="0.45">
      <c r="A1407" t="s">
        <v>1035</v>
      </c>
      <c r="B1407">
        <v>1324889</v>
      </c>
      <c r="C1407">
        <v>1325262</v>
      </c>
      <c r="D1407" t="s">
        <v>11857</v>
      </c>
      <c r="E1407" t="s">
        <v>28</v>
      </c>
      <c r="F1407" t="s">
        <v>12</v>
      </c>
    </row>
    <row r="1408" spans="1:6" x14ac:dyDescent="0.45">
      <c r="A1408" t="s">
        <v>1035</v>
      </c>
      <c r="B1408">
        <v>1328785</v>
      </c>
      <c r="C1408">
        <v>1329657</v>
      </c>
      <c r="D1408" t="s">
        <v>11858</v>
      </c>
      <c r="E1408" t="s">
        <v>28</v>
      </c>
      <c r="F1408" t="s">
        <v>12</v>
      </c>
    </row>
    <row r="1409" spans="1:6" x14ac:dyDescent="0.45">
      <c r="A1409" t="s">
        <v>1035</v>
      </c>
      <c r="B1409">
        <v>1332519</v>
      </c>
      <c r="C1409">
        <v>1333669</v>
      </c>
      <c r="D1409" t="s">
        <v>11859</v>
      </c>
      <c r="E1409" t="s">
        <v>28</v>
      </c>
      <c r="F1409" t="s">
        <v>12</v>
      </c>
    </row>
    <row r="1410" spans="1:6" x14ac:dyDescent="0.45">
      <c r="A1410" t="s">
        <v>1035</v>
      </c>
      <c r="B1410">
        <v>1332519</v>
      </c>
      <c r="C1410">
        <v>1333669</v>
      </c>
      <c r="D1410" t="s">
        <v>11860</v>
      </c>
      <c r="E1410" t="s">
        <v>28</v>
      </c>
      <c r="F1410" t="s">
        <v>12</v>
      </c>
    </row>
    <row r="1411" spans="1:6" x14ac:dyDescent="0.45">
      <c r="A1411" t="s">
        <v>1035</v>
      </c>
      <c r="B1411">
        <v>1340063</v>
      </c>
      <c r="C1411">
        <v>1340820</v>
      </c>
      <c r="D1411" t="s">
        <v>11861</v>
      </c>
      <c r="E1411" t="s">
        <v>28</v>
      </c>
      <c r="F1411" t="s">
        <v>12</v>
      </c>
    </row>
    <row r="1412" spans="1:6" x14ac:dyDescent="0.45">
      <c r="A1412" t="s">
        <v>1035</v>
      </c>
      <c r="B1412">
        <v>1353729</v>
      </c>
      <c r="C1412">
        <v>1355468</v>
      </c>
      <c r="D1412" t="s">
        <v>11862</v>
      </c>
      <c r="E1412" t="s">
        <v>28</v>
      </c>
      <c r="F1412" t="s">
        <v>9</v>
      </c>
    </row>
    <row r="1413" spans="1:6" x14ac:dyDescent="0.45">
      <c r="A1413" t="s">
        <v>1035</v>
      </c>
      <c r="B1413">
        <v>1356231</v>
      </c>
      <c r="C1413">
        <v>1361532</v>
      </c>
      <c r="D1413" t="s">
        <v>11863</v>
      </c>
      <c r="E1413" t="s">
        <v>28</v>
      </c>
      <c r="F1413" t="s">
        <v>12</v>
      </c>
    </row>
    <row r="1414" spans="1:6" x14ac:dyDescent="0.45">
      <c r="A1414" t="s">
        <v>1035</v>
      </c>
      <c r="B1414">
        <v>1364041</v>
      </c>
      <c r="C1414">
        <v>1365216</v>
      </c>
      <c r="D1414" t="s">
        <v>11864</v>
      </c>
      <c r="E1414" t="s">
        <v>28</v>
      </c>
      <c r="F1414" t="s">
        <v>12</v>
      </c>
    </row>
    <row r="1415" spans="1:6" x14ac:dyDescent="0.45">
      <c r="A1415" t="s">
        <v>1035</v>
      </c>
      <c r="B1415">
        <v>1366464</v>
      </c>
      <c r="C1415">
        <v>1368449</v>
      </c>
      <c r="D1415" t="s">
        <v>11865</v>
      </c>
      <c r="E1415" t="s">
        <v>28</v>
      </c>
      <c r="F1415" t="s">
        <v>12</v>
      </c>
    </row>
    <row r="1416" spans="1:6" x14ac:dyDescent="0.45">
      <c r="A1416" t="s">
        <v>1035</v>
      </c>
      <c r="B1416">
        <v>1366464</v>
      </c>
      <c r="C1416">
        <v>1368449</v>
      </c>
      <c r="D1416" t="s">
        <v>11866</v>
      </c>
      <c r="E1416" t="s">
        <v>28</v>
      </c>
      <c r="F1416" t="s">
        <v>12</v>
      </c>
    </row>
    <row r="1417" spans="1:6" x14ac:dyDescent="0.45">
      <c r="A1417" t="s">
        <v>1035</v>
      </c>
      <c r="B1417">
        <v>1366464</v>
      </c>
      <c r="C1417">
        <v>1368449</v>
      </c>
      <c r="D1417" t="s">
        <v>11867</v>
      </c>
      <c r="E1417" t="s">
        <v>28</v>
      </c>
      <c r="F1417" t="s">
        <v>12</v>
      </c>
    </row>
    <row r="1418" spans="1:6" x14ac:dyDescent="0.45">
      <c r="A1418" t="s">
        <v>1035</v>
      </c>
      <c r="B1418">
        <v>1366464</v>
      </c>
      <c r="C1418">
        <v>1368449</v>
      </c>
      <c r="D1418" t="s">
        <v>11868</v>
      </c>
      <c r="E1418" t="s">
        <v>28</v>
      </c>
      <c r="F1418" t="s">
        <v>12</v>
      </c>
    </row>
    <row r="1419" spans="1:6" x14ac:dyDescent="0.45">
      <c r="A1419" t="s">
        <v>1035</v>
      </c>
      <c r="B1419">
        <v>1379579</v>
      </c>
      <c r="C1419">
        <v>1380525</v>
      </c>
      <c r="D1419" t="s">
        <v>11869</v>
      </c>
      <c r="E1419" t="s">
        <v>28</v>
      </c>
      <c r="F1419" t="s">
        <v>9</v>
      </c>
    </row>
    <row r="1420" spans="1:6" x14ac:dyDescent="0.45">
      <c r="A1420" t="s">
        <v>1035</v>
      </c>
      <c r="B1420">
        <v>1379579</v>
      </c>
      <c r="C1420">
        <v>1380525</v>
      </c>
      <c r="D1420" t="s">
        <v>11870</v>
      </c>
      <c r="E1420" t="s">
        <v>28</v>
      </c>
      <c r="F1420" t="s">
        <v>9</v>
      </c>
    </row>
    <row r="1421" spans="1:6" x14ac:dyDescent="0.45">
      <c r="A1421" t="s">
        <v>1035</v>
      </c>
      <c r="B1421">
        <v>1389041</v>
      </c>
      <c r="C1421">
        <v>1389350</v>
      </c>
      <c r="D1421" t="s">
        <v>11871</v>
      </c>
      <c r="E1421">
        <v>27</v>
      </c>
      <c r="F1421" t="s">
        <v>9</v>
      </c>
    </row>
    <row r="1422" spans="1:6" x14ac:dyDescent="0.45">
      <c r="A1422" t="s">
        <v>1035</v>
      </c>
      <c r="B1422">
        <v>1405626</v>
      </c>
      <c r="C1422">
        <v>1407336</v>
      </c>
      <c r="D1422" t="s">
        <v>11872</v>
      </c>
      <c r="E1422" t="s">
        <v>28</v>
      </c>
      <c r="F1422" t="s">
        <v>9</v>
      </c>
    </row>
    <row r="1423" spans="1:6" x14ac:dyDescent="0.45">
      <c r="A1423" t="s">
        <v>1035</v>
      </c>
      <c r="B1423">
        <v>1405626</v>
      </c>
      <c r="C1423">
        <v>1407336</v>
      </c>
      <c r="D1423" t="s">
        <v>11873</v>
      </c>
      <c r="E1423" t="s">
        <v>28</v>
      </c>
      <c r="F1423" t="s">
        <v>9</v>
      </c>
    </row>
    <row r="1424" spans="1:6" x14ac:dyDescent="0.45">
      <c r="A1424" t="s">
        <v>1035</v>
      </c>
      <c r="B1424">
        <v>1405626</v>
      </c>
      <c r="C1424">
        <v>1407336</v>
      </c>
      <c r="D1424" t="s">
        <v>11874</v>
      </c>
      <c r="E1424" t="s">
        <v>28</v>
      </c>
      <c r="F1424" t="s">
        <v>9</v>
      </c>
    </row>
    <row r="1425" spans="1:6" x14ac:dyDescent="0.45">
      <c r="A1425" t="s">
        <v>1035</v>
      </c>
      <c r="B1425">
        <v>1443254</v>
      </c>
      <c r="C1425">
        <v>1443908</v>
      </c>
      <c r="D1425" t="s">
        <v>11875</v>
      </c>
      <c r="E1425" t="s">
        <v>28</v>
      </c>
      <c r="F1425" t="s">
        <v>9</v>
      </c>
    </row>
    <row r="1426" spans="1:6" x14ac:dyDescent="0.45">
      <c r="A1426" t="s">
        <v>1035</v>
      </c>
      <c r="B1426">
        <v>1443254</v>
      </c>
      <c r="C1426">
        <v>1443908</v>
      </c>
      <c r="D1426" t="s">
        <v>11876</v>
      </c>
      <c r="E1426" t="s">
        <v>28</v>
      </c>
      <c r="F1426" t="s">
        <v>9</v>
      </c>
    </row>
    <row r="1427" spans="1:6" x14ac:dyDescent="0.45">
      <c r="A1427" t="s">
        <v>1035</v>
      </c>
      <c r="B1427">
        <v>1444323</v>
      </c>
      <c r="C1427">
        <v>1445100</v>
      </c>
      <c r="D1427" t="s">
        <v>11877</v>
      </c>
      <c r="E1427" t="s">
        <v>28</v>
      </c>
      <c r="F1427" t="s">
        <v>12</v>
      </c>
    </row>
    <row r="1428" spans="1:6" x14ac:dyDescent="0.45">
      <c r="A1428" t="s">
        <v>1035</v>
      </c>
      <c r="B1428">
        <v>1444323</v>
      </c>
      <c r="C1428">
        <v>1445100</v>
      </c>
      <c r="D1428" t="s">
        <v>11878</v>
      </c>
      <c r="E1428" t="s">
        <v>28</v>
      </c>
      <c r="F1428" t="s">
        <v>12</v>
      </c>
    </row>
    <row r="1429" spans="1:6" x14ac:dyDescent="0.45">
      <c r="A1429" t="s">
        <v>1035</v>
      </c>
      <c r="B1429">
        <v>1452034</v>
      </c>
      <c r="C1429">
        <v>1453543</v>
      </c>
      <c r="D1429" t="s">
        <v>11879</v>
      </c>
      <c r="E1429" t="s">
        <v>28</v>
      </c>
      <c r="F1429" t="s">
        <v>12</v>
      </c>
    </row>
    <row r="1430" spans="1:6" x14ac:dyDescent="0.45">
      <c r="A1430" t="s">
        <v>1035</v>
      </c>
      <c r="B1430">
        <v>1452034</v>
      </c>
      <c r="C1430">
        <v>1453543</v>
      </c>
      <c r="D1430" t="s">
        <v>11880</v>
      </c>
      <c r="E1430" t="s">
        <v>28</v>
      </c>
      <c r="F1430" t="s">
        <v>12</v>
      </c>
    </row>
    <row r="1431" spans="1:6" x14ac:dyDescent="0.45">
      <c r="A1431" t="s">
        <v>1035</v>
      </c>
      <c r="B1431">
        <v>1458966</v>
      </c>
      <c r="C1431">
        <v>1459570</v>
      </c>
      <c r="D1431" t="s">
        <v>11881</v>
      </c>
      <c r="E1431" t="s">
        <v>28</v>
      </c>
      <c r="F1431" t="s">
        <v>9</v>
      </c>
    </row>
    <row r="1432" spans="1:6" x14ac:dyDescent="0.45">
      <c r="A1432" t="s">
        <v>1035</v>
      </c>
      <c r="B1432">
        <v>1462017</v>
      </c>
      <c r="C1432">
        <v>1462358</v>
      </c>
      <c r="D1432" t="s">
        <v>11882</v>
      </c>
      <c r="E1432" t="s">
        <v>28</v>
      </c>
      <c r="F1432" t="s">
        <v>9</v>
      </c>
    </row>
    <row r="1433" spans="1:6" x14ac:dyDescent="0.45">
      <c r="A1433" t="s">
        <v>1035</v>
      </c>
      <c r="B1433">
        <v>1462017</v>
      </c>
      <c r="C1433">
        <v>1462358</v>
      </c>
      <c r="D1433" t="s">
        <v>11883</v>
      </c>
      <c r="E1433" t="s">
        <v>28</v>
      </c>
      <c r="F1433" t="s">
        <v>12</v>
      </c>
    </row>
    <row r="1434" spans="1:6" x14ac:dyDescent="0.45">
      <c r="A1434" t="s">
        <v>1035</v>
      </c>
      <c r="B1434">
        <v>1463334</v>
      </c>
      <c r="C1434">
        <v>1464214</v>
      </c>
      <c r="D1434" t="s">
        <v>11884</v>
      </c>
      <c r="E1434" t="s">
        <v>28</v>
      </c>
      <c r="F1434" t="s">
        <v>12</v>
      </c>
    </row>
    <row r="1435" spans="1:6" x14ac:dyDescent="0.45">
      <c r="A1435" t="s">
        <v>1035</v>
      </c>
      <c r="B1435">
        <v>1464526</v>
      </c>
      <c r="C1435">
        <v>1464984</v>
      </c>
      <c r="D1435" t="s">
        <v>11885</v>
      </c>
      <c r="E1435">
        <v>144.46899999999999</v>
      </c>
      <c r="F1435" t="s">
        <v>12</v>
      </c>
    </row>
    <row r="1436" spans="1:6" x14ac:dyDescent="0.45">
      <c r="A1436" t="s">
        <v>1035</v>
      </c>
      <c r="B1436">
        <v>1464526</v>
      </c>
      <c r="C1436">
        <v>1464984</v>
      </c>
      <c r="D1436" t="s">
        <v>11886</v>
      </c>
      <c r="E1436">
        <v>144.46899999999999</v>
      </c>
      <c r="F1436" t="s">
        <v>12</v>
      </c>
    </row>
    <row r="1437" spans="1:6" x14ac:dyDescent="0.45">
      <c r="A1437" t="s">
        <v>1035</v>
      </c>
      <c r="B1437">
        <v>1465319</v>
      </c>
      <c r="C1437">
        <v>1465593</v>
      </c>
      <c r="D1437" t="s">
        <v>11887</v>
      </c>
      <c r="E1437">
        <v>17</v>
      </c>
      <c r="F1437" t="s">
        <v>12</v>
      </c>
    </row>
    <row r="1438" spans="1:6" x14ac:dyDescent="0.45">
      <c r="A1438" t="s">
        <v>1035</v>
      </c>
      <c r="B1438">
        <v>1468260</v>
      </c>
      <c r="C1438">
        <v>1468595</v>
      </c>
      <c r="D1438" t="s">
        <v>11888</v>
      </c>
      <c r="E1438" t="s">
        <v>28</v>
      </c>
      <c r="F1438" t="s">
        <v>12</v>
      </c>
    </row>
    <row r="1439" spans="1:6" x14ac:dyDescent="0.45">
      <c r="A1439" t="s">
        <v>1035</v>
      </c>
      <c r="B1439">
        <v>1469390</v>
      </c>
      <c r="C1439">
        <v>1475874</v>
      </c>
      <c r="D1439" t="s">
        <v>11889</v>
      </c>
      <c r="E1439" t="s">
        <v>28</v>
      </c>
      <c r="F1439" t="s">
        <v>9</v>
      </c>
    </row>
    <row r="1440" spans="1:6" x14ac:dyDescent="0.45">
      <c r="A1440" t="s">
        <v>1035</v>
      </c>
      <c r="B1440">
        <v>1495248</v>
      </c>
      <c r="C1440">
        <v>1495880</v>
      </c>
      <c r="D1440" t="s">
        <v>11890</v>
      </c>
      <c r="E1440" t="s">
        <v>28</v>
      </c>
      <c r="F1440" t="s">
        <v>9</v>
      </c>
    </row>
    <row r="1441" spans="1:6" x14ac:dyDescent="0.45">
      <c r="A1441" t="s">
        <v>1035</v>
      </c>
      <c r="B1441">
        <v>1495248</v>
      </c>
      <c r="C1441">
        <v>1495880</v>
      </c>
      <c r="D1441" t="s">
        <v>11891</v>
      </c>
      <c r="E1441" t="s">
        <v>28</v>
      </c>
      <c r="F1441" t="s">
        <v>9</v>
      </c>
    </row>
    <row r="1442" spans="1:6" x14ac:dyDescent="0.45">
      <c r="A1442" t="s">
        <v>1035</v>
      </c>
      <c r="B1442">
        <v>1496437</v>
      </c>
      <c r="C1442">
        <v>1496932</v>
      </c>
      <c r="D1442" t="s">
        <v>11892</v>
      </c>
      <c r="E1442" t="s">
        <v>28</v>
      </c>
      <c r="F1442" t="s">
        <v>12</v>
      </c>
    </row>
    <row r="1443" spans="1:6" x14ac:dyDescent="0.45">
      <c r="A1443" t="s">
        <v>1035</v>
      </c>
      <c r="B1443">
        <v>1503639</v>
      </c>
      <c r="C1443">
        <v>1504080</v>
      </c>
      <c r="D1443" t="s">
        <v>11893</v>
      </c>
      <c r="E1443" t="s">
        <v>28</v>
      </c>
      <c r="F1443" t="s">
        <v>12</v>
      </c>
    </row>
    <row r="1444" spans="1:6" x14ac:dyDescent="0.45">
      <c r="A1444" t="s">
        <v>1035</v>
      </c>
      <c r="B1444">
        <v>1503639</v>
      </c>
      <c r="C1444">
        <v>1504080</v>
      </c>
      <c r="D1444" t="s">
        <v>11894</v>
      </c>
      <c r="E1444" t="s">
        <v>28</v>
      </c>
      <c r="F1444" t="s">
        <v>12</v>
      </c>
    </row>
    <row r="1445" spans="1:6" x14ac:dyDescent="0.45">
      <c r="A1445" t="s">
        <v>1035</v>
      </c>
      <c r="B1445">
        <v>1509617</v>
      </c>
      <c r="C1445">
        <v>1509873</v>
      </c>
      <c r="D1445" t="s">
        <v>11895</v>
      </c>
      <c r="E1445">
        <v>121</v>
      </c>
      <c r="F1445" t="s">
        <v>12</v>
      </c>
    </row>
    <row r="1446" spans="1:6" x14ac:dyDescent="0.45">
      <c r="A1446" t="s">
        <v>1035</v>
      </c>
      <c r="B1446">
        <v>1522321</v>
      </c>
      <c r="C1446">
        <v>1523395</v>
      </c>
      <c r="D1446" t="s">
        <v>11896</v>
      </c>
      <c r="E1446" t="s">
        <v>28</v>
      </c>
      <c r="F1446" t="s">
        <v>9</v>
      </c>
    </row>
    <row r="1447" spans="1:6" x14ac:dyDescent="0.45">
      <c r="A1447" t="s">
        <v>1035</v>
      </c>
      <c r="B1447">
        <v>1530350</v>
      </c>
      <c r="C1447">
        <v>1531025</v>
      </c>
      <c r="D1447" t="s">
        <v>11897</v>
      </c>
      <c r="E1447">
        <v>146.21600000000001</v>
      </c>
      <c r="F1447" t="s">
        <v>9</v>
      </c>
    </row>
    <row r="1448" spans="1:6" x14ac:dyDescent="0.45">
      <c r="A1448" t="s">
        <v>1035</v>
      </c>
      <c r="B1448">
        <v>1530350</v>
      </c>
      <c r="C1448">
        <v>1531025</v>
      </c>
      <c r="D1448" t="s">
        <v>11898</v>
      </c>
      <c r="E1448">
        <v>146.21600000000001</v>
      </c>
      <c r="F1448" t="s">
        <v>9</v>
      </c>
    </row>
    <row r="1449" spans="1:6" x14ac:dyDescent="0.45">
      <c r="A1449" t="s">
        <v>1035</v>
      </c>
      <c r="B1449">
        <v>1530350</v>
      </c>
      <c r="C1449">
        <v>1531025</v>
      </c>
      <c r="D1449" t="s">
        <v>11899</v>
      </c>
      <c r="E1449">
        <v>146.21600000000001</v>
      </c>
      <c r="F1449" t="s">
        <v>9</v>
      </c>
    </row>
    <row r="1450" spans="1:6" x14ac:dyDescent="0.45">
      <c r="A1450" t="s">
        <v>1035</v>
      </c>
      <c r="B1450">
        <v>1542331</v>
      </c>
      <c r="C1450">
        <v>1542594</v>
      </c>
      <c r="D1450" t="s">
        <v>11900</v>
      </c>
      <c r="E1450">
        <v>57</v>
      </c>
      <c r="F1450" t="s">
        <v>12</v>
      </c>
    </row>
    <row r="1451" spans="1:6" x14ac:dyDescent="0.45">
      <c r="A1451" t="s">
        <v>1035</v>
      </c>
      <c r="B1451">
        <v>1547715</v>
      </c>
      <c r="C1451">
        <v>1548675</v>
      </c>
      <c r="D1451" t="s">
        <v>11901</v>
      </c>
      <c r="E1451">
        <v>236.80699999999999</v>
      </c>
      <c r="F1451" t="s">
        <v>12</v>
      </c>
    </row>
    <row r="1452" spans="1:6" x14ac:dyDescent="0.45">
      <c r="A1452" t="s">
        <v>1035</v>
      </c>
      <c r="B1452">
        <v>1547715</v>
      </c>
      <c r="C1452">
        <v>1548675</v>
      </c>
      <c r="D1452" t="s">
        <v>11902</v>
      </c>
      <c r="E1452">
        <v>236.80699999999999</v>
      </c>
      <c r="F1452" t="s">
        <v>12</v>
      </c>
    </row>
    <row r="1453" spans="1:6" x14ac:dyDescent="0.45">
      <c r="A1453" t="s">
        <v>1035</v>
      </c>
      <c r="B1453">
        <v>1555023</v>
      </c>
      <c r="C1453">
        <v>1555272</v>
      </c>
      <c r="D1453" t="s">
        <v>11903</v>
      </c>
      <c r="E1453">
        <v>39</v>
      </c>
      <c r="F1453" t="s">
        <v>9</v>
      </c>
    </row>
    <row r="1454" spans="1:6" x14ac:dyDescent="0.45">
      <c r="A1454" t="s">
        <v>1035</v>
      </c>
      <c r="B1454">
        <v>1560689</v>
      </c>
      <c r="C1454">
        <v>1561276</v>
      </c>
      <c r="D1454" t="s">
        <v>11904</v>
      </c>
      <c r="E1454" t="s">
        <v>28</v>
      </c>
      <c r="F1454" t="s">
        <v>9</v>
      </c>
    </row>
    <row r="1455" spans="1:6" x14ac:dyDescent="0.45">
      <c r="A1455" t="s">
        <v>1035</v>
      </c>
      <c r="B1455">
        <v>1566562</v>
      </c>
      <c r="C1455">
        <v>1567415</v>
      </c>
      <c r="D1455" t="s">
        <v>11905</v>
      </c>
      <c r="E1455" t="s">
        <v>28</v>
      </c>
      <c r="F1455" t="s">
        <v>12</v>
      </c>
    </row>
    <row r="1456" spans="1:6" x14ac:dyDescent="0.45">
      <c r="A1456" t="s">
        <v>1035</v>
      </c>
      <c r="B1456">
        <v>1567970</v>
      </c>
      <c r="C1456">
        <v>1568745</v>
      </c>
      <c r="D1456" t="s">
        <v>11906</v>
      </c>
      <c r="E1456" t="s">
        <v>28</v>
      </c>
      <c r="F1456" t="s">
        <v>12</v>
      </c>
    </row>
    <row r="1457" spans="1:6" x14ac:dyDescent="0.45">
      <c r="A1457" t="s">
        <v>1035</v>
      </c>
      <c r="B1457">
        <v>1567970</v>
      </c>
      <c r="C1457">
        <v>1568745</v>
      </c>
      <c r="D1457" t="s">
        <v>11907</v>
      </c>
      <c r="E1457" t="s">
        <v>28</v>
      </c>
      <c r="F1457" t="s">
        <v>12</v>
      </c>
    </row>
    <row r="1458" spans="1:6" x14ac:dyDescent="0.45">
      <c r="A1458" t="s">
        <v>1035</v>
      </c>
      <c r="B1458">
        <v>1571241</v>
      </c>
      <c r="C1458">
        <v>1576416</v>
      </c>
      <c r="D1458" t="s">
        <v>11908</v>
      </c>
      <c r="E1458" t="s">
        <v>28</v>
      </c>
      <c r="F1458" t="s">
        <v>12</v>
      </c>
    </row>
    <row r="1459" spans="1:6" x14ac:dyDescent="0.45">
      <c r="A1459" t="s">
        <v>1035</v>
      </c>
      <c r="B1459">
        <v>1571241</v>
      </c>
      <c r="C1459">
        <v>1576416</v>
      </c>
      <c r="D1459" t="s">
        <v>11909</v>
      </c>
      <c r="E1459" t="s">
        <v>28</v>
      </c>
      <c r="F1459" t="s">
        <v>12</v>
      </c>
    </row>
    <row r="1460" spans="1:6" x14ac:dyDescent="0.45">
      <c r="A1460" t="s">
        <v>1035</v>
      </c>
      <c r="B1460">
        <v>1571241</v>
      </c>
      <c r="C1460">
        <v>1576416</v>
      </c>
      <c r="D1460" t="s">
        <v>11910</v>
      </c>
      <c r="E1460" t="s">
        <v>28</v>
      </c>
      <c r="F1460" t="s">
        <v>12</v>
      </c>
    </row>
    <row r="1461" spans="1:6" x14ac:dyDescent="0.45">
      <c r="A1461" t="s">
        <v>1035</v>
      </c>
      <c r="B1461">
        <v>1571241</v>
      </c>
      <c r="C1461">
        <v>1576416</v>
      </c>
      <c r="D1461" t="s">
        <v>11911</v>
      </c>
      <c r="E1461" t="s">
        <v>28</v>
      </c>
      <c r="F1461" t="s">
        <v>12</v>
      </c>
    </row>
    <row r="1462" spans="1:6" x14ac:dyDescent="0.45">
      <c r="A1462" t="s">
        <v>1035</v>
      </c>
      <c r="B1462">
        <v>1583191</v>
      </c>
      <c r="C1462">
        <v>1583591</v>
      </c>
      <c r="D1462" t="s">
        <v>11912</v>
      </c>
      <c r="E1462">
        <v>264.71199999999999</v>
      </c>
      <c r="F1462" t="s">
        <v>9</v>
      </c>
    </row>
    <row r="1463" spans="1:6" x14ac:dyDescent="0.45">
      <c r="A1463" t="s">
        <v>1035</v>
      </c>
      <c r="B1463">
        <v>1583191</v>
      </c>
      <c r="C1463">
        <v>1583591</v>
      </c>
      <c r="D1463" t="s">
        <v>11913</v>
      </c>
      <c r="E1463">
        <v>264.71199999999999</v>
      </c>
      <c r="F1463" t="s">
        <v>9</v>
      </c>
    </row>
    <row r="1464" spans="1:6" x14ac:dyDescent="0.45">
      <c r="A1464" t="s">
        <v>1035</v>
      </c>
      <c r="B1464">
        <v>1583191</v>
      </c>
      <c r="C1464">
        <v>1583591</v>
      </c>
      <c r="D1464" t="s">
        <v>11914</v>
      </c>
      <c r="E1464">
        <v>264.71199999999999</v>
      </c>
      <c r="F1464" t="s">
        <v>9</v>
      </c>
    </row>
    <row r="1465" spans="1:6" x14ac:dyDescent="0.45">
      <c r="A1465" t="s">
        <v>1035</v>
      </c>
      <c r="B1465">
        <v>1589669</v>
      </c>
      <c r="C1465">
        <v>1590559</v>
      </c>
      <c r="D1465" t="s">
        <v>11915</v>
      </c>
      <c r="E1465" t="s">
        <v>28</v>
      </c>
      <c r="F1465" t="s">
        <v>12</v>
      </c>
    </row>
    <row r="1466" spans="1:6" x14ac:dyDescent="0.45">
      <c r="A1466" t="s">
        <v>1035</v>
      </c>
      <c r="B1466">
        <v>1594989</v>
      </c>
      <c r="C1466">
        <v>1595523</v>
      </c>
      <c r="D1466" t="s">
        <v>11916</v>
      </c>
      <c r="E1466" t="s">
        <v>28</v>
      </c>
      <c r="F1466" t="s">
        <v>9</v>
      </c>
    </row>
    <row r="1467" spans="1:6" x14ac:dyDescent="0.45">
      <c r="A1467" t="s">
        <v>1035</v>
      </c>
      <c r="B1467">
        <v>1604860</v>
      </c>
      <c r="C1467">
        <v>1607320</v>
      </c>
      <c r="D1467" t="s">
        <v>11917</v>
      </c>
      <c r="E1467" t="s">
        <v>28</v>
      </c>
      <c r="F1467" t="s">
        <v>12</v>
      </c>
    </row>
    <row r="1468" spans="1:6" x14ac:dyDescent="0.45">
      <c r="A1468" t="s">
        <v>1035</v>
      </c>
      <c r="B1468">
        <v>1604860</v>
      </c>
      <c r="C1468">
        <v>1607320</v>
      </c>
      <c r="D1468" t="s">
        <v>11918</v>
      </c>
      <c r="E1468" t="s">
        <v>28</v>
      </c>
      <c r="F1468" t="s">
        <v>12</v>
      </c>
    </row>
    <row r="1469" spans="1:6" x14ac:dyDescent="0.45">
      <c r="A1469" t="s">
        <v>1035</v>
      </c>
      <c r="B1469">
        <v>1622066</v>
      </c>
      <c r="C1469">
        <v>1622723</v>
      </c>
      <c r="D1469" t="s">
        <v>11919</v>
      </c>
      <c r="E1469">
        <v>84.695999999999998</v>
      </c>
      <c r="F1469" t="s">
        <v>12</v>
      </c>
    </row>
    <row r="1470" spans="1:6" x14ac:dyDescent="0.45">
      <c r="A1470" t="s">
        <v>1035</v>
      </c>
      <c r="B1470">
        <v>1622066</v>
      </c>
      <c r="C1470">
        <v>1622723</v>
      </c>
      <c r="D1470" t="s">
        <v>11920</v>
      </c>
      <c r="E1470">
        <v>84.695999999999998</v>
      </c>
      <c r="F1470" t="s">
        <v>12</v>
      </c>
    </row>
    <row r="1471" spans="1:6" x14ac:dyDescent="0.45">
      <c r="A1471" t="s">
        <v>1035</v>
      </c>
      <c r="B1471">
        <v>1636451</v>
      </c>
      <c r="C1471">
        <v>1637985</v>
      </c>
      <c r="D1471" t="s">
        <v>11921</v>
      </c>
      <c r="E1471" t="s">
        <v>28</v>
      </c>
      <c r="F1471" t="s">
        <v>12</v>
      </c>
    </row>
    <row r="1472" spans="1:6" x14ac:dyDescent="0.45">
      <c r="A1472" t="s">
        <v>1035</v>
      </c>
      <c r="B1472">
        <v>1646005</v>
      </c>
      <c r="C1472">
        <v>1649093</v>
      </c>
      <c r="D1472" t="s">
        <v>11922</v>
      </c>
      <c r="E1472" t="s">
        <v>28</v>
      </c>
      <c r="F1472" t="s">
        <v>9</v>
      </c>
    </row>
    <row r="1473" spans="1:6" x14ac:dyDescent="0.45">
      <c r="A1473" t="s">
        <v>1035</v>
      </c>
      <c r="B1473">
        <v>1646005</v>
      </c>
      <c r="C1473">
        <v>1649093</v>
      </c>
      <c r="D1473" t="s">
        <v>11923</v>
      </c>
      <c r="E1473" t="s">
        <v>28</v>
      </c>
      <c r="F1473" t="s">
        <v>9</v>
      </c>
    </row>
    <row r="1474" spans="1:6" x14ac:dyDescent="0.45">
      <c r="A1474" t="s">
        <v>1035</v>
      </c>
      <c r="B1474">
        <v>1668399</v>
      </c>
      <c r="C1474">
        <v>1670070</v>
      </c>
      <c r="D1474" t="s">
        <v>11924</v>
      </c>
      <c r="E1474" t="s">
        <v>28</v>
      </c>
      <c r="F1474" t="s">
        <v>9</v>
      </c>
    </row>
    <row r="1475" spans="1:6" x14ac:dyDescent="0.45">
      <c r="A1475" t="s">
        <v>1035</v>
      </c>
      <c r="B1475">
        <v>1668399</v>
      </c>
      <c r="C1475">
        <v>1670070</v>
      </c>
      <c r="D1475" t="s">
        <v>11925</v>
      </c>
      <c r="E1475" t="s">
        <v>28</v>
      </c>
      <c r="F1475" t="s">
        <v>9</v>
      </c>
    </row>
    <row r="1476" spans="1:6" x14ac:dyDescent="0.45">
      <c r="A1476" t="s">
        <v>1035</v>
      </c>
      <c r="B1476">
        <v>1671432</v>
      </c>
      <c r="C1476">
        <v>1672864</v>
      </c>
      <c r="D1476" t="s">
        <v>11926</v>
      </c>
      <c r="E1476" t="s">
        <v>28</v>
      </c>
      <c r="F1476" t="s">
        <v>9</v>
      </c>
    </row>
    <row r="1477" spans="1:6" x14ac:dyDescent="0.45">
      <c r="A1477" t="s">
        <v>1035</v>
      </c>
      <c r="B1477">
        <v>1681062</v>
      </c>
      <c r="C1477">
        <v>1681593</v>
      </c>
      <c r="D1477" t="s">
        <v>11927</v>
      </c>
      <c r="E1477">
        <v>51</v>
      </c>
      <c r="F1477" t="s">
        <v>9</v>
      </c>
    </row>
    <row r="1478" spans="1:6" x14ac:dyDescent="0.45">
      <c r="A1478" t="s">
        <v>1035</v>
      </c>
      <c r="B1478">
        <v>1701628</v>
      </c>
      <c r="C1478">
        <v>1703150</v>
      </c>
      <c r="D1478" t="s">
        <v>11928</v>
      </c>
      <c r="E1478" t="s">
        <v>28</v>
      </c>
      <c r="F1478" t="s">
        <v>12</v>
      </c>
    </row>
    <row r="1479" spans="1:6" x14ac:dyDescent="0.45">
      <c r="A1479" t="s">
        <v>1035</v>
      </c>
      <c r="B1479">
        <v>1701628</v>
      </c>
      <c r="C1479">
        <v>1703150</v>
      </c>
      <c r="D1479" t="s">
        <v>11929</v>
      </c>
      <c r="E1479" t="s">
        <v>28</v>
      </c>
      <c r="F1479" t="s">
        <v>12</v>
      </c>
    </row>
    <row r="1480" spans="1:6" x14ac:dyDescent="0.45">
      <c r="A1480" t="s">
        <v>1035</v>
      </c>
      <c r="B1480">
        <v>1706474</v>
      </c>
      <c r="C1480">
        <v>1707330</v>
      </c>
      <c r="D1480" t="s">
        <v>11930</v>
      </c>
      <c r="E1480" t="s">
        <v>28</v>
      </c>
      <c r="F1480" t="s">
        <v>12</v>
      </c>
    </row>
    <row r="1481" spans="1:6" x14ac:dyDescent="0.45">
      <c r="A1481" t="s">
        <v>1035</v>
      </c>
      <c r="B1481">
        <v>1708025</v>
      </c>
      <c r="C1481">
        <v>1708747</v>
      </c>
      <c r="D1481" t="s">
        <v>11931</v>
      </c>
      <c r="E1481">
        <v>39</v>
      </c>
      <c r="F1481" t="s">
        <v>12</v>
      </c>
    </row>
    <row r="1482" spans="1:6" x14ac:dyDescent="0.45">
      <c r="A1482" t="s">
        <v>1035</v>
      </c>
      <c r="B1482">
        <v>1712402</v>
      </c>
      <c r="C1482">
        <v>1713014</v>
      </c>
      <c r="D1482" t="s">
        <v>11932</v>
      </c>
      <c r="E1482">
        <v>267.70299999999997</v>
      </c>
      <c r="F1482" t="s">
        <v>12</v>
      </c>
    </row>
    <row r="1483" spans="1:6" x14ac:dyDescent="0.45">
      <c r="A1483" t="s">
        <v>1035</v>
      </c>
      <c r="B1483">
        <v>1712402</v>
      </c>
      <c r="C1483">
        <v>1713014</v>
      </c>
      <c r="D1483" t="s">
        <v>11933</v>
      </c>
      <c r="E1483">
        <v>267.70299999999997</v>
      </c>
      <c r="F1483" t="s">
        <v>12</v>
      </c>
    </row>
    <row r="1484" spans="1:6" x14ac:dyDescent="0.45">
      <c r="A1484" t="s">
        <v>1035</v>
      </c>
      <c r="B1484">
        <v>1712402</v>
      </c>
      <c r="C1484">
        <v>1713014</v>
      </c>
      <c r="D1484" t="s">
        <v>11934</v>
      </c>
      <c r="E1484">
        <v>267.70299999999997</v>
      </c>
      <c r="F1484" t="s">
        <v>12</v>
      </c>
    </row>
    <row r="1485" spans="1:6" x14ac:dyDescent="0.45">
      <c r="A1485" t="s">
        <v>1035</v>
      </c>
      <c r="B1485">
        <v>1714428</v>
      </c>
      <c r="C1485">
        <v>1715313</v>
      </c>
      <c r="D1485" t="s">
        <v>11935</v>
      </c>
      <c r="E1485" t="s">
        <v>28</v>
      </c>
      <c r="F1485" t="s">
        <v>9</v>
      </c>
    </row>
    <row r="1486" spans="1:6" x14ac:dyDescent="0.45">
      <c r="A1486" t="s">
        <v>1035</v>
      </c>
      <c r="B1486">
        <v>1715577</v>
      </c>
      <c r="C1486">
        <v>1716226</v>
      </c>
      <c r="D1486" t="s">
        <v>11936</v>
      </c>
      <c r="E1486" t="s">
        <v>28</v>
      </c>
      <c r="F1486" t="s">
        <v>12</v>
      </c>
    </row>
    <row r="1487" spans="1:6" x14ac:dyDescent="0.45">
      <c r="A1487" t="s">
        <v>1035</v>
      </c>
      <c r="B1487">
        <v>1717240</v>
      </c>
      <c r="C1487">
        <v>1718404</v>
      </c>
      <c r="D1487" t="s">
        <v>11937</v>
      </c>
      <c r="E1487" t="s">
        <v>28</v>
      </c>
      <c r="F1487" t="s">
        <v>9</v>
      </c>
    </row>
    <row r="1488" spans="1:6" x14ac:dyDescent="0.45">
      <c r="A1488" t="s">
        <v>1035</v>
      </c>
      <c r="B1488">
        <v>1717240</v>
      </c>
      <c r="C1488">
        <v>1718404</v>
      </c>
      <c r="D1488" t="s">
        <v>11938</v>
      </c>
      <c r="E1488" t="s">
        <v>28</v>
      </c>
      <c r="F1488" t="s">
        <v>9</v>
      </c>
    </row>
    <row r="1489" spans="1:6" x14ac:dyDescent="0.45">
      <c r="A1489" t="s">
        <v>1035</v>
      </c>
      <c r="B1489">
        <v>1718828</v>
      </c>
      <c r="C1489">
        <v>1719640</v>
      </c>
      <c r="D1489" t="s">
        <v>11939</v>
      </c>
      <c r="E1489" t="s">
        <v>28</v>
      </c>
      <c r="F1489" t="s">
        <v>9</v>
      </c>
    </row>
    <row r="1490" spans="1:6" x14ac:dyDescent="0.45">
      <c r="A1490" t="s">
        <v>1035</v>
      </c>
      <c r="B1490">
        <v>1721607</v>
      </c>
      <c r="C1490">
        <v>1724037</v>
      </c>
      <c r="D1490" t="s">
        <v>11940</v>
      </c>
      <c r="E1490" t="s">
        <v>28</v>
      </c>
      <c r="F1490" t="s">
        <v>9</v>
      </c>
    </row>
    <row r="1491" spans="1:6" x14ac:dyDescent="0.45">
      <c r="A1491" t="s">
        <v>1035</v>
      </c>
      <c r="B1491">
        <v>1726274</v>
      </c>
      <c r="C1491">
        <v>1729781</v>
      </c>
      <c r="D1491" t="s">
        <v>11941</v>
      </c>
      <c r="E1491" t="s">
        <v>28</v>
      </c>
      <c r="F1491" t="s">
        <v>12</v>
      </c>
    </row>
    <row r="1492" spans="1:6" x14ac:dyDescent="0.45">
      <c r="A1492" t="s">
        <v>1035</v>
      </c>
      <c r="B1492">
        <v>1730045</v>
      </c>
      <c r="C1492">
        <v>1730582</v>
      </c>
      <c r="D1492" t="s">
        <v>11942</v>
      </c>
      <c r="E1492">
        <v>59</v>
      </c>
      <c r="F1492" t="s">
        <v>12</v>
      </c>
    </row>
    <row r="1493" spans="1:6" x14ac:dyDescent="0.45">
      <c r="A1493" t="s">
        <v>1035</v>
      </c>
      <c r="B1493">
        <v>1743154</v>
      </c>
      <c r="C1493">
        <v>1743720</v>
      </c>
      <c r="D1493" t="s">
        <v>11943</v>
      </c>
      <c r="E1493" t="s">
        <v>28</v>
      </c>
      <c r="F1493" t="s">
        <v>9</v>
      </c>
    </row>
    <row r="1494" spans="1:6" x14ac:dyDescent="0.45">
      <c r="A1494" t="s">
        <v>1035</v>
      </c>
      <c r="B1494">
        <v>1757240</v>
      </c>
      <c r="C1494">
        <v>1760062</v>
      </c>
      <c r="D1494" t="s">
        <v>11944</v>
      </c>
      <c r="E1494" t="s">
        <v>28</v>
      </c>
      <c r="F1494" t="s">
        <v>9</v>
      </c>
    </row>
    <row r="1495" spans="1:6" x14ac:dyDescent="0.45">
      <c r="A1495" t="s">
        <v>1035</v>
      </c>
      <c r="B1495">
        <v>1757240</v>
      </c>
      <c r="C1495">
        <v>1760062</v>
      </c>
      <c r="D1495" t="s">
        <v>11945</v>
      </c>
      <c r="E1495" t="s">
        <v>28</v>
      </c>
      <c r="F1495" t="s">
        <v>9</v>
      </c>
    </row>
    <row r="1496" spans="1:6" x14ac:dyDescent="0.45">
      <c r="A1496" t="s">
        <v>1035</v>
      </c>
      <c r="B1496">
        <v>1760245</v>
      </c>
      <c r="C1496">
        <v>1761383</v>
      </c>
      <c r="D1496" t="s">
        <v>11946</v>
      </c>
      <c r="E1496" t="s">
        <v>28</v>
      </c>
      <c r="F1496" t="s">
        <v>12</v>
      </c>
    </row>
    <row r="1497" spans="1:6" x14ac:dyDescent="0.45">
      <c r="A1497" t="s">
        <v>1035</v>
      </c>
      <c r="B1497">
        <v>1760245</v>
      </c>
      <c r="C1497">
        <v>1761383</v>
      </c>
      <c r="D1497" t="s">
        <v>11947</v>
      </c>
      <c r="E1497" t="s">
        <v>28</v>
      </c>
      <c r="F1497" t="s">
        <v>12</v>
      </c>
    </row>
    <row r="1498" spans="1:6" x14ac:dyDescent="0.45">
      <c r="A1498" t="s">
        <v>1035</v>
      </c>
      <c r="B1498">
        <v>1772277</v>
      </c>
      <c r="C1498">
        <v>1772596</v>
      </c>
      <c r="D1498" t="s">
        <v>11948</v>
      </c>
      <c r="E1498">
        <v>57</v>
      </c>
      <c r="F1498" t="s">
        <v>12</v>
      </c>
    </row>
    <row r="1499" spans="1:6" x14ac:dyDescent="0.45">
      <c r="A1499" t="s">
        <v>1035</v>
      </c>
      <c r="B1499">
        <v>1773778</v>
      </c>
      <c r="C1499">
        <v>1774435</v>
      </c>
      <c r="D1499" t="s">
        <v>11949</v>
      </c>
      <c r="E1499">
        <v>85.691000000000003</v>
      </c>
      <c r="F1499" t="s">
        <v>9</v>
      </c>
    </row>
    <row r="1500" spans="1:6" x14ac:dyDescent="0.45">
      <c r="A1500" t="s">
        <v>1035</v>
      </c>
      <c r="B1500">
        <v>1773778</v>
      </c>
      <c r="C1500">
        <v>1774435</v>
      </c>
      <c r="D1500" t="s">
        <v>11950</v>
      </c>
      <c r="E1500">
        <v>85.691000000000003</v>
      </c>
      <c r="F1500" t="s">
        <v>9</v>
      </c>
    </row>
    <row r="1501" spans="1:6" x14ac:dyDescent="0.45">
      <c r="A1501" t="s">
        <v>1035</v>
      </c>
      <c r="B1501">
        <v>1774672</v>
      </c>
      <c r="C1501">
        <v>1776325</v>
      </c>
      <c r="D1501" t="s">
        <v>11951</v>
      </c>
      <c r="E1501">
        <v>307.19499999999999</v>
      </c>
      <c r="F1501" t="s">
        <v>9</v>
      </c>
    </row>
    <row r="1502" spans="1:6" x14ac:dyDescent="0.45">
      <c r="A1502" t="s">
        <v>1035</v>
      </c>
      <c r="B1502">
        <v>1774672</v>
      </c>
      <c r="C1502">
        <v>1776325</v>
      </c>
      <c r="D1502" t="s">
        <v>11952</v>
      </c>
      <c r="E1502">
        <v>307.19499999999999</v>
      </c>
      <c r="F1502" t="s">
        <v>9</v>
      </c>
    </row>
    <row r="1503" spans="1:6" x14ac:dyDescent="0.45">
      <c r="A1503" t="s">
        <v>1035</v>
      </c>
      <c r="B1503">
        <v>1774672</v>
      </c>
      <c r="C1503">
        <v>1776325</v>
      </c>
      <c r="D1503" t="s">
        <v>11953</v>
      </c>
      <c r="E1503">
        <v>307.19499999999999</v>
      </c>
      <c r="F1503" t="s">
        <v>12</v>
      </c>
    </row>
    <row r="1504" spans="1:6" x14ac:dyDescent="0.45">
      <c r="A1504" t="s">
        <v>1035</v>
      </c>
      <c r="B1504">
        <v>1774672</v>
      </c>
      <c r="C1504">
        <v>1776325</v>
      </c>
      <c r="D1504" t="s">
        <v>11954</v>
      </c>
      <c r="E1504">
        <v>307.19499999999999</v>
      </c>
      <c r="F1504" t="s">
        <v>12</v>
      </c>
    </row>
    <row r="1505" spans="1:6" x14ac:dyDescent="0.45">
      <c r="A1505" t="s">
        <v>1035</v>
      </c>
      <c r="B1505">
        <v>1778333</v>
      </c>
      <c r="C1505">
        <v>1778934</v>
      </c>
      <c r="D1505" t="s">
        <v>11955</v>
      </c>
      <c r="E1505">
        <v>161.13399999999999</v>
      </c>
      <c r="F1505" t="s">
        <v>9</v>
      </c>
    </row>
    <row r="1506" spans="1:6" x14ac:dyDescent="0.45">
      <c r="A1506" t="s">
        <v>1035</v>
      </c>
      <c r="B1506">
        <v>1778333</v>
      </c>
      <c r="C1506">
        <v>1778934</v>
      </c>
      <c r="D1506" t="s">
        <v>11956</v>
      </c>
      <c r="E1506">
        <v>161.13399999999999</v>
      </c>
      <c r="F1506" t="s">
        <v>9</v>
      </c>
    </row>
    <row r="1507" spans="1:6" x14ac:dyDescent="0.45">
      <c r="A1507" t="s">
        <v>1035</v>
      </c>
      <c r="B1507">
        <v>1778333</v>
      </c>
      <c r="C1507">
        <v>1778934</v>
      </c>
      <c r="D1507" t="s">
        <v>11957</v>
      </c>
      <c r="E1507">
        <v>161.13399999999999</v>
      </c>
      <c r="F1507" t="s">
        <v>9</v>
      </c>
    </row>
    <row r="1508" spans="1:6" x14ac:dyDescent="0.45">
      <c r="A1508" t="s">
        <v>1035</v>
      </c>
      <c r="B1508">
        <v>1780492</v>
      </c>
      <c r="C1508">
        <v>1781472</v>
      </c>
      <c r="D1508" t="s">
        <v>11958</v>
      </c>
      <c r="E1508" t="s">
        <v>28</v>
      </c>
      <c r="F1508" t="s">
        <v>9</v>
      </c>
    </row>
    <row r="1509" spans="1:6" x14ac:dyDescent="0.45">
      <c r="A1509" t="s">
        <v>1035</v>
      </c>
      <c r="B1509">
        <v>1780492</v>
      </c>
      <c r="C1509">
        <v>1781472</v>
      </c>
      <c r="D1509" t="s">
        <v>11959</v>
      </c>
      <c r="E1509" t="s">
        <v>28</v>
      </c>
      <c r="F1509" t="s">
        <v>9</v>
      </c>
    </row>
    <row r="1510" spans="1:6" x14ac:dyDescent="0.45">
      <c r="A1510" t="s">
        <v>1035</v>
      </c>
      <c r="B1510">
        <v>1780492</v>
      </c>
      <c r="C1510">
        <v>1781472</v>
      </c>
      <c r="D1510" t="s">
        <v>11960</v>
      </c>
      <c r="E1510" t="s">
        <v>28</v>
      </c>
      <c r="F1510" t="s">
        <v>9</v>
      </c>
    </row>
    <row r="1511" spans="1:6" x14ac:dyDescent="0.45">
      <c r="A1511" t="s">
        <v>1035</v>
      </c>
      <c r="B1511">
        <v>1784160</v>
      </c>
      <c r="C1511">
        <v>1784630</v>
      </c>
      <c r="D1511" t="s">
        <v>11961</v>
      </c>
      <c r="E1511">
        <v>305.58999999999997</v>
      </c>
      <c r="F1511" t="s">
        <v>12</v>
      </c>
    </row>
    <row r="1512" spans="1:6" x14ac:dyDescent="0.45">
      <c r="A1512" t="s">
        <v>1035</v>
      </c>
      <c r="B1512">
        <v>1784160</v>
      </c>
      <c r="C1512">
        <v>1784630</v>
      </c>
      <c r="D1512" t="s">
        <v>11962</v>
      </c>
      <c r="E1512">
        <v>305.58999999999997</v>
      </c>
      <c r="F1512" t="s">
        <v>12</v>
      </c>
    </row>
    <row r="1513" spans="1:6" x14ac:dyDescent="0.45">
      <c r="A1513" t="s">
        <v>1035</v>
      </c>
      <c r="B1513">
        <v>1784960</v>
      </c>
      <c r="C1513">
        <v>1786645</v>
      </c>
      <c r="D1513" t="s">
        <v>11963</v>
      </c>
      <c r="E1513" t="s">
        <v>28</v>
      </c>
      <c r="F1513" t="s">
        <v>9</v>
      </c>
    </row>
    <row r="1514" spans="1:6" x14ac:dyDescent="0.45">
      <c r="A1514" t="s">
        <v>1035</v>
      </c>
      <c r="B1514">
        <v>1784960</v>
      </c>
      <c r="C1514">
        <v>1786645</v>
      </c>
      <c r="D1514" t="s">
        <v>11964</v>
      </c>
      <c r="E1514" t="s">
        <v>28</v>
      </c>
      <c r="F1514" t="s">
        <v>9</v>
      </c>
    </row>
    <row r="1515" spans="1:6" x14ac:dyDescent="0.45">
      <c r="A1515" t="s">
        <v>1035</v>
      </c>
      <c r="B1515">
        <v>1784960</v>
      </c>
      <c r="C1515">
        <v>1786645</v>
      </c>
      <c r="D1515" t="s">
        <v>11965</v>
      </c>
      <c r="E1515" t="s">
        <v>28</v>
      </c>
      <c r="F1515" t="s">
        <v>9</v>
      </c>
    </row>
    <row r="1516" spans="1:6" x14ac:dyDescent="0.45">
      <c r="A1516" t="s">
        <v>1035</v>
      </c>
      <c r="B1516">
        <v>1787914</v>
      </c>
      <c r="C1516">
        <v>1788677</v>
      </c>
      <c r="D1516" t="s">
        <v>11966</v>
      </c>
      <c r="E1516">
        <v>291.63</v>
      </c>
      <c r="F1516" t="s">
        <v>9</v>
      </c>
    </row>
    <row r="1517" spans="1:6" x14ac:dyDescent="0.45">
      <c r="A1517" t="s">
        <v>1035</v>
      </c>
      <c r="B1517">
        <v>1787914</v>
      </c>
      <c r="C1517">
        <v>1788677</v>
      </c>
      <c r="D1517" t="s">
        <v>11967</v>
      </c>
      <c r="E1517">
        <v>291.63</v>
      </c>
      <c r="F1517" t="s">
        <v>9</v>
      </c>
    </row>
    <row r="1518" spans="1:6" x14ac:dyDescent="0.45">
      <c r="A1518" t="s">
        <v>1035</v>
      </c>
      <c r="B1518">
        <v>1794501</v>
      </c>
      <c r="C1518">
        <v>1794825</v>
      </c>
      <c r="D1518" t="s">
        <v>11968</v>
      </c>
      <c r="E1518">
        <v>237.25700000000001</v>
      </c>
      <c r="F1518" t="s">
        <v>9</v>
      </c>
    </row>
    <row r="1519" spans="1:6" x14ac:dyDescent="0.45">
      <c r="A1519" t="s">
        <v>1424</v>
      </c>
      <c r="B1519">
        <v>786</v>
      </c>
      <c r="C1519">
        <v>1585</v>
      </c>
      <c r="D1519" t="s">
        <v>11969</v>
      </c>
      <c r="E1519">
        <v>123.536</v>
      </c>
      <c r="F1519" t="s">
        <v>12</v>
      </c>
    </row>
    <row r="1520" spans="1:6" x14ac:dyDescent="0.45">
      <c r="A1520" t="s">
        <v>1424</v>
      </c>
      <c r="B1520">
        <v>2135</v>
      </c>
      <c r="C1520">
        <v>3228</v>
      </c>
      <c r="D1520" t="s">
        <v>11970</v>
      </c>
      <c r="E1520" t="s">
        <v>28</v>
      </c>
      <c r="F1520" t="s">
        <v>12</v>
      </c>
    </row>
    <row r="1521" spans="1:6" x14ac:dyDescent="0.45">
      <c r="A1521" t="s">
        <v>1424</v>
      </c>
      <c r="B1521">
        <v>2135</v>
      </c>
      <c r="C1521">
        <v>3228</v>
      </c>
      <c r="D1521" t="s">
        <v>11971</v>
      </c>
      <c r="E1521" t="s">
        <v>28</v>
      </c>
      <c r="F1521" t="s">
        <v>12</v>
      </c>
    </row>
    <row r="1522" spans="1:6" x14ac:dyDescent="0.45">
      <c r="A1522" t="s">
        <v>1424</v>
      </c>
      <c r="B1522">
        <v>5351</v>
      </c>
      <c r="C1522">
        <v>5622</v>
      </c>
      <c r="D1522" t="s">
        <v>11972</v>
      </c>
      <c r="E1522">
        <v>27</v>
      </c>
      <c r="F1522" t="s">
        <v>12</v>
      </c>
    </row>
    <row r="1523" spans="1:6" x14ac:dyDescent="0.45">
      <c r="A1523" t="s">
        <v>1424</v>
      </c>
      <c r="B1523">
        <v>7131</v>
      </c>
      <c r="C1523">
        <v>7447</v>
      </c>
      <c r="D1523" t="s">
        <v>11973</v>
      </c>
      <c r="E1523">
        <v>86.686000000000007</v>
      </c>
      <c r="F1523" t="s">
        <v>12</v>
      </c>
    </row>
    <row r="1524" spans="1:6" x14ac:dyDescent="0.45">
      <c r="A1524" t="s">
        <v>1424</v>
      </c>
      <c r="B1524">
        <v>7131</v>
      </c>
      <c r="C1524">
        <v>7447</v>
      </c>
      <c r="D1524" t="s">
        <v>11974</v>
      </c>
      <c r="E1524">
        <v>86.686000000000007</v>
      </c>
      <c r="F1524" t="s">
        <v>12</v>
      </c>
    </row>
    <row r="1525" spans="1:6" x14ac:dyDescent="0.45">
      <c r="A1525" t="s">
        <v>1424</v>
      </c>
      <c r="B1525">
        <v>8325</v>
      </c>
      <c r="C1525">
        <v>9333</v>
      </c>
      <c r="D1525" t="s">
        <v>11975</v>
      </c>
      <c r="E1525">
        <v>156.435</v>
      </c>
      <c r="F1525" t="s">
        <v>12</v>
      </c>
    </row>
    <row r="1526" spans="1:6" x14ac:dyDescent="0.45">
      <c r="A1526" t="s">
        <v>1424</v>
      </c>
      <c r="B1526">
        <v>8325</v>
      </c>
      <c r="C1526">
        <v>9333</v>
      </c>
      <c r="D1526" t="s">
        <v>11976</v>
      </c>
      <c r="E1526">
        <v>156.435</v>
      </c>
      <c r="F1526" t="s">
        <v>12</v>
      </c>
    </row>
    <row r="1527" spans="1:6" x14ac:dyDescent="0.45">
      <c r="A1527" t="s">
        <v>1424</v>
      </c>
      <c r="B1527">
        <v>10043</v>
      </c>
      <c r="C1527">
        <v>10393</v>
      </c>
      <c r="D1527" t="s">
        <v>11977</v>
      </c>
      <c r="E1527">
        <v>23</v>
      </c>
      <c r="F1527" t="s">
        <v>9</v>
      </c>
    </row>
    <row r="1528" spans="1:6" x14ac:dyDescent="0.45">
      <c r="A1528" t="s">
        <v>1424</v>
      </c>
      <c r="B1528">
        <v>10814</v>
      </c>
      <c r="C1528">
        <v>11374</v>
      </c>
      <c r="D1528" t="s">
        <v>11978</v>
      </c>
      <c r="E1528">
        <v>152.446</v>
      </c>
      <c r="F1528" t="s">
        <v>9</v>
      </c>
    </row>
    <row r="1529" spans="1:6" x14ac:dyDescent="0.45">
      <c r="A1529" t="s">
        <v>1424</v>
      </c>
      <c r="B1529">
        <v>10814</v>
      </c>
      <c r="C1529">
        <v>11374</v>
      </c>
      <c r="D1529" t="s">
        <v>11979</v>
      </c>
      <c r="E1529">
        <v>152.446</v>
      </c>
      <c r="F1529" t="s">
        <v>9</v>
      </c>
    </row>
    <row r="1530" spans="1:6" x14ac:dyDescent="0.45">
      <c r="A1530" t="s">
        <v>1424</v>
      </c>
      <c r="B1530">
        <v>12938</v>
      </c>
      <c r="C1530">
        <v>13588</v>
      </c>
      <c r="D1530" t="s">
        <v>11980</v>
      </c>
      <c r="E1530">
        <v>230.82900000000001</v>
      </c>
      <c r="F1530" t="s">
        <v>12</v>
      </c>
    </row>
    <row r="1531" spans="1:6" x14ac:dyDescent="0.45">
      <c r="A1531" t="s">
        <v>1424</v>
      </c>
      <c r="B1531">
        <v>12938</v>
      </c>
      <c r="C1531">
        <v>13588</v>
      </c>
      <c r="D1531" t="s">
        <v>11981</v>
      </c>
      <c r="E1531">
        <v>230.82900000000001</v>
      </c>
      <c r="F1531" t="s">
        <v>12</v>
      </c>
    </row>
    <row r="1532" spans="1:6" x14ac:dyDescent="0.45">
      <c r="A1532" t="s">
        <v>1424</v>
      </c>
      <c r="B1532">
        <v>17223</v>
      </c>
      <c r="C1532">
        <v>20784</v>
      </c>
      <c r="D1532" t="s">
        <v>11982</v>
      </c>
      <c r="E1532" t="s">
        <v>28</v>
      </c>
      <c r="F1532" t="s">
        <v>12</v>
      </c>
    </row>
    <row r="1533" spans="1:6" x14ac:dyDescent="0.45">
      <c r="A1533" t="s">
        <v>1424</v>
      </c>
      <c r="B1533">
        <v>27309</v>
      </c>
      <c r="C1533">
        <v>28071</v>
      </c>
      <c r="D1533" t="s">
        <v>11983</v>
      </c>
      <c r="E1533">
        <v>237.804</v>
      </c>
      <c r="F1533" t="s">
        <v>12</v>
      </c>
    </row>
    <row r="1534" spans="1:6" x14ac:dyDescent="0.45">
      <c r="A1534" t="s">
        <v>1424</v>
      </c>
      <c r="B1534">
        <v>27309</v>
      </c>
      <c r="C1534">
        <v>28071</v>
      </c>
      <c r="D1534" t="s">
        <v>11984</v>
      </c>
      <c r="E1534">
        <v>237.804</v>
      </c>
      <c r="F1534" t="s">
        <v>12</v>
      </c>
    </row>
    <row r="1535" spans="1:6" x14ac:dyDescent="0.45">
      <c r="A1535" t="s">
        <v>1424</v>
      </c>
      <c r="B1535">
        <v>27309</v>
      </c>
      <c r="C1535">
        <v>28071</v>
      </c>
      <c r="D1535" t="s">
        <v>11985</v>
      </c>
      <c r="E1535">
        <v>237.804</v>
      </c>
      <c r="F1535" t="s">
        <v>12</v>
      </c>
    </row>
    <row r="1536" spans="1:6" x14ac:dyDescent="0.45">
      <c r="A1536" t="s">
        <v>1424</v>
      </c>
      <c r="B1536">
        <v>38898</v>
      </c>
      <c r="C1536">
        <v>41364</v>
      </c>
      <c r="D1536" t="s">
        <v>11986</v>
      </c>
      <c r="E1536" t="s">
        <v>28</v>
      </c>
      <c r="F1536" t="s">
        <v>12</v>
      </c>
    </row>
    <row r="1537" spans="1:6" x14ac:dyDescent="0.45">
      <c r="A1537" t="s">
        <v>1424</v>
      </c>
      <c r="B1537">
        <v>38898</v>
      </c>
      <c r="C1537">
        <v>41364</v>
      </c>
      <c r="D1537" t="s">
        <v>11987</v>
      </c>
      <c r="E1537" t="s">
        <v>28</v>
      </c>
      <c r="F1537" t="s">
        <v>12</v>
      </c>
    </row>
    <row r="1538" spans="1:6" x14ac:dyDescent="0.45">
      <c r="A1538" t="s">
        <v>1424</v>
      </c>
      <c r="B1538">
        <v>55394</v>
      </c>
      <c r="C1538">
        <v>55862</v>
      </c>
      <c r="D1538" t="s">
        <v>11988</v>
      </c>
      <c r="E1538">
        <v>300.60399999999998</v>
      </c>
      <c r="F1538" t="s">
        <v>9</v>
      </c>
    </row>
    <row r="1539" spans="1:6" x14ac:dyDescent="0.45">
      <c r="A1539" t="s">
        <v>1424</v>
      </c>
      <c r="B1539">
        <v>55394</v>
      </c>
      <c r="C1539">
        <v>55862</v>
      </c>
      <c r="D1539" t="s">
        <v>11989</v>
      </c>
      <c r="E1539">
        <v>300.60399999999998</v>
      </c>
      <c r="F1539" t="s">
        <v>9</v>
      </c>
    </row>
    <row r="1540" spans="1:6" x14ac:dyDescent="0.45">
      <c r="A1540" t="s">
        <v>1424</v>
      </c>
      <c r="B1540">
        <v>71917</v>
      </c>
      <c r="C1540">
        <v>72390</v>
      </c>
      <c r="D1540" t="s">
        <v>11990</v>
      </c>
      <c r="E1540" t="s">
        <v>28</v>
      </c>
      <c r="F1540" t="s">
        <v>9</v>
      </c>
    </row>
    <row r="1541" spans="1:6" x14ac:dyDescent="0.45">
      <c r="A1541" t="s">
        <v>1424</v>
      </c>
      <c r="B1541">
        <v>72959</v>
      </c>
      <c r="C1541">
        <v>73260</v>
      </c>
      <c r="D1541" t="s">
        <v>11991</v>
      </c>
      <c r="E1541">
        <v>40</v>
      </c>
      <c r="F1541" t="s">
        <v>9</v>
      </c>
    </row>
    <row r="1542" spans="1:6" x14ac:dyDescent="0.45">
      <c r="A1542" t="s">
        <v>1424</v>
      </c>
      <c r="B1542">
        <v>73715</v>
      </c>
      <c r="C1542">
        <v>74148</v>
      </c>
      <c r="D1542" t="s">
        <v>11992</v>
      </c>
      <c r="E1542">
        <v>176</v>
      </c>
      <c r="F1542" t="s">
        <v>9</v>
      </c>
    </row>
    <row r="1543" spans="1:6" x14ac:dyDescent="0.45">
      <c r="A1543" t="s">
        <v>1424</v>
      </c>
      <c r="B1543">
        <v>84695</v>
      </c>
      <c r="C1543">
        <v>85045</v>
      </c>
      <c r="D1543" t="s">
        <v>11993</v>
      </c>
      <c r="E1543" t="s">
        <v>28</v>
      </c>
      <c r="F1543" t="s">
        <v>12</v>
      </c>
    </row>
    <row r="1544" spans="1:6" x14ac:dyDescent="0.45">
      <c r="A1544" t="s">
        <v>1424</v>
      </c>
      <c r="B1544">
        <v>96854</v>
      </c>
      <c r="C1544">
        <v>97610</v>
      </c>
      <c r="D1544" t="s">
        <v>11994</v>
      </c>
      <c r="E1544" t="s">
        <v>28</v>
      </c>
      <c r="F1544" t="s">
        <v>9</v>
      </c>
    </row>
    <row r="1545" spans="1:6" x14ac:dyDescent="0.45">
      <c r="A1545" t="s">
        <v>1424</v>
      </c>
      <c r="B1545">
        <v>103797</v>
      </c>
      <c r="C1545">
        <v>104191</v>
      </c>
      <c r="D1545" t="s">
        <v>11995</v>
      </c>
      <c r="E1545" t="s">
        <v>28</v>
      </c>
      <c r="F1545" t="s">
        <v>9</v>
      </c>
    </row>
    <row r="1546" spans="1:6" x14ac:dyDescent="0.45">
      <c r="A1546" t="s">
        <v>1424</v>
      </c>
      <c r="B1546">
        <v>103797</v>
      </c>
      <c r="C1546">
        <v>104191</v>
      </c>
      <c r="D1546" t="s">
        <v>11996</v>
      </c>
      <c r="E1546" t="s">
        <v>28</v>
      </c>
      <c r="F1546" t="s">
        <v>9</v>
      </c>
    </row>
    <row r="1547" spans="1:6" x14ac:dyDescent="0.45">
      <c r="A1547" t="s">
        <v>1424</v>
      </c>
      <c r="B1547">
        <v>118280</v>
      </c>
      <c r="C1547">
        <v>118587</v>
      </c>
      <c r="D1547" t="s">
        <v>11997</v>
      </c>
      <c r="E1547" t="s">
        <v>28</v>
      </c>
      <c r="F1547" t="s">
        <v>9</v>
      </c>
    </row>
    <row r="1548" spans="1:6" x14ac:dyDescent="0.45">
      <c r="A1548" t="s">
        <v>1424</v>
      </c>
      <c r="B1548">
        <v>118280</v>
      </c>
      <c r="C1548">
        <v>118587</v>
      </c>
      <c r="D1548" t="s">
        <v>11998</v>
      </c>
      <c r="E1548" t="s">
        <v>28</v>
      </c>
      <c r="F1548" t="s">
        <v>9</v>
      </c>
    </row>
    <row r="1549" spans="1:6" x14ac:dyDescent="0.45">
      <c r="A1549" t="s">
        <v>1424</v>
      </c>
      <c r="B1549">
        <v>125545</v>
      </c>
      <c r="C1549">
        <v>125875</v>
      </c>
      <c r="D1549" t="s">
        <v>11999</v>
      </c>
      <c r="E1549">
        <v>51</v>
      </c>
      <c r="F1549" t="s">
        <v>9</v>
      </c>
    </row>
    <row r="1550" spans="1:6" x14ac:dyDescent="0.45">
      <c r="A1550" t="s">
        <v>1424</v>
      </c>
      <c r="B1550">
        <v>127772</v>
      </c>
      <c r="C1550">
        <v>131417</v>
      </c>
      <c r="D1550" t="s">
        <v>12000</v>
      </c>
      <c r="E1550" t="s">
        <v>28</v>
      </c>
      <c r="F1550" t="s">
        <v>9</v>
      </c>
    </row>
    <row r="1551" spans="1:6" x14ac:dyDescent="0.45">
      <c r="A1551" t="s">
        <v>1424</v>
      </c>
      <c r="B1551">
        <v>149093</v>
      </c>
      <c r="C1551">
        <v>149883</v>
      </c>
      <c r="D1551" t="s">
        <v>12001</v>
      </c>
      <c r="E1551" t="s">
        <v>28</v>
      </c>
      <c r="F1551" t="s">
        <v>12</v>
      </c>
    </row>
    <row r="1552" spans="1:6" x14ac:dyDescent="0.45">
      <c r="A1552" t="s">
        <v>1424</v>
      </c>
      <c r="B1552">
        <v>156531</v>
      </c>
      <c r="C1552">
        <v>157389</v>
      </c>
      <c r="D1552" t="s">
        <v>12002</v>
      </c>
      <c r="E1552" t="s">
        <v>28</v>
      </c>
      <c r="F1552" t="s">
        <v>12</v>
      </c>
    </row>
    <row r="1553" spans="1:6" x14ac:dyDescent="0.45">
      <c r="A1553" t="s">
        <v>1424</v>
      </c>
      <c r="B1553">
        <v>163809</v>
      </c>
      <c r="C1553">
        <v>164487</v>
      </c>
      <c r="D1553" t="s">
        <v>12003</v>
      </c>
      <c r="E1553" t="s">
        <v>28</v>
      </c>
      <c r="F1553" t="s">
        <v>9</v>
      </c>
    </row>
    <row r="1554" spans="1:6" x14ac:dyDescent="0.45">
      <c r="A1554" t="s">
        <v>1424</v>
      </c>
      <c r="B1554">
        <v>167834</v>
      </c>
      <c r="C1554">
        <v>168492</v>
      </c>
      <c r="D1554" t="s">
        <v>12004</v>
      </c>
      <c r="E1554" t="s">
        <v>28</v>
      </c>
      <c r="F1554" t="s">
        <v>12</v>
      </c>
    </row>
    <row r="1555" spans="1:6" x14ac:dyDescent="0.45">
      <c r="A1555" t="s">
        <v>1424</v>
      </c>
      <c r="B1555">
        <v>171829</v>
      </c>
      <c r="C1555">
        <v>176235</v>
      </c>
      <c r="D1555" t="s">
        <v>12005</v>
      </c>
      <c r="E1555" t="s">
        <v>28</v>
      </c>
      <c r="F1555" t="s">
        <v>9</v>
      </c>
    </row>
    <row r="1556" spans="1:6" x14ac:dyDescent="0.45">
      <c r="A1556" t="s">
        <v>1424</v>
      </c>
      <c r="B1556">
        <v>198842</v>
      </c>
      <c r="C1556">
        <v>199171</v>
      </c>
      <c r="D1556" t="s">
        <v>12006</v>
      </c>
      <c r="E1556">
        <v>87</v>
      </c>
      <c r="F1556" t="s">
        <v>9</v>
      </c>
    </row>
    <row r="1557" spans="1:6" x14ac:dyDescent="0.45">
      <c r="A1557" t="s">
        <v>1424</v>
      </c>
      <c r="B1557">
        <v>200693</v>
      </c>
      <c r="C1557">
        <v>201243</v>
      </c>
      <c r="D1557" t="s">
        <v>12007</v>
      </c>
      <c r="E1557" t="s">
        <v>28</v>
      </c>
      <c r="F1557" t="s">
        <v>9</v>
      </c>
    </row>
    <row r="1558" spans="1:6" x14ac:dyDescent="0.45">
      <c r="A1558" t="s">
        <v>1424</v>
      </c>
      <c r="B1558">
        <v>200693</v>
      </c>
      <c r="C1558">
        <v>201243</v>
      </c>
      <c r="D1558" t="s">
        <v>12008</v>
      </c>
      <c r="E1558" t="s">
        <v>28</v>
      </c>
      <c r="F1558" t="s">
        <v>9</v>
      </c>
    </row>
    <row r="1559" spans="1:6" x14ac:dyDescent="0.45">
      <c r="A1559" t="s">
        <v>1424</v>
      </c>
      <c r="B1559">
        <v>200693</v>
      </c>
      <c r="C1559">
        <v>201243</v>
      </c>
      <c r="D1559" t="s">
        <v>12009</v>
      </c>
      <c r="E1559" t="s">
        <v>28</v>
      </c>
      <c r="F1559" t="s">
        <v>9</v>
      </c>
    </row>
    <row r="1560" spans="1:6" x14ac:dyDescent="0.45">
      <c r="A1560" t="s">
        <v>1424</v>
      </c>
      <c r="B1560">
        <v>207836</v>
      </c>
      <c r="C1560">
        <v>209004</v>
      </c>
      <c r="D1560" t="s">
        <v>12010</v>
      </c>
      <c r="E1560" t="s">
        <v>28</v>
      </c>
      <c r="F1560" t="s">
        <v>12</v>
      </c>
    </row>
    <row r="1561" spans="1:6" x14ac:dyDescent="0.45">
      <c r="A1561" t="s">
        <v>1424</v>
      </c>
      <c r="B1561">
        <v>207836</v>
      </c>
      <c r="C1561">
        <v>209004</v>
      </c>
      <c r="D1561" t="s">
        <v>12011</v>
      </c>
      <c r="E1561" t="s">
        <v>28</v>
      </c>
      <c r="F1561" t="s">
        <v>12</v>
      </c>
    </row>
    <row r="1562" spans="1:6" x14ac:dyDescent="0.45">
      <c r="A1562" t="s">
        <v>1424</v>
      </c>
      <c r="B1562">
        <v>207836</v>
      </c>
      <c r="C1562">
        <v>209004</v>
      </c>
      <c r="D1562" t="s">
        <v>12012</v>
      </c>
      <c r="E1562" t="s">
        <v>28</v>
      </c>
      <c r="F1562" t="s">
        <v>9</v>
      </c>
    </row>
    <row r="1563" spans="1:6" x14ac:dyDescent="0.45">
      <c r="A1563" t="s">
        <v>1424</v>
      </c>
      <c r="B1563">
        <v>226364</v>
      </c>
      <c r="C1563">
        <v>226919</v>
      </c>
      <c r="D1563" t="s">
        <v>12013</v>
      </c>
      <c r="E1563" t="s">
        <v>28</v>
      </c>
      <c r="F1563" t="s">
        <v>9</v>
      </c>
    </row>
    <row r="1564" spans="1:6" x14ac:dyDescent="0.45">
      <c r="A1564" t="s">
        <v>1424</v>
      </c>
      <c r="B1564">
        <v>226364</v>
      </c>
      <c r="C1564">
        <v>226919</v>
      </c>
      <c r="D1564" t="s">
        <v>12014</v>
      </c>
      <c r="E1564" t="s">
        <v>28</v>
      </c>
      <c r="F1564" t="s">
        <v>9</v>
      </c>
    </row>
    <row r="1565" spans="1:6" x14ac:dyDescent="0.45">
      <c r="A1565" t="s">
        <v>1424</v>
      </c>
      <c r="B1565">
        <v>227552</v>
      </c>
      <c r="C1565">
        <v>228112</v>
      </c>
      <c r="D1565" t="s">
        <v>12015</v>
      </c>
      <c r="E1565" t="s">
        <v>28</v>
      </c>
      <c r="F1565" t="s">
        <v>12</v>
      </c>
    </row>
    <row r="1566" spans="1:6" x14ac:dyDescent="0.45">
      <c r="A1566" t="s">
        <v>1424</v>
      </c>
      <c r="B1566">
        <v>233210</v>
      </c>
      <c r="C1566">
        <v>233520</v>
      </c>
      <c r="D1566" t="s">
        <v>12016</v>
      </c>
      <c r="E1566" t="s">
        <v>28</v>
      </c>
      <c r="F1566" t="s">
        <v>12</v>
      </c>
    </row>
    <row r="1567" spans="1:6" x14ac:dyDescent="0.45">
      <c r="A1567" t="s">
        <v>1424</v>
      </c>
      <c r="B1567">
        <v>233210</v>
      </c>
      <c r="C1567">
        <v>233520</v>
      </c>
      <c r="D1567" t="s">
        <v>12017</v>
      </c>
      <c r="E1567" t="s">
        <v>28</v>
      </c>
      <c r="F1567" t="s">
        <v>12</v>
      </c>
    </row>
    <row r="1568" spans="1:6" x14ac:dyDescent="0.45">
      <c r="A1568" t="s">
        <v>1424</v>
      </c>
      <c r="B1568">
        <v>236866</v>
      </c>
      <c r="C1568">
        <v>237365</v>
      </c>
      <c r="D1568" t="s">
        <v>12018</v>
      </c>
      <c r="E1568" t="s">
        <v>28</v>
      </c>
      <c r="F1568" t="s">
        <v>9</v>
      </c>
    </row>
    <row r="1569" spans="1:6" x14ac:dyDescent="0.45">
      <c r="A1569" t="s">
        <v>1424</v>
      </c>
      <c r="B1569">
        <v>238939</v>
      </c>
      <c r="C1569">
        <v>239998</v>
      </c>
      <c r="D1569" t="s">
        <v>12019</v>
      </c>
      <c r="E1569" t="s">
        <v>28</v>
      </c>
      <c r="F1569" t="s">
        <v>12</v>
      </c>
    </row>
    <row r="1570" spans="1:6" x14ac:dyDescent="0.45">
      <c r="A1570" t="s">
        <v>1424</v>
      </c>
      <c r="B1570">
        <v>238939</v>
      </c>
      <c r="C1570">
        <v>239998</v>
      </c>
      <c r="D1570" t="s">
        <v>12020</v>
      </c>
      <c r="E1570" t="s">
        <v>28</v>
      </c>
      <c r="F1570" t="s">
        <v>12</v>
      </c>
    </row>
    <row r="1571" spans="1:6" x14ac:dyDescent="0.45">
      <c r="A1571" t="s">
        <v>1424</v>
      </c>
      <c r="B1571">
        <v>245482</v>
      </c>
      <c r="C1571">
        <v>246014</v>
      </c>
      <c r="D1571" t="s">
        <v>12021</v>
      </c>
      <c r="E1571" t="s">
        <v>28</v>
      </c>
      <c r="F1571" t="s">
        <v>9</v>
      </c>
    </row>
    <row r="1572" spans="1:6" x14ac:dyDescent="0.45">
      <c r="A1572" t="s">
        <v>1424</v>
      </c>
      <c r="B1572">
        <v>249218</v>
      </c>
      <c r="C1572">
        <v>249980</v>
      </c>
      <c r="D1572" t="s">
        <v>12022</v>
      </c>
      <c r="E1572" t="s">
        <v>28</v>
      </c>
      <c r="F1572" t="s">
        <v>9</v>
      </c>
    </row>
    <row r="1573" spans="1:6" x14ac:dyDescent="0.45">
      <c r="A1573" t="s">
        <v>1424</v>
      </c>
      <c r="B1573">
        <v>249218</v>
      </c>
      <c r="C1573">
        <v>249980</v>
      </c>
      <c r="D1573" t="s">
        <v>12023</v>
      </c>
      <c r="E1573" t="s">
        <v>28</v>
      </c>
      <c r="F1573" t="s">
        <v>9</v>
      </c>
    </row>
    <row r="1574" spans="1:6" x14ac:dyDescent="0.45">
      <c r="A1574" t="s">
        <v>1424</v>
      </c>
      <c r="B1574">
        <v>252236</v>
      </c>
      <c r="C1574">
        <v>252725</v>
      </c>
      <c r="D1574" t="s">
        <v>12024</v>
      </c>
      <c r="E1574" t="s">
        <v>28</v>
      </c>
      <c r="F1574" t="s">
        <v>12</v>
      </c>
    </row>
    <row r="1575" spans="1:6" x14ac:dyDescent="0.45">
      <c r="A1575" t="s">
        <v>1424</v>
      </c>
      <c r="B1575">
        <v>255576</v>
      </c>
      <c r="C1575">
        <v>257022</v>
      </c>
      <c r="D1575" t="s">
        <v>12025</v>
      </c>
      <c r="E1575" t="s">
        <v>28</v>
      </c>
      <c r="F1575" t="s">
        <v>12</v>
      </c>
    </row>
    <row r="1576" spans="1:6" x14ac:dyDescent="0.45">
      <c r="A1576" t="s">
        <v>1424</v>
      </c>
      <c r="B1576">
        <v>255576</v>
      </c>
      <c r="C1576">
        <v>257022</v>
      </c>
      <c r="D1576" t="s">
        <v>12026</v>
      </c>
      <c r="E1576" t="s">
        <v>28</v>
      </c>
      <c r="F1576" t="s">
        <v>12</v>
      </c>
    </row>
    <row r="1577" spans="1:6" x14ac:dyDescent="0.45">
      <c r="A1577" t="s">
        <v>1424</v>
      </c>
      <c r="B1577">
        <v>255576</v>
      </c>
      <c r="C1577">
        <v>257022</v>
      </c>
      <c r="D1577" t="s">
        <v>12027</v>
      </c>
      <c r="E1577" t="s">
        <v>28</v>
      </c>
      <c r="F1577" t="s">
        <v>12</v>
      </c>
    </row>
    <row r="1578" spans="1:6" x14ac:dyDescent="0.45">
      <c r="A1578" t="s">
        <v>1424</v>
      </c>
      <c r="B1578">
        <v>270800</v>
      </c>
      <c r="C1578">
        <v>271519</v>
      </c>
      <c r="D1578" t="s">
        <v>12028</v>
      </c>
      <c r="E1578" t="s">
        <v>28</v>
      </c>
      <c r="F1578" t="s">
        <v>9</v>
      </c>
    </row>
    <row r="1579" spans="1:6" x14ac:dyDescent="0.45">
      <c r="A1579" t="s">
        <v>1424</v>
      </c>
      <c r="B1579">
        <v>274041</v>
      </c>
      <c r="C1579">
        <v>274316</v>
      </c>
      <c r="D1579" t="s">
        <v>12029</v>
      </c>
      <c r="E1579">
        <v>106</v>
      </c>
      <c r="F1579" t="s">
        <v>12</v>
      </c>
    </row>
    <row r="1580" spans="1:6" x14ac:dyDescent="0.45">
      <c r="A1580" t="s">
        <v>1424</v>
      </c>
      <c r="B1580">
        <v>278988</v>
      </c>
      <c r="C1580">
        <v>279551</v>
      </c>
      <c r="D1580" t="s">
        <v>12030</v>
      </c>
      <c r="E1580" t="s">
        <v>28</v>
      </c>
      <c r="F1580" t="s">
        <v>12</v>
      </c>
    </row>
    <row r="1581" spans="1:6" x14ac:dyDescent="0.45">
      <c r="A1581" t="s">
        <v>1424</v>
      </c>
      <c r="B1581">
        <v>281317</v>
      </c>
      <c r="C1581">
        <v>282863</v>
      </c>
      <c r="D1581" t="s">
        <v>12031</v>
      </c>
      <c r="E1581" t="s">
        <v>28</v>
      </c>
      <c r="F1581" t="s">
        <v>12</v>
      </c>
    </row>
    <row r="1582" spans="1:6" x14ac:dyDescent="0.45">
      <c r="A1582" t="s">
        <v>1424</v>
      </c>
      <c r="B1582">
        <v>289856</v>
      </c>
      <c r="C1582">
        <v>290721</v>
      </c>
      <c r="D1582" t="s">
        <v>12032</v>
      </c>
      <c r="E1582" t="s">
        <v>28</v>
      </c>
      <c r="F1582" t="s">
        <v>12</v>
      </c>
    </row>
    <row r="1583" spans="1:6" x14ac:dyDescent="0.45">
      <c r="A1583" t="s">
        <v>1424</v>
      </c>
      <c r="B1583">
        <v>289856</v>
      </c>
      <c r="C1583">
        <v>290721</v>
      </c>
      <c r="D1583" t="s">
        <v>12033</v>
      </c>
      <c r="E1583" t="s">
        <v>28</v>
      </c>
      <c r="F1583" t="s">
        <v>12</v>
      </c>
    </row>
    <row r="1584" spans="1:6" x14ac:dyDescent="0.45">
      <c r="A1584" t="s">
        <v>1424</v>
      </c>
      <c r="B1584">
        <v>294209</v>
      </c>
      <c r="C1584">
        <v>294780</v>
      </c>
      <c r="D1584" t="s">
        <v>12034</v>
      </c>
      <c r="E1584" t="s">
        <v>28</v>
      </c>
      <c r="F1584" t="s">
        <v>12</v>
      </c>
    </row>
    <row r="1585" spans="1:6" x14ac:dyDescent="0.45">
      <c r="A1585" t="s">
        <v>1424</v>
      </c>
      <c r="B1585">
        <v>315494</v>
      </c>
      <c r="C1585">
        <v>316702</v>
      </c>
      <c r="D1585" t="s">
        <v>12035</v>
      </c>
      <c r="E1585" t="s">
        <v>28</v>
      </c>
      <c r="F1585" t="s">
        <v>9</v>
      </c>
    </row>
    <row r="1586" spans="1:6" x14ac:dyDescent="0.45">
      <c r="A1586" t="s">
        <v>1424</v>
      </c>
      <c r="B1586">
        <v>315494</v>
      </c>
      <c r="C1586">
        <v>316702</v>
      </c>
      <c r="D1586" t="s">
        <v>12036</v>
      </c>
      <c r="E1586" t="s">
        <v>28</v>
      </c>
      <c r="F1586" t="s">
        <v>9</v>
      </c>
    </row>
    <row r="1587" spans="1:6" x14ac:dyDescent="0.45">
      <c r="A1587" t="s">
        <v>1424</v>
      </c>
      <c r="B1587">
        <v>315494</v>
      </c>
      <c r="C1587">
        <v>316702</v>
      </c>
      <c r="D1587" t="s">
        <v>12037</v>
      </c>
      <c r="E1587" t="s">
        <v>28</v>
      </c>
      <c r="F1587" t="s">
        <v>9</v>
      </c>
    </row>
    <row r="1588" spans="1:6" x14ac:dyDescent="0.45">
      <c r="A1588" t="s">
        <v>1424</v>
      </c>
      <c r="B1588">
        <v>316978</v>
      </c>
      <c r="C1588">
        <v>319978</v>
      </c>
      <c r="D1588" t="s">
        <v>12038</v>
      </c>
      <c r="E1588" t="s">
        <v>28</v>
      </c>
      <c r="F1588" t="s">
        <v>9</v>
      </c>
    </row>
    <row r="1589" spans="1:6" x14ac:dyDescent="0.45">
      <c r="A1589" t="s">
        <v>1424</v>
      </c>
      <c r="B1589">
        <v>325748</v>
      </c>
      <c r="C1589">
        <v>327645</v>
      </c>
      <c r="D1589" t="s">
        <v>12039</v>
      </c>
      <c r="E1589" t="s">
        <v>28</v>
      </c>
      <c r="F1589" t="s">
        <v>9</v>
      </c>
    </row>
    <row r="1590" spans="1:6" x14ac:dyDescent="0.45">
      <c r="A1590" t="s">
        <v>1424</v>
      </c>
      <c r="B1590">
        <v>325748</v>
      </c>
      <c r="C1590">
        <v>327645</v>
      </c>
      <c r="D1590" t="s">
        <v>12040</v>
      </c>
      <c r="E1590" t="s">
        <v>28</v>
      </c>
      <c r="F1590" t="s">
        <v>9</v>
      </c>
    </row>
    <row r="1591" spans="1:6" x14ac:dyDescent="0.45">
      <c r="A1591" t="s">
        <v>1424</v>
      </c>
      <c r="B1591">
        <v>325748</v>
      </c>
      <c r="C1591">
        <v>327645</v>
      </c>
      <c r="D1591" t="s">
        <v>12041</v>
      </c>
      <c r="E1591" t="s">
        <v>28</v>
      </c>
      <c r="F1591" t="s">
        <v>9</v>
      </c>
    </row>
    <row r="1592" spans="1:6" x14ac:dyDescent="0.45">
      <c r="A1592" t="s">
        <v>1424</v>
      </c>
      <c r="B1592">
        <v>325748</v>
      </c>
      <c r="C1592">
        <v>327645</v>
      </c>
      <c r="D1592" t="s">
        <v>12042</v>
      </c>
      <c r="E1592" t="s">
        <v>28</v>
      </c>
      <c r="F1592" t="s">
        <v>9</v>
      </c>
    </row>
    <row r="1593" spans="1:6" x14ac:dyDescent="0.45">
      <c r="A1593" t="s">
        <v>1424</v>
      </c>
      <c r="B1593">
        <v>325748</v>
      </c>
      <c r="C1593">
        <v>327645</v>
      </c>
      <c r="D1593" t="s">
        <v>12043</v>
      </c>
      <c r="E1593" t="s">
        <v>28</v>
      </c>
      <c r="F1593" t="s">
        <v>9</v>
      </c>
    </row>
    <row r="1594" spans="1:6" x14ac:dyDescent="0.45">
      <c r="A1594" t="s">
        <v>1424</v>
      </c>
      <c r="B1594">
        <v>336942</v>
      </c>
      <c r="C1594">
        <v>338524</v>
      </c>
      <c r="D1594" t="s">
        <v>12044</v>
      </c>
      <c r="E1594" t="s">
        <v>28</v>
      </c>
      <c r="F1594" t="s">
        <v>9</v>
      </c>
    </row>
    <row r="1595" spans="1:6" x14ac:dyDescent="0.45">
      <c r="A1595" t="s">
        <v>1424</v>
      </c>
      <c r="B1595">
        <v>336942</v>
      </c>
      <c r="C1595">
        <v>338524</v>
      </c>
      <c r="D1595" t="s">
        <v>12045</v>
      </c>
      <c r="E1595" t="s">
        <v>28</v>
      </c>
      <c r="F1595" t="s">
        <v>9</v>
      </c>
    </row>
    <row r="1596" spans="1:6" x14ac:dyDescent="0.45">
      <c r="A1596" t="s">
        <v>1424</v>
      </c>
      <c r="B1596">
        <v>338868</v>
      </c>
      <c r="C1596">
        <v>339348</v>
      </c>
      <c r="D1596" t="s">
        <v>12046</v>
      </c>
      <c r="E1596">
        <v>41</v>
      </c>
      <c r="F1596" t="s">
        <v>9</v>
      </c>
    </row>
    <row r="1597" spans="1:6" x14ac:dyDescent="0.45">
      <c r="A1597" t="s">
        <v>1424</v>
      </c>
      <c r="B1597">
        <v>341538</v>
      </c>
      <c r="C1597">
        <v>341780</v>
      </c>
      <c r="D1597" t="s">
        <v>12047</v>
      </c>
      <c r="E1597">
        <v>18</v>
      </c>
      <c r="F1597" t="s">
        <v>9</v>
      </c>
    </row>
    <row r="1598" spans="1:6" x14ac:dyDescent="0.45">
      <c r="A1598" t="s">
        <v>1424</v>
      </c>
      <c r="B1598">
        <v>345695</v>
      </c>
      <c r="C1598">
        <v>348849</v>
      </c>
      <c r="D1598" t="s">
        <v>12048</v>
      </c>
      <c r="E1598" t="s">
        <v>28</v>
      </c>
      <c r="F1598" t="s">
        <v>9</v>
      </c>
    </row>
    <row r="1599" spans="1:6" x14ac:dyDescent="0.45">
      <c r="A1599" t="s">
        <v>1424</v>
      </c>
      <c r="B1599">
        <v>345695</v>
      </c>
      <c r="C1599">
        <v>348849</v>
      </c>
      <c r="D1599" t="s">
        <v>12049</v>
      </c>
      <c r="E1599" t="s">
        <v>28</v>
      </c>
      <c r="F1599" t="s">
        <v>9</v>
      </c>
    </row>
    <row r="1600" spans="1:6" x14ac:dyDescent="0.45">
      <c r="A1600" t="s">
        <v>1424</v>
      </c>
      <c r="B1600">
        <v>345695</v>
      </c>
      <c r="C1600">
        <v>348849</v>
      </c>
      <c r="D1600" t="s">
        <v>12050</v>
      </c>
      <c r="E1600" t="s">
        <v>28</v>
      </c>
      <c r="F1600" t="s">
        <v>12</v>
      </c>
    </row>
    <row r="1601" spans="1:6" x14ac:dyDescent="0.45">
      <c r="A1601" t="s">
        <v>1424</v>
      </c>
      <c r="B1601">
        <v>357428</v>
      </c>
      <c r="C1601">
        <v>357960</v>
      </c>
      <c r="D1601" t="s">
        <v>12051</v>
      </c>
      <c r="E1601">
        <v>231.82599999999999</v>
      </c>
      <c r="F1601" t="s">
        <v>9</v>
      </c>
    </row>
    <row r="1602" spans="1:6" x14ac:dyDescent="0.45">
      <c r="A1602" t="s">
        <v>1424</v>
      </c>
      <c r="B1602">
        <v>357428</v>
      </c>
      <c r="C1602">
        <v>357960</v>
      </c>
      <c r="D1602" t="s">
        <v>12052</v>
      </c>
      <c r="E1602">
        <v>231.82599999999999</v>
      </c>
      <c r="F1602" t="s">
        <v>9</v>
      </c>
    </row>
    <row r="1603" spans="1:6" x14ac:dyDescent="0.45">
      <c r="A1603" t="s">
        <v>1424</v>
      </c>
      <c r="B1603">
        <v>365841</v>
      </c>
      <c r="C1603">
        <v>366454</v>
      </c>
      <c r="D1603" t="s">
        <v>12053</v>
      </c>
      <c r="E1603" t="s">
        <v>28</v>
      </c>
      <c r="F1603" t="s">
        <v>9</v>
      </c>
    </row>
    <row r="1604" spans="1:6" x14ac:dyDescent="0.45">
      <c r="A1604" t="s">
        <v>1424</v>
      </c>
      <c r="B1604">
        <v>371288</v>
      </c>
      <c r="C1604">
        <v>372041</v>
      </c>
      <c r="D1604" t="s">
        <v>12054</v>
      </c>
      <c r="E1604" t="s">
        <v>28</v>
      </c>
      <c r="F1604" t="s">
        <v>9</v>
      </c>
    </row>
    <row r="1605" spans="1:6" x14ac:dyDescent="0.45">
      <c r="A1605" t="s">
        <v>1424</v>
      </c>
      <c r="B1605">
        <v>371288</v>
      </c>
      <c r="C1605">
        <v>372041</v>
      </c>
      <c r="D1605" t="s">
        <v>12055</v>
      </c>
      <c r="E1605" t="s">
        <v>28</v>
      </c>
      <c r="F1605" t="s">
        <v>9</v>
      </c>
    </row>
    <row r="1606" spans="1:6" x14ac:dyDescent="0.45">
      <c r="A1606" t="s">
        <v>1424</v>
      </c>
      <c r="B1606">
        <v>376978</v>
      </c>
      <c r="C1606">
        <v>377255</v>
      </c>
      <c r="D1606" t="s">
        <v>12056</v>
      </c>
      <c r="E1606">
        <v>138</v>
      </c>
      <c r="F1606" t="s">
        <v>9</v>
      </c>
    </row>
    <row r="1607" spans="1:6" x14ac:dyDescent="0.45">
      <c r="A1607" t="s">
        <v>1424</v>
      </c>
      <c r="B1607">
        <v>379109</v>
      </c>
      <c r="C1607">
        <v>379420</v>
      </c>
      <c r="D1607" t="s">
        <v>12057</v>
      </c>
      <c r="E1607" t="s">
        <v>28</v>
      </c>
      <c r="F1607" t="s">
        <v>12</v>
      </c>
    </row>
    <row r="1608" spans="1:6" x14ac:dyDescent="0.45">
      <c r="A1608" t="s">
        <v>1424</v>
      </c>
      <c r="B1608">
        <v>384931</v>
      </c>
      <c r="C1608">
        <v>385341</v>
      </c>
      <c r="D1608" t="s">
        <v>12058</v>
      </c>
      <c r="E1608">
        <v>116.56100000000001</v>
      </c>
      <c r="F1608" t="s">
        <v>12</v>
      </c>
    </row>
    <row r="1609" spans="1:6" x14ac:dyDescent="0.45">
      <c r="A1609" t="s">
        <v>1424</v>
      </c>
      <c r="B1609">
        <v>384931</v>
      </c>
      <c r="C1609">
        <v>385341</v>
      </c>
      <c r="D1609" t="s">
        <v>12059</v>
      </c>
      <c r="E1609">
        <v>116.56100000000001</v>
      </c>
      <c r="F1609" t="s">
        <v>12</v>
      </c>
    </row>
    <row r="1610" spans="1:6" x14ac:dyDescent="0.45">
      <c r="A1610" t="s">
        <v>1424</v>
      </c>
      <c r="B1610">
        <v>396640</v>
      </c>
      <c r="C1610">
        <v>396923</v>
      </c>
      <c r="D1610" t="s">
        <v>12060</v>
      </c>
      <c r="E1610">
        <v>141</v>
      </c>
      <c r="F1610" t="s">
        <v>9</v>
      </c>
    </row>
    <row r="1611" spans="1:6" x14ac:dyDescent="0.45">
      <c r="A1611" t="s">
        <v>1424</v>
      </c>
      <c r="B1611">
        <v>400170</v>
      </c>
      <c r="C1611">
        <v>404314</v>
      </c>
      <c r="D1611" t="s">
        <v>12061</v>
      </c>
      <c r="E1611" t="s">
        <v>28</v>
      </c>
      <c r="F1611" t="s">
        <v>9</v>
      </c>
    </row>
    <row r="1612" spans="1:6" x14ac:dyDescent="0.45">
      <c r="A1612" t="s">
        <v>1424</v>
      </c>
      <c r="B1612">
        <v>441611</v>
      </c>
      <c r="C1612">
        <v>441918</v>
      </c>
      <c r="D1612" t="s">
        <v>12062</v>
      </c>
      <c r="E1612">
        <v>167</v>
      </c>
      <c r="F1612" t="s">
        <v>9</v>
      </c>
    </row>
    <row r="1613" spans="1:6" x14ac:dyDescent="0.45">
      <c r="A1613" t="s">
        <v>1424</v>
      </c>
      <c r="B1613">
        <v>445836</v>
      </c>
      <c r="C1613">
        <v>446311</v>
      </c>
      <c r="D1613" t="s">
        <v>12063</v>
      </c>
      <c r="E1613" t="s">
        <v>28</v>
      </c>
      <c r="F1613" t="s">
        <v>9</v>
      </c>
    </row>
    <row r="1614" spans="1:6" x14ac:dyDescent="0.45">
      <c r="A1614" t="s">
        <v>1424</v>
      </c>
      <c r="B1614">
        <v>445836</v>
      </c>
      <c r="C1614">
        <v>446311</v>
      </c>
      <c r="D1614" t="s">
        <v>12064</v>
      </c>
      <c r="E1614" t="s">
        <v>28</v>
      </c>
      <c r="F1614" t="s">
        <v>9</v>
      </c>
    </row>
    <row r="1615" spans="1:6" x14ac:dyDescent="0.45">
      <c r="A1615" t="s">
        <v>1424</v>
      </c>
      <c r="B1615">
        <v>449513</v>
      </c>
      <c r="C1615">
        <v>449901</v>
      </c>
      <c r="D1615" t="s">
        <v>12065</v>
      </c>
      <c r="E1615" t="s">
        <v>28</v>
      </c>
      <c r="F1615" t="s">
        <v>9</v>
      </c>
    </row>
    <row r="1616" spans="1:6" x14ac:dyDescent="0.45">
      <c r="A1616" t="s">
        <v>1424</v>
      </c>
      <c r="B1616">
        <v>464021</v>
      </c>
      <c r="C1616">
        <v>464784</v>
      </c>
      <c r="D1616" t="s">
        <v>12066</v>
      </c>
      <c r="E1616" t="s">
        <v>28</v>
      </c>
      <c r="F1616" t="s">
        <v>12</v>
      </c>
    </row>
    <row r="1617" spans="1:6" x14ac:dyDescent="0.45">
      <c r="A1617" t="s">
        <v>1424</v>
      </c>
      <c r="B1617">
        <v>464021</v>
      </c>
      <c r="C1617">
        <v>464784</v>
      </c>
      <c r="D1617" t="s">
        <v>12067</v>
      </c>
      <c r="E1617" t="s">
        <v>28</v>
      </c>
      <c r="F1617" t="s">
        <v>12</v>
      </c>
    </row>
    <row r="1618" spans="1:6" x14ac:dyDescent="0.45">
      <c r="A1618" t="s">
        <v>1424</v>
      </c>
      <c r="B1618">
        <v>470276</v>
      </c>
      <c r="C1618">
        <v>481934</v>
      </c>
      <c r="D1618" t="s">
        <v>12068</v>
      </c>
      <c r="E1618" t="s">
        <v>28</v>
      </c>
      <c r="F1618" t="s">
        <v>9</v>
      </c>
    </row>
    <row r="1619" spans="1:6" x14ac:dyDescent="0.45">
      <c r="A1619" t="s">
        <v>1424</v>
      </c>
      <c r="B1619">
        <v>470276</v>
      </c>
      <c r="C1619">
        <v>481934</v>
      </c>
      <c r="D1619" t="s">
        <v>12069</v>
      </c>
      <c r="E1619" t="s">
        <v>28</v>
      </c>
      <c r="F1619" t="s">
        <v>9</v>
      </c>
    </row>
    <row r="1620" spans="1:6" x14ac:dyDescent="0.45">
      <c r="A1620" t="s">
        <v>1424</v>
      </c>
      <c r="B1620">
        <v>470276</v>
      </c>
      <c r="C1620">
        <v>481934</v>
      </c>
      <c r="D1620" t="s">
        <v>12070</v>
      </c>
      <c r="E1620" t="s">
        <v>28</v>
      </c>
      <c r="F1620" t="s">
        <v>9</v>
      </c>
    </row>
    <row r="1621" spans="1:6" x14ac:dyDescent="0.45">
      <c r="A1621" t="s">
        <v>1424</v>
      </c>
      <c r="B1621">
        <v>470276</v>
      </c>
      <c r="C1621">
        <v>481934</v>
      </c>
      <c r="D1621" t="s">
        <v>12071</v>
      </c>
      <c r="E1621" t="s">
        <v>28</v>
      </c>
      <c r="F1621" t="s">
        <v>12</v>
      </c>
    </row>
    <row r="1622" spans="1:6" x14ac:dyDescent="0.45">
      <c r="A1622" t="s">
        <v>1424</v>
      </c>
      <c r="B1622">
        <v>485951</v>
      </c>
      <c r="C1622">
        <v>487259</v>
      </c>
      <c r="D1622" t="s">
        <v>12072</v>
      </c>
      <c r="E1622">
        <v>266.70600000000002</v>
      </c>
      <c r="F1622" t="s">
        <v>9</v>
      </c>
    </row>
    <row r="1623" spans="1:6" x14ac:dyDescent="0.45">
      <c r="A1623" t="s">
        <v>1424</v>
      </c>
      <c r="B1623">
        <v>485951</v>
      </c>
      <c r="C1623">
        <v>487259</v>
      </c>
      <c r="D1623" t="s">
        <v>12073</v>
      </c>
      <c r="E1623">
        <v>266.70600000000002</v>
      </c>
      <c r="F1623" t="s">
        <v>9</v>
      </c>
    </row>
    <row r="1624" spans="1:6" x14ac:dyDescent="0.45">
      <c r="A1624" t="s">
        <v>1424</v>
      </c>
      <c r="B1624">
        <v>488430</v>
      </c>
      <c r="C1624">
        <v>488686</v>
      </c>
      <c r="D1624" t="s">
        <v>12074</v>
      </c>
      <c r="E1624">
        <v>21</v>
      </c>
      <c r="F1624" t="s">
        <v>9</v>
      </c>
    </row>
    <row r="1625" spans="1:6" x14ac:dyDescent="0.45">
      <c r="A1625" t="s">
        <v>1424</v>
      </c>
      <c r="B1625">
        <v>495707</v>
      </c>
      <c r="C1625">
        <v>496022</v>
      </c>
      <c r="D1625" t="s">
        <v>12075</v>
      </c>
      <c r="E1625" t="s">
        <v>28</v>
      </c>
      <c r="F1625" t="s">
        <v>12</v>
      </c>
    </row>
    <row r="1626" spans="1:6" x14ac:dyDescent="0.45">
      <c r="A1626" t="s">
        <v>1424</v>
      </c>
      <c r="B1626">
        <v>515868</v>
      </c>
      <c r="C1626">
        <v>516697</v>
      </c>
      <c r="D1626" t="s">
        <v>12076</v>
      </c>
      <c r="E1626" t="s">
        <v>28</v>
      </c>
      <c r="F1626" t="s">
        <v>9</v>
      </c>
    </row>
    <row r="1627" spans="1:6" x14ac:dyDescent="0.45">
      <c r="A1627" t="s">
        <v>1424</v>
      </c>
      <c r="B1627">
        <v>520577</v>
      </c>
      <c r="C1627">
        <v>523583</v>
      </c>
      <c r="D1627" t="s">
        <v>12077</v>
      </c>
      <c r="E1627" t="s">
        <v>28</v>
      </c>
      <c r="F1627" t="s">
        <v>12</v>
      </c>
    </row>
    <row r="1628" spans="1:6" x14ac:dyDescent="0.45">
      <c r="A1628" t="s">
        <v>1424</v>
      </c>
      <c r="B1628">
        <v>520577</v>
      </c>
      <c r="C1628">
        <v>523583</v>
      </c>
      <c r="D1628" t="s">
        <v>12078</v>
      </c>
      <c r="E1628" t="s">
        <v>28</v>
      </c>
      <c r="F1628" t="s">
        <v>12</v>
      </c>
    </row>
    <row r="1629" spans="1:6" x14ac:dyDescent="0.45">
      <c r="A1629" t="s">
        <v>1424</v>
      </c>
      <c r="B1629">
        <v>520577</v>
      </c>
      <c r="C1629">
        <v>523583</v>
      </c>
      <c r="D1629" t="s">
        <v>12079</v>
      </c>
      <c r="E1629" t="s">
        <v>28</v>
      </c>
      <c r="F1629" t="s">
        <v>12</v>
      </c>
    </row>
    <row r="1630" spans="1:6" x14ac:dyDescent="0.45">
      <c r="A1630" t="s">
        <v>1424</v>
      </c>
      <c r="B1630">
        <v>533583</v>
      </c>
      <c r="C1630">
        <v>533877</v>
      </c>
      <c r="D1630" t="s">
        <v>12080</v>
      </c>
      <c r="E1630">
        <v>135</v>
      </c>
      <c r="F1630" t="s">
        <v>9</v>
      </c>
    </row>
    <row r="1631" spans="1:6" x14ac:dyDescent="0.45">
      <c r="A1631" t="s">
        <v>1424</v>
      </c>
      <c r="B1631">
        <v>542585</v>
      </c>
      <c r="C1631">
        <v>543068</v>
      </c>
      <c r="D1631" t="s">
        <v>12081</v>
      </c>
      <c r="E1631" t="s">
        <v>28</v>
      </c>
      <c r="F1631" t="s">
        <v>9</v>
      </c>
    </row>
    <row r="1632" spans="1:6" x14ac:dyDescent="0.45">
      <c r="A1632" t="s">
        <v>1424</v>
      </c>
      <c r="B1632">
        <v>546377</v>
      </c>
      <c r="C1632">
        <v>547798</v>
      </c>
      <c r="D1632" t="s">
        <v>12082</v>
      </c>
      <c r="E1632" t="s">
        <v>28</v>
      </c>
      <c r="F1632" t="s">
        <v>9</v>
      </c>
    </row>
    <row r="1633" spans="1:6" x14ac:dyDescent="0.45">
      <c r="A1633" t="s">
        <v>1424</v>
      </c>
      <c r="B1633">
        <v>555254</v>
      </c>
      <c r="C1633">
        <v>555530</v>
      </c>
      <c r="D1633" t="s">
        <v>12083</v>
      </c>
      <c r="E1633">
        <v>42</v>
      </c>
      <c r="F1633" t="s">
        <v>12</v>
      </c>
    </row>
    <row r="1634" spans="1:6" x14ac:dyDescent="0.45">
      <c r="A1634" t="s">
        <v>1424</v>
      </c>
      <c r="B1634">
        <v>560228</v>
      </c>
      <c r="C1634">
        <v>565540</v>
      </c>
      <c r="D1634" t="s">
        <v>12084</v>
      </c>
      <c r="E1634" t="s">
        <v>28</v>
      </c>
      <c r="F1634" t="s">
        <v>9</v>
      </c>
    </row>
    <row r="1635" spans="1:6" x14ac:dyDescent="0.45">
      <c r="A1635" t="s">
        <v>1424</v>
      </c>
      <c r="B1635">
        <v>560228</v>
      </c>
      <c r="C1635">
        <v>565540</v>
      </c>
      <c r="D1635" t="s">
        <v>12085</v>
      </c>
      <c r="E1635" t="s">
        <v>28</v>
      </c>
      <c r="F1635" t="s">
        <v>9</v>
      </c>
    </row>
    <row r="1636" spans="1:6" x14ac:dyDescent="0.45">
      <c r="A1636" t="s">
        <v>1424</v>
      </c>
      <c r="B1636">
        <v>565863</v>
      </c>
      <c r="C1636">
        <v>571462</v>
      </c>
      <c r="D1636" t="s">
        <v>12086</v>
      </c>
      <c r="E1636" t="s">
        <v>28</v>
      </c>
      <c r="F1636" t="s">
        <v>9</v>
      </c>
    </row>
    <row r="1637" spans="1:6" x14ac:dyDescent="0.45">
      <c r="A1637" t="s">
        <v>1424</v>
      </c>
      <c r="B1637">
        <v>571743</v>
      </c>
      <c r="C1637">
        <v>577330</v>
      </c>
      <c r="D1637" t="s">
        <v>12087</v>
      </c>
      <c r="E1637" t="s">
        <v>28</v>
      </c>
      <c r="F1637" t="s">
        <v>12</v>
      </c>
    </row>
    <row r="1638" spans="1:6" x14ac:dyDescent="0.45">
      <c r="A1638" t="s">
        <v>1424</v>
      </c>
      <c r="B1638">
        <v>571743</v>
      </c>
      <c r="C1638">
        <v>577330</v>
      </c>
      <c r="D1638" t="s">
        <v>12088</v>
      </c>
      <c r="E1638" t="s">
        <v>28</v>
      </c>
      <c r="F1638" t="s">
        <v>12</v>
      </c>
    </row>
    <row r="1639" spans="1:6" x14ac:dyDescent="0.45">
      <c r="A1639" t="s">
        <v>1424</v>
      </c>
      <c r="B1639">
        <v>571743</v>
      </c>
      <c r="C1639">
        <v>577330</v>
      </c>
      <c r="D1639" t="s">
        <v>12089</v>
      </c>
      <c r="E1639" t="s">
        <v>28</v>
      </c>
      <c r="F1639" t="s">
        <v>12</v>
      </c>
    </row>
    <row r="1640" spans="1:6" x14ac:dyDescent="0.45">
      <c r="A1640" t="s">
        <v>1424</v>
      </c>
      <c r="B1640">
        <v>571743</v>
      </c>
      <c r="C1640">
        <v>577330</v>
      </c>
      <c r="D1640" t="s">
        <v>12090</v>
      </c>
      <c r="E1640" t="s">
        <v>28</v>
      </c>
      <c r="F1640" t="s">
        <v>12</v>
      </c>
    </row>
    <row r="1641" spans="1:6" x14ac:dyDescent="0.45">
      <c r="A1641" t="s">
        <v>1424</v>
      </c>
      <c r="B1641">
        <v>594949</v>
      </c>
      <c r="C1641">
        <v>595227</v>
      </c>
      <c r="D1641" t="s">
        <v>12091</v>
      </c>
      <c r="E1641">
        <v>196</v>
      </c>
      <c r="F1641" t="s">
        <v>12</v>
      </c>
    </row>
    <row r="1642" spans="1:6" x14ac:dyDescent="0.45">
      <c r="A1642" t="s">
        <v>1424</v>
      </c>
      <c r="B1642">
        <v>599211</v>
      </c>
      <c r="C1642">
        <v>602406</v>
      </c>
      <c r="D1642" t="s">
        <v>12092</v>
      </c>
      <c r="E1642" t="s">
        <v>28</v>
      </c>
      <c r="F1642" t="s">
        <v>9</v>
      </c>
    </row>
    <row r="1643" spans="1:6" x14ac:dyDescent="0.45">
      <c r="A1643" t="s">
        <v>1424</v>
      </c>
      <c r="B1643">
        <v>599211</v>
      </c>
      <c r="C1643">
        <v>602406</v>
      </c>
      <c r="D1643" t="s">
        <v>12093</v>
      </c>
      <c r="E1643" t="s">
        <v>28</v>
      </c>
      <c r="F1643" t="s">
        <v>9</v>
      </c>
    </row>
    <row r="1644" spans="1:6" x14ac:dyDescent="0.45">
      <c r="A1644" t="s">
        <v>1424</v>
      </c>
      <c r="B1644">
        <v>599211</v>
      </c>
      <c r="C1644">
        <v>602406</v>
      </c>
      <c r="D1644" t="s">
        <v>12094</v>
      </c>
      <c r="E1644" t="s">
        <v>28</v>
      </c>
      <c r="F1644" t="s">
        <v>9</v>
      </c>
    </row>
    <row r="1645" spans="1:6" x14ac:dyDescent="0.45">
      <c r="A1645" t="s">
        <v>1424</v>
      </c>
      <c r="B1645">
        <v>599211</v>
      </c>
      <c r="C1645">
        <v>602406</v>
      </c>
      <c r="D1645" t="s">
        <v>12095</v>
      </c>
      <c r="E1645" t="s">
        <v>28</v>
      </c>
      <c r="F1645" t="s">
        <v>12</v>
      </c>
    </row>
    <row r="1646" spans="1:6" x14ac:dyDescent="0.45">
      <c r="A1646" t="s">
        <v>1424</v>
      </c>
      <c r="B1646">
        <v>602847</v>
      </c>
      <c r="C1646">
        <v>603181</v>
      </c>
      <c r="D1646" t="s">
        <v>12096</v>
      </c>
      <c r="E1646" t="s">
        <v>28</v>
      </c>
      <c r="F1646" t="s">
        <v>12</v>
      </c>
    </row>
    <row r="1647" spans="1:6" x14ac:dyDescent="0.45">
      <c r="A1647" t="s">
        <v>1424</v>
      </c>
      <c r="B1647">
        <v>604724</v>
      </c>
      <c r="C1647">
        <v>605364</v>
      </c>
      <c r="D1647" t="s">
        <v>12097</v>
      </c>
      <c r="E1647" t="s">
        <v>28</v>
      </c>
      <c r="F1647" t="s">
        <v>12</v>
      </c>
    </row>
    <row r="1648" spans="1:6" x14ac:dyDescent="0.45">
      <c r="A1648" t="s">
        <v>1424</v>
      </c>
      <c r="B1648">
        <v>606162</v>
      </c>
      <c r="C1648">
        <v>606745</v>
      </c>
      <c r="D1648" t="s">
        <v>12098</v>
      </c>
      <c r="E1648">
        <v>213.89400000000001</v>
      </c>
      <c r="F1648" t="s">
        <v>12</v>
      </c>
    </row>
    <row r="1649" spans="1:6" x14ac:dyDescent="0.45">
      <c r="A1649" t="s">
        <v>1424</v>
      </c>
      <c r="B1649">
        <v>606162</v>
      </c>
      <c r="C1649">
        <v>606745</v>
      </c>
      <c r="D1649" t="s">
        <v>12099</v>
      </c>
      <c r="E1649">
        <v>213.89400000000001</v>
      </c>
      <c r="F1649" t="s">
        <v>12</v>
      </c>
    </row>
    <row r="1650" spans="1:6" x14ac:dyDescent="0.45">
      <c r="A1650" t="s">
        <v>1424</v>
      </c>
      <c r="B1650">
        <v>624053</v>
      </c>
      <c r="C1650">
        <v>624321</v>
      </c>
      <c r="D1650" t="s">
        <v>12100</v>
      </c>
      <c r="E1650">
        <v>57</v>
      </c>
      <c r="F1650" t="s">
        <v>9</v>
      </c>
    </row>
    <row r="1651" spans="1:6" x14ac:dyDescent="0.45">
      <c r="A1651" t="s">
        <v>1424</v>
      </c>
      <c r="B1651">
        <v>625447</v>
      </c>
      <c r="C1651">
        <v>627787</v>
      </c>
      <c r="D1651" t="s">
        <v>12101</v>
      </c>
      <c r="E1651" t="s">
        <v>28</v>
      </c>
      <c r="F1651" t="s">
        <v>12</v>
      </c>
    </row>
    <row r="1652" spans="1:6" x14ac:dyDescent="0.45">
      <c r="A1652" t="s">
        <v>1424</v>
      </c>
      <c r="B1652">
        <v>625447</v>
      </c>
      <c r="C1652">
        <v>627787</v>
      </c>
      <c r="D1652" t="s">
        <v>12102</v>
      </c>
      <c r="E1652" t="s">
        <v>28</v>
      </c>
      <c r="F1652" t="s">
        <v>12</v>
      </c>
    </row>
    <row r="1653" spans="1:6" x14ac:dyDescent="0.45">
      <c r="A1653" t="s">
        <v>1424</v>
      </c>
      <c r="B1653">
        <v>625447</v>
      </c>
      <c r="C1653">
        <v>627787</v>
      </c>
      <c r="D1653" t="s">
        <v>12103</v>
      </c>
      <c r="E1653" t="s">
        <v>28</v>
      </c>
      <c r="F1653" t="s">
        <v>12</v>
      </c>
    </row>
    <row r="1654" spans="1:6" x14ac:dyDescent="0.45">
      <c r="A1654" t="s">
        <v>1424</v>
      </c>
      <c r="B1654">
        <v>636493</v>
      </c>
      <c r="C1654">
        <v>636994</v>
      </c>
      <c r="D1654" t="s">
        <v>12104</v>
      </c>
      <c r="E1654">
        <v>99.626999999999995</v>
      </c>
      <c r="F1654" t="s">
        <v>9</v>
      </c>
    </row>
    <row r="1655" spans="1:6" x14ac:dyDescent="0.45">
      <c r="A1655" t="s">
        <v>1424</v>
      </c>
      <c r="B1655">
        <v>637661</v>
      </c>
      <c r="C1655">
        <v>641030</v>
      </c>
      <c r="D1655" t="s">
        <v>12105</v>
      </c>
      <c r="E1655" t="s">
        <v>28</v>
      </c>
      <c r="F1655" t="s">
        <v>12</v>
      </c>
    </row>
    <row r="1656" spans="1:6" x14ac:dyDescent="0.45">
      <c r="A1656" t="s">
        <v>1424</v>
      </c>
      <c r="B1656">
        <v>673732</v>
      </c>
      <c r="C1656">
        <v>674190</v>
      </c>
      <c r="D1656" t="s">
        <v>12106</v>
      </c>
      <c r="E1656">
        <v>250.23400000000001</v>
      </c>
      <c r="F1656" t="s">
        <v>9</v>
      </c>
    </row>
    <row r="1657" spans="1:6" x14ac:dyDescent="0.45">
      <c r="A1657" t="s">
        <v>1424</v>
      </c>
      <c r="B1657">
        <v>673732</v>
      </c>
      <c r="C1657">
        <v>674190</v>
      </c>
      <c r="D1657" t="s">
        <v>12107</v>
      </c>
      <c r="E1657">
        <v>250.23400000000001</v>
      </c>
      <c r="F1657" t="s">
        <v>9</v>
      </c>
    </row>
    <row r="1658" spans="1:6" x14ac:dyDescent="0.45">
      <c r="A1658" t="s">
        <v>1424</v>
      </c>
      <c r="B1658">
        <v>680489</v>
      </c>
      <c r="C1658">
        <v>680749</v>
      </c>
      <c r="D1658" t="s">
        <v>12108</v>
      </c>
      <c r="E1658">
        <v>28</v>
      </c>
      <c r="F1658" t="s">
        <v>12</v>
      </c>
    </row>
    <row r="1659" spans="1:6" x14ac:dyDescent="0.45">
      <c r="A1659" t="s">
        <v>1424</v>
      </c>
      <c r="B1659">
        <v>681960</v>
      </c>
      <c r="C1659">
        <v>683459</v>
      </c>
      <c r="D1659" t="s">
        <v>12109</v>
      </c>
      <c r="E1659">
        <v>302.21600000000001</v>
      </c>
      <c r="F1659" t="s">
        <v>12</v>
      </c>
    </row>
    <row r="1660" spans="1:6" x14ac:dyDescent="0.45">
      <c r="A1660" t="s">
        <v>1424</v>
      </c>
      <c r="B1660">
        <v>681960</v>
      </c>
      <c r="C1660">
        <v>683459</v>
      </c>
      <c r="D1660" t="s">
        <v>12110</v>
      </c>
      <c r="E1660">
        <v>302.21600000000001</v>
      </c>
      <c r="F1660" t="s">
        <v>12</v>
      </c>
    </row>
    <row r="1661" spans="1:6" x14ac:dyDescent="0.45">
      <c r="A1661" t="s">
        <v>1424</v>
      </c>
      <c r="B1661">
        <v>681960</v>
      </c>
      <c r="C1661">
        <v>683459</v>
      </c>
      <c r="D1661" t="s">
        <v>12111</v>
      </c>
      <c r="E1661">
        <v>302.21600000000001</v>
      </c>
      <c r="F1661" t="s">
        <v>12</v>
      </c>
    </row>
    <row r="1662" spans="1:6" x14ac:dyDescent="0.45">
      <c r="A1662" t="s">
        <v>1424</v>
      </c>
      <c r="B1662">
        <v>684584</v>
      </c>
      <c r="C1662">
        <v>685270</v>
      </c>
      <c r="D1662" t="s">
        <v>12112</v>
      </c>
      <c r="E1662">
        <v>61.829000000000001</v>
      </c>
      <c r="F1662" t="s">
        <v>12</v>
      </c>
    </row>
    <row r="1663" spans="1:6" x14ac:dyDescent="0.45">
      <c r="A1663" t="s">
        <v>1424</v>
      </c>
      <c r="B1663">
        <v>684584</v>
      </c>
      <c r="C1663">
        <v>685270</v>
      </c>
      <c r="D1663" t="s">
        <v>12113</v>
      </c>
      <c r="E1663">
        <v>61.829000000000001</v>
      </c>
      <c r="F1663" t="s">
        <v>12</v>
      </c>
    </row>
    <row r="1664" spans="1:6" x14ac:dyDescent="0.45">
      <c r="A1664" t="s">
        <v>1424</v>
      </c>
      <c r="B1664">
        <v>691583</v>
      </c>
      <c r="C1664">
        <v>692121</v>
      </c>
      <c r="D1664" t="s">
        <v>12114</v>
      </c>
      <c r="E1664" t="s">
        <v>28</v>
      </c>
      <c r="F1664" t="s">
        <v>9</v>
      </c>
    </row>
    <row r="1665" spans="1:6" x14ac:dyDescent="0.45">
      <c r="A1665" t="s">
        <v>1424</v>
      </c>
      <c r="B1665">
        <v>691583</v>
      </c>
      <c r="C1665">
        <v>692121</v>
      </c>
      <c r="D1665" t="s">
        <v>12115</v>
      </c>
      <c r="E1665" t="s">
        <v>28</v>
      </c>
      <c r="F1665" t="s">
        <v>9</v>
      </c>
    </row>
    <row r="1666" spans="1:6" x14ac:dyDescent="0.45">
      <c r="A1666" t="s">
        <v>1424</v>
      </c>
      <c r="B1666">
        <v>691583</v>
      </c>
      <c r="C1666">
        <v>692121</v>
      </c>
      <c r="D1666" t="s">
        <v>12116</v>
      </c>
      <c r="E1666" t="s">
        <v>28</v>
      </c>
      <c r="F1666" t="s">
        <v>9</v>
      </c>
    </row>
    <row r="1667" spans="1:6" x14ac:dyDescent="0.45">
      <c r="A1667" t="s">
        <v>1424</v>
      </c>
      <c r="B1667">
        <v>694460</v>
      </c>
      <c r="C1667">
        <v>695290</v>
      </c>
      <c r="D1667" t="s">
        <v>12117</v>
      </c>
      <c r="E1667" t="s">
        <v>28</v>
      </c>
      <c r="F1667" t="s">
        <v>9</v>
      </c>
    </row>
    <row r="1668" spans="1:6" x14ac:dyDescent="0.45">
      <c r="A1668" t="s">
        <v>1424</v>
      </c>
      <c r="B1668">
        <v>699012</v>
      </c>
      <c r="C1668">
        <v>699500</v>
      </c>
      <c r="D1668" t="s">
        <v>12118</v>
      </c>
      <c r="E1668" t="s">
        <v>28</v>
      </c>
      <c r="F1668" t="s">
        <v>12</v>
      </c>
    </row>
    <row r="1669" spans="1:6" x14ac:dyDescent="0.45">
      <c r="A1669" t="s">
        <v>1424</v>
      </c>
      <c r="B1669">
        <v>699012</v>
      </c>
      <c r="C1669">
        <v>699500</v>
      </c>
      <c r="D1669" t="s">
        <v>12119</v>
      </c>
      <c r="E1669" t="s">
        <v>28</v>
      </c>
      <c r="F1669" t="s">
        <v>12</v>
      </c>
    </row>
    <row r="1670" spans="1:6" x14ac:dyDescent="0.45">
      <c r="A1670" t="s">
        <v>1424</v>
      </c>
      <c r="B1670">
        <v>702490</v>
      </c>
      <c r="C1670">
        <v>702823</v>
      </c>
      <c r="D1670" t="s">
        <v>12120</v>
      </c>
      <c r="E1670" t="s">
        <v>28</v>
      </c>
      <c r="F1670" t="s">
        <v>9</v>
      </c>
    </row>
    <row r="1671" spans="1:6" x14ac:dyDescent="0.45">
      <c r="A1671" t="s">
        <v>1424</v>
      </c>
      <c r="B1671">
        <v>707979</v>
      </c>
      <c r="C1671">
        <v>708291</v>
      </c>
      <c r="D1671" t="s">
        <v>12121</v>
      </c>
      <c r="E1671" t="s">
        <v>28</v>
      </c>
      <c r="F1671" t="s">
        <v>9</v>
      </c>
    </row>
    <row r="1672" spans="1:6" x14ac:dyDescent="0.45">
      <c r="A1672" t="s">
        <v>1424</v>
      </c>
      <c r="B1672">
        <v>715475</v>
      </c>
      <c r="C1672">
        <v>716524</v>
      </c>
      <c r="D1672" t="s">
        <v>12122</v>
      </c>
      <c r="E1672" t="s">
        <v>28</v>
      </c>
      <c r="F1672" t="s">
        <v>12</v>
      </c>
    </row>
    <row r="1673" spans="1:6" x14ac:dyDescent="0.45">
      <c r="A1673" t="s">
        <v>1424</v>
      </c>
      <c r="B1673">
        <v>725425</v>
      </c>
      <c r="C1673">
        <v>725680</v>
      </c>
      <c r="D1673" t="s">
        <v>12123</v>
      </c>
      <c r="E1673">
        <v>31</v>
      </c>
      <c r="F1673" t="s">
        <v>9</v>
      </c>
    </row>
    <row r="1674" spans="1:6" x14ac:dyDescent="0.45">
      <c r="A1674" t="s">
        <v>1424</v>
      </c>
      <c r="B1674">
        <v>726117</v>
      </c>
      <c r="C1674">
        <v>731194</v>
      </c>
      <c r="D1674" t="s">
        <v>12124</v>
      </c>
      <c r="E1674" t="s">
        <v>28</v>
      </c>
      <c r="F1674" t="s">
        <v>9</v>
      </c>
    </row>
    <row r="1675" spans="1:6" x14ac:dyDescent="0.45">
      <c r="A1675" t="s">
        <v>1424</v>
      </c>
      <c r="B1675">
        <v>741703</v>
      </c>
      <c r="C1675">
        <v>742267</v>
      </c>
      <c r="D1675" t="s">
        <v>12125</v>
      </c>
      <c r="E1675" t="s">
        <v>28</v>
      </c>
      <c r="F1675" t="s">
        <v>9</v>
      </c>
    </row>
    <row r="1676" spans="1:6" x14ac:dyDescent="0.45">
      <c r="A1676" t="s">
        <v>1424</v>
      </c>
      <c r="B1676">
        <v>741703</v>
      </c>
      <c r="C1676">
        <v>742267</v>
      </c>
      <c r="D1676" t="s">
        <v>12126</v>
      </c>
      <c r="E1676" t="s">
        <v>28</v>
      </c>
      <c r="F1676" t="s">
        <v>9</v>
      </c>
    </row>
    <row r="1677" spans="1:6" x14ac:dyDescent="0.45">
      <c r="A1677" t="s">
        <v>1424</v>
      </c>
      <c r="B1677">
        <v>743454</v>
      </c>
      <c r="C1677">
        <v>744434</v>
      </c>
      <c r="D1677" t="s">
        <v>12127</v>
      </c>
      <c r="E1677" t="s">
        <v>28</v>
      </c>
      <c r="F1677" t="s">
        <v>9</v>
      </c>
    </row>
    <row r="1678" spans="1:6" x14ac:dyDescent="0.45">
      <c r="A1678" t="s">
        <v>1424</v>
      </c>
      <c r="B1678">
        <v>747089</v>
      </c>
      <c r="C1678">
        <v>750316</v>
      </c>
      <c r="D1678" t="s">
        <v>12128</v>
      </c>
      <c r="E1678" t="s">
        <v>28</v>
      </c>
      <c r="F1678" t="s">
        <v>12</v>
      </c>
    </row>
    <row r="1679" spans="1:6" x14ac:dyDescent="0.45">
      <c r="A1679" t="s">
        <v>1424</v>
      </c>
      <c r="B1679">
        <v>760430</v>
      </c>
      <c r="C1679">
        <v>765584</v>
      </c>
      <c r="D1679" t="s">
        <v>12129</v>
      </c>
      <c r="E1679" t="s">
        <v>28</v>
      </c>
      <c r="F1679" t="s">
        <v>12</v>
      </c>
    </row>
    <row r="1680" spans="1:6" x14ac:dyDescent="0.45">
      <c r="A1680" t="s">
        <v>1424</v>
      </c>
      <c r="B1680">
        <v>772280</v>
      </c>
      <c r="C1680">
        <v>772786</v>
      </c>
      <c r="D1680" t="s">
        <v>12130</v>
      </c>
      <c r="E1680" t="s">
        <v>28</v>
      </c>
      <c r="F1680" t="s">
        <v>9</v>
      </c>
    </row>
    <row r="1681" spans="1:6" x14ac:dyDescent="0.45">
      <c r="A1681" t="s">
        <v>1424</v>
      </c>
      <c r="B1681">
        <v>776264</v>
      </c>
      <c r="C1681">
        <v>776773</v>
      </c>
      <c r="D1681" t="s">
        <v>12131</v>
      </c>
      <c r="E1681" t="s">
        <v>28</v>
      </c>
      <c r="F1681" t="s">
        <v>9</v>
      </c>
    </row>
    <row r="1682" spans="1:6" x14ac:dyDescent="0.45">
      <c r="A1682" t="s">
        <v>1424</v>
      </c>
      <c r="B1682">
        <v>779280</v>
      </c>
      <c r="C1682">
        <v>782957</v>
      </c>
      <c r="D1682" t="s">
        <v>12132</v>
      </c>
      <c r="E1682" t="s">
        <v>28</v>
      </c>
      <c r="F1682" t="s">
        <v>9</v>
      </c>
    </row>
    <row r="1683" spans="1:6" x14ac:dyDescent="0.45">
      <c r="A1683" t="s">
        <v>1424</v>
      </c>
      <c r="B1683">
        <v>779280</v>
      </c>
      <c r="C1683">
        <v>782957</v>
      </c>
      <c r="D1683" t="s">
        <v>12133</v>
      </c>
      <c r="E1683" t="s">
        <v>28</v>
      </c>
      <c r="F1683" t="s">
        <v>9</v>
      </c>
    </row>
    <row r="1684" spans="1:6" x14ac:dyDescent="0.45">
      <c r="A1684" t="s">
        <v>1424</v>
      </c>
      <c r="B1684">
        <v>779280</v>
      </c>
      <c r="C1684">
        <v>782957</v>
      </c>
      <c r="D1684" t="s">
        <v>12134</v>
      </c>
      <c r="E1684" t="s">
        <v>28</v>
      </c>
      <c r="F1684" t="s">
        <v>9</v>
      </c>
    </row>
    <row r="1685" spans="1:6" x14ac:dyDescent="0.45">
      <c r="A1685" t="s">
        <v>1424</v>
      </c>
      <c r="B1685">
        <v>787813</v>
      </c>
      <c r="C1685">
        <v>788285</v>
      </c>
      <c r="D1685" t="s">
        <v>12135</v>
      </c>
      <c r="E1685" t="s">
        <v>28</v>
      </c>
      <c r="F1685" t="s">
        <v>9</v>
      </c>
    </row>
    <row r="1686" spans="1:6" x14ac:dyDescent="0.45">
      <c r="A1686" t="s">
        <v>1424</v>
      </c>
      <c r="B1686">
        <v>797915</v>
      </c>
      <c r="C1686">
        <v>798217</v>
      </c>
      <c r="D1686" t="s">
        <v>12136</v>
      </c>
      <c r="E1686" t="s">
        <v>28</v>
      </c>
      <c r="F1686" t="s">
        <v>9</v>
      </c>
    </row>
    <row r="1687" spans="1:6" x14ac:dyDescent="0.45">
      <c r="A1687" t="s">
        <v>1424</v>
      </c>
      <c r="B1687">
        <v>811112</v>
      </c>
      <c r="C1687">
        <v>811450</v>
      </c>
      <c r="D1687" t="s">
        <v>12137</v>
      </c>
      <c r="E1687" t="s">
        <v>28</v>
      </c>
      <c r="F1687" t="s">
        <v>9</v>
      </c>
    </row>
    <row r="1688" spans="1:6" x14ac:dyDescent="0.45">
      <c r="A1688" t="s">
        <v>1424</v>
      </c>
      <c r="B1688">
        <v>824380</v>
      </c>
      <c r="C1688">
        <v>824843</v>
      </c>
      <c r="D1688" t="s">
        <v>12138</v>
      </c>
      <c r="E1688">
        <v>193.977</v>
      </c>
      <c r="F1688" t="s">
        <v>12</v>
      </c>
    </row>
    <row r="1689" spans="1:6" x14ac:dyDescent="0.45">
      <c r="A1689" t="s">
        <v>1424</v>
      </c>
      <c r="B1689">
        <v>824380</v>
      </c>
      <c r="C1689">
        <v>824843</v>
      </c>
      <c r="D1689" t="s">
        <v>12139</v>
      </c>
      <c r="E1689">
        <v>193.977</v>
      </c>
      <c r="F1689" t="s">
        <v>12</v>
      </c>
    </row>
    <row r="1690" spans="1:6" x14ac:dyDescent="0.45">
      <c r="A1690" t="s">
        <v>1424</v>
      </c>
      <c r="B1690">
        <v>824380</v>
      </c>
      <c r="C1690">
        <v>824843</v>
      </c>
      <c r="D1690" t="s">
        <v>12140</v>
      </c>
      <c r="E1690">
        <v>193.977</v>
      </c>
      <c r="F1690" t="s">
        <v>12</v>
      </c>
    </row>
    <row r="1691" spans="1:6" x14ac:dyDescent="0.45">
      <c r="A1691" t="s">
        <v>1424</v>
      </c>
      <c r="B1691">
        <v>842185</v>
      </c>
      <c r="C1691">
        <v>842644</v>
      </c>
      <c r="D1691" t="s">
        <v>12141</v>
      </c>
      <c r="E1691">
        <v>124</v>
      </c>
      <c r="F1691" t="s">
        <v>9</v>
      </c>
    </row>
    <row r="1692" spans="1:6" x14ac:dyDescent="0.45">
      <c r="A1692" t="s">
        <v>1424</v>
      </c>
      <c r="B1692">
        <v>844820</v>
      </c>
      <c r="C1692">
        <v>845476</v>
      </c>
      <c r="D1692" t="s">
        <v>12142</v>
      </c>
      <c r="E1692" t="s">
        <v>28</v>
      </c>
      <c r="F1692" t="s">
        <v>9</v>
      </c>
    </row>
    <row r="1693" spans="1:6" x14ac:dyDescent="0.45">
      <c r="A1693" t="s">
        <v>1424</v>
      </c>
      <c r="B1693">
        <v>856312</v>
      </c>
      <c r="C1693">
        <v>856850</v>
      </c>
      <c r="D1693" t="s">
        <v>12143</v>
      </c>
      <c r="E1693" t="s">
        <v>28</v>
      </c>
      <c r="F1693" t="s">
        <v>12</v>
      </c>
    </row>
    <row r="1694" spans="1:6" x14ac:dyDescent="0.45">
      <c r="A1694" t="s">
        <v>1424</v>
      </c>
      <c r="B1694">
        <v>862396</v>
      </c>
      <c r="C1694">
        <v>862940</v>
      </c>
      <c r="D1694" t="s">
        <v>12144</v>
      </c>
      <c r="E1694">
        <v>250.75899999999999</v>
      </c>
      <c r="F1694" t="s">
        <v>9</v>
      </c>
    </row>
    <row r="1695" spans="1:6" x14ac:dyDescent="0.45">
      <c r="A1695" t="s">
        <v>1424</v>
      </c>
      <c r="B1695">
        <v>869106</v>
      </c>
      <c r="C1695">
        <v>869625</v>
      </c>
      <c r="D1695" t="s">
        <v>12145</v>
      </c>
      <c r="E1695">
        <v>114.568</v>
      </c>
      <c r="F1695" t="s">
        <v>12</v>
      </c>
    </row>
    <row r="1696" spans="1:6" x14ac:dyDescent="0.45">
      <c r="A1696" t="s">
        <v>1424</v>
      </c>
      <c r="B1696">
        <v>869106</v>
      </c>
      <c r="C1696">
        <v>869625</v>
      </c>
      <c r="D1696" t="s">
        <v>12146</v>
      </c>
      <c r="E1696">
        <v>114.568</v>
      </c>
      <c r="F1696" t="s">
        <v>12</v>
      </c>
    </row>
    <row r="1697" spans="1:6" x14ac:dyDescent="0.45">
      <c r="A1697" t="s">
        <v>1424</v>
      </c>
      <c r="B1697">
        <v>875403</v>
      </c>
      <c r="C1697">
        <v>875939</v>
      </c>
      <c r="D1697" t="s">
        <v>12147</v>
      </c>
      <c r="E1697" t="s">
        <v>28</v>
      </c>
      <c r="F1697" t="s">
        <v>9</v>
      </c>
    </row>
    <row r="1698" spans="1:6" x14ac:dyDescent="0.45">
      <c r="A1698" t="s">
        <v>1424</v>
      </c>
      <c r="B1698">
        <v>875403</v>
      </c>
      <c r="C1698">
        <v>875939</v>
      </c>
      <c r="D1698" t="s">
        <v>12148</v>
      </c>
      <c r="E1698" t="s">
        <v>28</v>
      </c>
      <c r="F1698" t="s">
        <v>9</v>
      </c>
    </row>
    <row r="1699" spans="1:6" x14ac:dyDescent="0.45">
      <c r="A1699" t="s">
        <v>1424</v>
      </c>
      <c r="B1699">
        <v>875403</v>
      </c>
      <c r="C1699">
        <v>875939</v>
      </c>
      <c r="D1699" t="s">
        <v>12149</v>
      </c>
      <c r="E1699" t="s">
        <v>28</v>
      </c>
      <c r="F1699" t="s">
        <v>9</v>
      </c>
    </row>
    <row r="1700" spans="1:6" x14ac:dyDescent="0.45">
      <c r="A1700" t="s">
        <v>1424</v>
      </c>
      <c r="B1700">
        <v>885450</v>
      </c>
      <c r="C1700">
        <v>888015</v>
      </c>
      <c r="D1700" t="s">
        <v>12150</v>
      </c>
      <c r="E1700" t="s">
        <v>28</v>
      </c>
      <c r="F1700" t="s">
        <v>9</v>
      </c>
    </row>
    <row r="1701" spans="1:6" x14ac:dyDescent="0.45">
      <c r="A1701" t="s">
        <v>1424</v>
      </c>
      <c r="B1701">
        <v>885450</v>
      </c>
      <c r="C1701">
        <v>888015</v>
      </c>
      <c r="D1701" t="s">
        <v>12151</v>
      </c>
      <c r="E1701" t="s">
        <v>28</v>
      </c>
      <c r="F1701" t="s">
        <v>9</v>
      </c>
    </row>
    <row r="1702" spans="1:6" x14ac:dyDescent="0.45">
      <c r="A1702" t="s">
        <v>1424</v>
      </c>
      <c r="B1702">
        <v>885450</v>
      </c>
      <c r="C1702">
        <v>888015</v>
      </c>
      <c r="D1702" t="s">
        <v>12152</v>
      </c>
      <c r="E1702" t="s">
        <v>28</v>
      </c>
      <c r="F1702" t="s">
        <v>9</v>
      </c>
    </row>
    <row r="1703" spans="1:6" x14ac:dyDescent="0.45">
      <c r="A1703" t="s">
        <v>1424</v>
      </c>
      <c r="B1703">
        <v>885450</v>
      </c>
      <c r="C1703">
        <v>888015</v>
      </c>
      <c r="D1703" t="s">
        <v>12153</v>
      </c>
      <c r="E1703" t="s">
        <v>28</v>
      </c>
      <c r="F1703" t="s">
        <v>9</v>
      </c>
    </row>
    <row r="1704" spans="1:6" x14ac:dyDescent="0.45">
      <c r="A1704" t="s">
        <v>1424</v>
      </c>
      <c r="B1704">
        <v>893527</v>
      </c>
      <c r="C1704">
        <v>895088</v>
      </c>
      <c r="D1704" t="s">
        <v>12154</v>
      </c>
      <c r="E1704" t="s">
        <v>28</v>
      </c>
      <c r="F1704" t="s">
        <v>9</v>
      </c>
    </row>
    <row r="1705" spans="1:6" x14ac:dyDescent="0.45">
      <c r="A1705" t="s">
        <v>1424</v>
      </c>
      <c r="B1705">
        <v>895313</v>
      </c>
      <c r="C1705">
        <v>895669</v>
      </c>
      <c r="D1705" t="s">
        <v>12155</v>
      </c>
      <c r="E1705" t="s">
        <v>28</v>
      </c>
      <c r="F1705" t="s">
        <v>9</v>
      </c>
    </row>
    <row r="1706" spans="1:6" x14ac:dyDescent="0.45">
      <c r="A1706" t="s">
        <v>1424</v>
      </c>
      <c r="B1706">
        <v>906993</v>
      </c>
      <c r="C1706">
        <v>908839</v>
      </c>
      <c r="D1706" t="s">
        <v>12156</v>
      </c>
      <c r="E1706" t="s">
        <v>28</v>
      </c>
      <c r="F1706" t="s">
        <v>12</v>
      </c>
    </row>
    <row r="1707" spans="1:6" x14ac:dyDescent="0.45">
      <c r="A1707" t="s">
        <v>1424</v>
      </c>
      <c r="B1707">
        <v>913581</v>
      </c>
      <c r="C1707">
        <v>914390</v>
      </c>
      <c r="D1707" t="s">
        <v>12157</v>
      </c>
      <c r="E1707">
        <v>291.63</v>
      </c>
      <c r="F1707" t="s">
        <v>12</v>
      </c>
    </row>
    <row r="1708" spans="1:6" x14ac:dyDescent="0.45">
      <c r="A1708" t="s">
        <v>1424</v>
      </c>
      <c r="B1708">
        <v>913581</v>
      </c>
      <c r="C1708">
        <v>914390</v>
      </c>
      <c r="D1708" t="s">
        <v>12158</v>
      </c>
      <c r="E1708">
        <v>291.63</v>
      </c>
      <c r="F1708" t="s">
        <v>12</v>
      </c>
    </row>
    <row r="1709" spans="1:6" x14ac:dyDescent="0.45">
      <c r="A1709" t="s">
        <v>1424</v>
      </c>
      <c r="B1709">
        <v>919921</v>
      </c>
      <c r="C1709">
        <v>923186</v>
      </c>
      <c r="D1709" t="s">
        <v>12159</v>
      </c>
      <c r="E1709" t="s">
        <v>28</v>
      </c>
      <c r="F1709" t="s">
        <v>12</v>
      </c>
    </row>
    <row r="1710" spans="1:6" x14ac:dyDescent="0.45">
      <c r="A1710" t="s">
        <v>1424</v>
      </c>
      <c r="B1710">
        <v>919921</v>
      </c>
      <c r="C1710">
        <v>923186</v>
      </c>
      <c r="D1710" t="s">
        <v>12160</v>
      </c>
      <c r="E1710" t="s">
        <v>28</v>
      </c>
      <c r="F1710" t="s">
        <v>12</v>
      </c>
    </row>
    <row r="1711" spans="1:6" x14ac:dyDescent="0.45">
      <c r="A1711" t="s">
        <v>1424</v>
      </c>
      <c r="B1711">
        <v>933989</v>
      </c>
      <c r="C1711">
        <v>938206</v>
      </c>
      <c r="D1711" t="s">
        <v>12161</v>
      </c>
      <c r="E1711" t="s">
        <v>28</v>
      </c>
      <c r="F1711" t="s">
        <v>9</v>
      </c>
    </row>
    <row r="1712" spans="1:6" x14ac:dyDescent="0.45">
      <c r="A1712" t="s">
        <v>1424</v>
      </c>
      <c r="B1712">
        <v>941313</v>
      </c>
      <c r="C1712">
        <v>941681</v>
      </c>
      <c r="D1712" t="s">
        <v>12162</v>
      </c>
      <c r="E1712">
        <v>262.71899999999999</v>
      </c>
      <c r="F1712" t="s">
        <v>9</v>
      </c>
    </row>
    <row r="1713" spans="1:6" x14ac:dyDescent="0.45">
      <c r="A1713" t="s">
        <v>1424</v>
      </c>
      <c r="B1713">
        <v>947232</v>
      </c>
      <c r="C1713">
        <v>947533</v>
      </c>
      <c r="D1713" t="s">
        <v>12163</v>
      </c>
      <c r="E1713">
        <v>176</v>
      </c>
      <c r="F1713" t="s">
        <v>12</v>
      </c>
    </row>
    <row r="1714" spans="1:6" x14ac:dyDescent="0.45">
      <c r="A1714" t="s">
        <v>1424</v>
      </c>
      <c r="B1714">
        <v>949594</v>
      </c>
      <c r="C1714">
        <v>949909</v>
      </c>
      <c r="D1714" t="s">
        <v>12164</v>
      </c>
      <c r="E1714">
        <v>199.33199999999999</v>
      </c>
      <c r="F1714" t="s">
        <v>12</v>
      </c>
    </row>
    <row r="1715" spans="1:6" x14ac:dyDescent="0.45">
      <c r="A1715" t="s">
        <v>1424</v>
      </c>
      <c r="B1715">
        <v>949594</v>
      </c>
      <c r="C1715">
        <v>949909</v>
      </c>
      <c r="D1715" t="s">
        <v>12165</v>
      </c>
      <c r="E1715">
        <v>199.33199999999999</v>
      </c>
      <c r="F1715" t="s">
        <v>12</v>
      </c>
    </row>
    <row r="1716" spans="1:6" x14ac:dyDescent="0.45">
      <c r="A1716" t="s">
        <v>1424</v>
      </c>
      <c r="B1716">
        <v>959843</v>
      </c>
      <c r="C1716">
        <v>960753</v>
      </c>
      <c r="D1716" t="s">
        <v>12166</v>
      </c>
      <c r="E1716" t="s">
        <v>28</v>
      </c>
      <c r="F1716" t="s">
        <v>12</v>
      </c>
    </row>
    <row r="1717" spans="1:6" x14ac:dyDescent="0.45">
      <c r="A1717" t="s">
        <v>1424</v>
      </c>
      <c r="B1717">
        <v>959843</v>
      </c>
      <c r="C1717">
        <v>960753</v>
      </c>
      <c r="D1717" t="s">
        <v>12167</v>
      </c>
      <c r="E1717" t="s">
        <v>28</v>
      </c>
      <c r="F1717" t="s">
        <v>12</v>
      </c>
    </row>
    <row r="1718" spans="1:6" x14ac:dyDescent="0.45">
      <c r="A1718" t="s">
        <v>1424</v>
      </c>
      <c r="B1718">
        <v>959843</v>
      </c>
      <c r="C1718">
        <v>960753</v>
      </c>
      <c r="D1718" t="s">
        <v>12168</v>
      </c>
      <c r="E1718" t="s">
        <v>28</v>
      </c>
      <c r="F1718" t="s">
        <v>12</v>
      </c>
    </row>
    <row r="1719" spans="1:6" x14ac:dyDescent="0.45">
      <c r="A1719" t="s">
        <v>1424</v>
      </c>
      <c r="B1719">
        <v>962570</v>
      </c>
      <c r="C1719">
        <v>963755</v>
      </c>
      <c r="D1719" t="s">
        <v>12169</v>
      </c>
      <c r="E1719" t="s">
        <v>28</v>
      </c>
      <c r="F1719" t="s">
        <v>9</v>
      </c>
    </row>
    <row r="1720" spans="1:6" x14ac:dyDescent="0.45">
      <c r="A1720" t="s">
        <v>1424</v>
      </c>
      <c r="B1720">
        <v>962570</v>
      </c>
      <c r="C1720">
        <v>963755</v>
      </c>
      <c r="D1720" t="s">
        <v>12170</v>
      </c>
      <c r="E1720" t="s">
        <v>28</v>
      </c>
      <c r="F1720" t="s">
        <v>9</v>
      </c>
    </row>
    <row r="1721" spans="1:6" x14ac:dyDescent="0.45">
      <c r="A1721" t="s">
        <v>1424</v>
      </c>
      <c r="B1721">
        <v>962570</v>
      </c>
      <c r="C1721">
        <v>963755</v>
      </c>
      <c r="D1721" t="s">
        <v>12171</v>
      </c>
      <c r="E1721" t="s">
        <v>28</v>
      </c>
      <c r="F1721" t="s">
        <v>9</v>
      </c>
    </row>
    <row r="1722" spans="1:6" x14ac:dyDescent="0.45">
      <c r="A1722" t="s">
        <v>1424</v>
      </c>
      <c r="B1722">
        <v>970357</v>
      </c>
      <c r="C1722">
        <v>974796</v>
      </c>
      <c r="D1722" t="s">
        <v>12172</v>
      </c>
      <c r="E1722" t="s">
        <v>28</v>
      </c>
      <c r="F1722" t="s">
        <v>9</v>
      </c>
    </row>
    <row r="1723" spans="1:6" x14ac:dyDescent="0.45">
      <c r="A1723" t="s">
        <v>1424</v>
      </c>
      <c r="B1723">
        <v>970357</v>
      </c>
      <c r="C1723">
        <v>974796</v>
      </c>
      <c r="D1723" t="s">
        <v>12173</v>
      </c>
      <c r="E1723" t="s">
        <v>28</v>
      </c>
      <c r="F1723" t="s">
        <v>9</v>
      </c>
    </row>
    <row r="1724" spans="1:6" x14ac:dyDescent="0.45">
      <c r="A1724" t="s">
        <v>1424</v>
      </c>
      <c r="B1724">
        <v>976861</v>
      </c>
      <c r="C1724">
        <v>977185</v>
      </c>
      <c r="D1724" t="s">
        <v>12174</v>
      </c>
      <c r="E1724">
        <v>129.51599999999999</v>
      </c>
      <c r="F1724" t="s">
        <v>9</v>
      </c>
    </row>
    <row r="1725" spans="1:6" x14ac:dyDescent="0.45">
      <c r="A1725" t="s">
        <v>1424</v>
      </c>
      <c r="B1725">
        <v>977537</v>
      </c>
      <c r="C1725">
        <v>978326</v>
      </c>
      <c r="D1725" t="s">
        <v>12175</v>
      </c>
      <c r="E1725" t="s">
        <v>28</v>
      </c>
      <c r="F1725" t="s">
        <v>9</v>
      </c>
    </row>
    <row r="1726" spans="1:6" x14ac:dyDescent="0.45">
      <c r="A1726" t="s">
        <v>1424</v>
      </c>
      <c r="B1726">
        <v>979740</v>
      </c>
      <c r="C1726">
        <v>981621</v>
      </c>
      <c r="D1726" t="s">
        <v>12176</v>
      </c>
      <c r="E1726" t="s">
        <v>28</v>
      </c>
      <c r="F1726" t="s">
        <v>12</v>
      </c>
    </row>
    <row r="1727" spans="1:6" x14ac:dyDescent="0.45">
      <c r="A1727" t="s">
        <v>1424</v>
      </c>
      <c r="B1727">
        <v>986911</v>
      </c>
      <c r="C1727">
        <v>988755</v>
      </c>
      <c r="D1727" t="s">
        <v>12177</v>
      </c>
      <c r="E1727" t="s">
        <v>28</v>
      </c>
      <c r="F1727" t="s">
        <v>12</v>
      </c>
    </row>
    <row r="1728" spans="1:6" x14ac:dyDescent="0.45">
      <c r="A1728" t="s">
        <v>1424</v>
      </c>
      <c r="B1728">
        <v>986911</v>
      </c>
      <c r="C1728">
        <v>988755</v>
      </c>
      <c r="D1728" t="s">
        <v>12178</v>
      </c>
      <c r="E1728" t="s">
        <v>28</v>
      </c>
      <c r="F1728" t="s">
        <v>12</v>
      </c>
    </row>
    <row r="1729" spans="1:6" x14ac:dyDescent="0.45">
      <c r="A1729" t="s">
        <v>1424</v>
      </c>
      <c r="B1729">
        <v>1006534</v>
      </c>
      <c r="C1729">
        <v>1007901</v>
      </c>
      <c r="D1729" t="s">
        <v>12179</v>
      </c>
      <c r="E1729" t="s">
        <v>28</v>
      </c>
      <c r="F1729" t="s">
        <v>9</v>
      </c>
    </row>
    <row r="1730" spans="1:6" x14ac:dyDescent="0.45">
      <c r="A1730" t="s">
        <v>1424</v>
      </c>
      <c r="B1730">
        <v>1015296</v>
      </c>
      <c r="C1730">
        <v>1015845</v>
      </c>
      <c r="D1730" t="s">
        <v>12180</v>
      </c>
      <c r="E1730" t="s">
        <v>28</v>
      </c>
      <c r="F1730" t="s">
        <v>12</v>
      </c>
    </row>
    <row r="1731" spans="1:6" x14ac:dyDescent="0.45">
      <c r="A1731" t="s">
        <v>1424</v>
      </c>
      <c r="B1731">
        <v>1018379</v>
      </c>
      <c r="C1731">
        <v>1018807</v>
      </c>
      <c r="D1731" t="s">
        <v>12181</v>
      </c>
      <c r="E1731" t="s">
        <v>28</v>
      </c>
      <c r="F1731" t="s">
        <v>9</v>
      </c>
    </row>
    <row r="1732" spans="1:6" x14ac:dyDescent="0.45">
      <c r="A1732" t="s">
        <v>1424</v>
      </c>
      <c r="B1732">
        <v>1025398</v>
      </c>
      <c r="C1732">
        <v>1026944</v>
      </c>
      <c r="D1732" t="s">
        <v>12182</v>
      </c>
      <c r="E1732" t="s">
        <v>28</v>
      </c>
      <c r="F1732" t="s">
        <v>12</v>
      </c>
    </row>
    <row r="1733" spans="1:6" x14ac:dyDescent="0.45">
      <c r="A1733" t="s">
        <v>1424</v>
      </c>
      <c r="B1733">
        <v>1032037</v>
      </c>
      <c r="C1733">
        <v>1032400</v>
      </c>
      <c r="D1733" t="s">
        <v>12183</v>
      </c>
      <c r="E1733">
        <v>106.599</v>
      </c>
      <c r="F1733" t="s">
        <v>12</v>
      </c>
    </row>
    <row r="1734" spans="1:6" x14ac:dyDescent="0.45">
      <c r="A1734" t="s">
        <v>1424</v>
      </c>
      <c r="B1734">
        <v>1032037</v>
      </c>
      <c r="C1734">
        <v>1032400</v>
      </c>
      <c r="D1734" t="s">
        <v>12184</v>
      </c>
      <c r="E1734">
        <v>106.599</v>
      </c>
      <c r="F1734" t="s">
        <v>12</v>
      </c>
    </row>
    <row r="1735" spans="1:6" x14ac:dyDescent="0.45">
      <c r="A1735" t="s">
        <v>1424</v>
      </c>
      <c r="B1735">
        <v>1032832</v>
      </c>
      <c r="C1735">
        <v>1033173</v>
      </c>
      <c r="D1735" t="s">
        <v>12185</v>
      </c>
      <c r="E1735" t="s">
        <v>28</v>
      </c>
      <c r="F1735" t="s">
        <v>12</v>
      </c>
    </row>
    <row r="1736" spans="1:6" x14ac:dyDescent="0.45">
      <c r="A1736" t="s">
        <v>1424</v>
      </c>
      <c r="B1736">
        <v>1044592</v>
      </c>
      <c r="C1736">
        <v>1048020</v>
      </c>
      <c r="D1736" t="s">
        <v>12186</v>
      </c>
      <c r="E1736" t="s">
        <v>28</v>
      </c>
      <c r="F1736" t="s">
        <v>9</v>
      </c>
    </row>
    <row r="1737" spans="1:6" x14ac:dyDescent="0.45">
      <c r="A1737" t="s">
        <v>1424</v>
      </c>
      <c r="B1737">
        <v>1053812</v>
      </c>
      <c r="C1737">
        <v>1056222</v>
      </c>
      <c r="D1737" t="s">
        <v>12187</v>
      </c>
      <c r="E1737" t="s">
        <v>28</v>
      </c>
      <c r="F1737" t="s">
        <v>9</v>
      </c>
    </row>
    <row r="1738" spans="1:6" x14ac:dyDescent="0.45">
      <c r="A1738" t="s">
        <v>1424</v>
      </c>
      <c r="B1738">
        <v>1053812</v>
      </c>
      <c r="C1738">
        <v>1056222</v>
      </c>
      <c r="D1738" t="s">
        <v>12188</v>
      </c>
      <c r="E1738" t="s">
        <v>28</v>
      </c>
      <c r="F1738" t="s">
        <v>12</v>
      </c>
    </row>
    <row r="1739" spans="1:6" x14ac:dyDescent="0.45">
      <c r="A1739" t="s">
        <v>1424</v>
      </c>
      <c r="B1739">
        <v>1053812</v>
      </c>
      <c r="C1739">
        <v>1056222</v>
      </c>
      <c r="D1739" t="s">
        <v>12189</v>
      </c>
      <c r="E1739" t="s">
        <v>28</v>
      </c>
      <c r="F1739" t="s">
        <v>12</v>
      </c>
    </row>
    <row r="1740" spans="1:6" x14ac:dyDescent="0.45">
      <c r="A1740" t="s">
        <v>1424</v>
      </c>
      <c r="B1740">
        <v>1099666</v>
      </c>
      <c r="C1740">
        <v>1103818</v>
      </c>
      <c r="D1740" t="s">
        <v>12190</v>
      </c>
      <c r="E1740" t="s">
        <v>28</v>
      </c>
      <c r="F1740" t="s">
        <v>9</v>
      </c>
    </row>
    <row r="1741" spans="1:6" x14ac:dyDescent="0.45">
      <c r="A1741" t="s">
        <v>1424</v>
      </c>
      <c r="B1741">
        <v>1099666</v>
      </c>
      <c r="C1741">
        <v>1103818</v>
      </c>
      <c r="D1741" t="s">
        <v>12191</v>
      </c>
      <c r="E1741" t="s">
        <v>28</v>
      </c>
      <c r="F1741" t="s">
        <v>9</v>
      </c>
    </row>
    <row r="1742" spans="1:6" x14ac:dyDescent="0.45">
      <c r="A1742" t="s">
        <v>1424</v>
      </c>
      <c r="B1742">
        <v>1113363</v>
      </c>
      <c r="C1742">
        <v>1115155</v>
      </c>
      <c r="D1742" t="s">
        <v>12192</v>
      </c>
      <c r="E1742" t="s">
        <v>28</v>
      </c>
      <c r="F1742" t="s">
        <v>9</v>
      </c>
    </row>
    <row r="1743" spans="1:6" x14ac:dyDescent="0.45">
      <c r="A1743" t="s">
        <v>1424</v>
      </c>
      <c r="B1743">
        <v>1113363</v>
      </c>
      <c r="C1743">
        <v>1115155</v>
      </c>
      <c r="D1743" t="s">
        <v>12193</v>
      </c>
      <c r="E1743" t="s">
        <v>28</v>
      </c>
      <c r="F1743" t="s">
        <v>12</v>
      </c>
    </row>
    <row r="1744" spans="1:6" x14ac:dyDescent="0.45">
      <c r="A1744" t="s">
        <v>1424</v>
      </c>
      <c r="B1744">
        <v>1138194</v>
      </c>
      <c r="C1744">
        <v>1139261</v>
      </c>
      <c r="D1744" t="s">
        <v>12194</v>
      </c>
      <c r="E1744" t="s">
        <v>28</v>
      </c>
      <c r="F1744" t="s">
        <v>12</v>
      </c>
    </row>
    <row r="1745" spans="1:6" x14ac:dyDescent="0.45">
      <c r="A1745" t="s">
        <v>1424</v>
      </c>
      <c r="B1745">
        <v>1138194</v>
      </c>
      <c r="C1745">
        <v>1139261</v>
      </c>
      <c r="D1745" t="s">
        <v>12195</v>
      </c>
      <c r="E1745" t="s">
        <v>28</v>
      </c>
      <c r="F1745" t="s">
        <v>12</v>
      </c>
    </row>
    <row r="1746" spans="1:6" x14ac:dyDescent="0.45">
      <c r="A1746" t="s">
        <v>1424</v>
      </c>
      <c r="B1746">
        <v>1139804</v>
      </c>
      <c r="C1746">
        <v>1140183</v>
      </c>
      <c r="D1746" t="s">
        <v>12196</v>
      </c>
      <c r="E1746" t="s">
        <v>28</v>
      </c>
      <c r="F1746" t="s">
        <v>9</v>
      </c>
    </row>
    <row r="1747" spans="1:6" x14ac:dyDescent="0.45">
      <c r="A1747" t="s">
        <v>1424</v>
      </c>
      <c r="B1747">
        <v>1158482</v>
      </c>
      <c r="C1747">
        <v>1158964</v>
      </c>
      <c r="D1747" t="s">
        <v>12197</v>
      </c>
      <c r="E1747" t="s">
        <v>28</v>
      </c>
      <c r="F1747" t="s">
        <v>12</v>
      </c>
    </row>
    <row r="1748" spans="1:6" x14ac:dyDescent="0.45">
      <c r="A1748" t="s">
        <v>1424</v>
      </c>
      <c r="B1748">
        <v>1164095</v>
      </c>
      <c r="C1748">
        <v>1165582</v>
      </c>
      <c r="D1748" t="s">
        <v>12198</v>
      </c>
      <c r="E1748" t="s">
        <v>28</v>
      </c>
      <c r="F1748" t="s">
        <v>12</v>
      </c>
    </row>
    <row r="1749" spans="1:6" x14ac:dyDescent="0.45">
      <c r="A1749" t="s">
        <v>1424</v>
      </c>
      <c r="B1749">
        <v>1174569</v>
      </c>
      <c r="C1749">
        <v>1174893</v>
      </c>
      <c r="D1749" t="s">
        <v>12199</v>
      </c>
      <c r="E1749" t="s">
        <v>28</v>
      </c>
      <c r="F1749" t="s">
        <v>9</v>
      </c>
    </row>
    <row r="1750" spans="1:6" x14ac:dyDescent="0.45">
      <c r="A1750" t="s">
        <v>1424</v>
      </c>
      <c r="B1750">
        <v>1174569</v>
      </c>
      <c r="C1750">
        <v>1174893</v>
      </c>
      <c r="D1750" t="s">
        <v>12200</v>
      </c>
      <c r="E1750" t="s">
        <v>28</v>
      </c>
      <c r="F1750" t="s">
        <v>9</v>
      </c>
    </row>
    <row r="1751" spans="1:6" x14ac:dyDescent="0.45">
      <c r="A1751" t="s">
        <v>1424</v>
      </c>
      <c r="B1751">
        <v>1178108</v>
      </c>
      <c r="C1751">
        <v>1178453</v>
      </c>
      <c r="D1751" t="s">
        <v>12201</v>
      </c>
      <c r="E1751">
        <v>84</v>
      </c>
      <c r="F1751" t="s">
        <v>9</v>
      </c>
    </row>
    <row r="1752" spans="1:6" x14ac:dyDescent="0.45">
      <c r="A1752" t="s">
        <v>1424</v>
      </c>
      <c r="B1752">
        <v>1190099</v>
      </c>
      <c r="C1752">
        <v>1190393</v>
      </c>
      <c r="D1752" t="s">
        <v>12202</v>
      </c>
      <c r="E1752" t="s">
        <v>28</v>
      </c>
      <c r="F1752" t="s">
        <v>9</v>
      </c>
    </row>
    <row r="1753" spans="1:6" x14ac:dyDescent="0.45">
      <c r="A1753" t="s">
        <v>1424</v>
      </c>
      <c r="B1753">
        <v>1200167</v>
      </c>
      <c r="C1753">
        <v>1200500</v>
      </c>
      <c r="D1753" t="s">
        <v>12203</v>
      </c>
      <c r="E1753" t="s">
        <v>28</v>
      </c>
      <c r="F1753" t="s">
        <v>12</v>
      </c>
    </row>
    <row r="1754" spans="1:6" x14ac:dyDescent="0.45">
      <c r="A1754" t="s">
        <v>1424</v>
      </c>
      <c r="B1754">
        <v>1200956</v>
      </c>
      <c r="C1754">
        <v>1201214</v>
      </c>
      <c r="D1754" t="s">
        <v>12204</v>
      </c>
      <c r="E1754">
        <v>232</v>
      </c>
      <c r="F1754" t="s">
        <v>12</v>
      </c>
    </row>
    <row r="1755" spans="1:6" x14ac:dyDescent="0.45">
      <c r="A1755" t="s">
        <v>1424</v>
      </c>
      <c r="B1755">
        <v>1204039</v>
      </c>
      <c r="C1755">
        <v>1204703</v>
      </c>
      <c r="D1755" t="s">
        <v>12205</v>
      </c>
      <c r="E1755" t="s">
        <v>28</v>
      </c>
      <c r="F1755" t="s">
        <v>12</v>
      </c>
    </row>
    <row r="1756" spans="1:6" x14ac:dyDescent="0.45">
      <c r="A1756" t="s">
        <v>1424</v>
      </c>
      <c r="B1756">
        <v>1214918</v>
      </c>
      <c r="C1756">
        <v>1215424</v>
      </c>
      <c r="D1756" t="s">
        <v>12206</v>
      </c>
      <c r="E1756">
        <v>226.84399999999999</v>
      </c>
      <c r="F1756" t="s">
        <v>9</v>
      </c>
    </row>
    <row r="1757" spans="1:6" x14ac:dyDescent="0.45">
      <c r="A1757" t="s">
        <v>1424</v>
      </c>
      <c r="B1757">
        <v>1214918</v>
      </c>
      <c r="C1757">
        <v>1215424</v>
      </c>
      <c r="D1757" t="s">
        <v>12207</v>
      </c>
      <c r="E1757">
        <v>226.84399999999999</v>
      </c>
      <c r="F1757" t="s">
        <v>9</v>
      </c>
    </row>
    <row r="1758" spans="1:6" x14ac:dyDescent="0.45">
      <c r="A1758" t="s">
        <v>1424</v>
      </c>
      <c r="B1758">
        <v>1220576</v>
      </c>
      <c r="C1758">
        <v>1221023</v>
      </c>
      <c r="D1758" t="s">
        <v>12208</v>
      </c>
      <c r="E1758" t="s">
        <v>28</v>
      </c>
      <c r="F1758" t="s">
        <v>12</v>
      </c>
    </row>
    <row r="1759" spans="1:6" x14ac:dyDescent="0.45">
      <c r="A1759" t="s">
        <v>1424</v>
      </c>
      <c r="B1759">
        <v>1229619</v>
      </c>
      <c r="C1759">
        <v>1229944</v>
      </c>
      <c r="D1759" t="s">
        <v>12209</v>
      </c>
      <c r="E1759" t="s">
        <v>28</v>
      </c>
      <c r="F1759" t="s">
        <v>12</v>
      </c>
    </row>
    <row r="1760" spans="1:6" x14ac:dyDescent="0.45">
      <c r="A1760" t="s">
        <v>1424</v>
      </c>
      <c r="B1760">
        <v>1236645</v>
      </c>
      <c r="C1760">
        <v>1237491</v>
      </c>
      <c r="D1760" t="s">
        <v>12210</v>
      </c>
      <c r="E1760" t="s">
        <v>28</v>
      </c>
      <c r="F1760" t="s">
        <v>9</v>
      </c>
    </row>
    <row r="1761" spans="1:6" x14ac:dyDescent="0.45">
      <c r="A1761" t="s">
        <v>1424</v>
      </c>
      <c r="B1761">
        <v>1236645</v>
      </c>
      <c r="C1761">
        <v>1237491</v>
      </c>
      <c r="D1761" t="s">
        <v>12211</v>
      </c>
      <c r="E1761" t="s">
        <v>28</v>
      </c>
      <c r="F1761" t="s">
        <v>9</v>
      </c>
    </row>
    <row r="1762" spans="1:6" x14ac:dyDescent="0.45">
      <c r="A1762" t="s">
        <v>1424</v>
      </c>
      <c r="B1762">
        <v>1236645</v>
      </c>
      <c r="C1762">
        <v>1237491</v>
      </c>
      <c r="D1762" t="s">
        <v>12212</v>
      </c>
      <c r="E1762" t="s">
        <v>28</v>
      </c>
      <c r="F1762" t="s">
        <v>9</v>
      </c>
    </row>
    <row r="1763" spans="1:6" x14ac:dyDescent="0.45">
      <c r="A1763" t="s">
        <v>1424</v>
      </c>
      <c r="B1763">
        <v>1238236</v>
      </c>
      <c r="C1763">
        <v>1238493</v>
      </c>
      <c r="D1763" t="s">
        <v>12213</v>
      </c>
      <c r="E1763">
        <v>75</v>
      </c>
      <c r="F1763" t="s">
        <v>12</v>
      </c>
    </row>
    <row r="1764" spans="1:6" x14ac:dyDescent="0.45">
      <c r="A1764" t="s">
        <v>1424</v>
      </c>
      <c r="B1764">
        <v>1248216</v>
      </c>
      <c r="C1764">
        <v>1248789</v>
      </c>
      <c r="D1764" t="s">
        <v>12214</v>
      </c>
      <c r="E1764" t="s">
        <v>28</v>
      </c>
      <c r="F1764" t="s">
        <v>12</v>
      </c>
    </row>
    <row r="1765" spans="1:6" x14ac:dyDescent="0.45">
      <c r="A1765" t="s">
        <v>1424</v>
      </c>
      <c r="B1765">
        <v>1248216</v>
      </c>
      <c r="C1765">
        <v>1248789</v>
      </c>
      <c r="D1765" t="s">
        <v>12215</v>
      </c>
      <c r="E1765" t="s">
        <v>28</v>
      </c>
      <c r="F1765" t="s">
        <v>12</v>
      </c>
    </row>
    <row r="1766" spans="1:6" x14ac:dyDescent="0.45">
      <c r="A1766" t="s">
        <v>1424</v>
      </c>
      <c r="B1766">
        <v>1262730</v>
      </c>
      <c r="C1766">
        <v>1263108</v>
      </c>
      <c r="D1766" t="s">
        <v>12216</v>
      </c>
      <c r="E1766">
        <v>270.69299999999998</v>
      </c>
      <c r="F1766" t="s">
        <v>12</v>
      </c>
    </row>
    <row r="1767" spans="1:6" x14ac:dyDescent="0.45">
      <c r="A1767" t="s">
        <v>1424</v>
      </c>
      <c r="B1767">
        <v>1275809</v>
      </c>
      <c r="C1767">
        <v>1276064</v>
      </c>
      <c r="D1767" t="s">
        <v>12217</v>
      </c>
      <c r="E1767">
        <v>45</v>
      </c>
      <c r="F1767" t="s">
        <v>9</v>
      </c>
    </row>
    <row r="1768" spans="1:6" x14ac:dyDescent="0.45">
      <c r="A1768" t="s">
        <v>1424</v>
      </c>
      <c r="B1768">
        <v>1276493</v>
      </c>
      <c r="C1768">
        <v>1276837</v>
      </c>
      <c r="D1768" t="s">
        <v>12218</v>
      </c>
      <c r="E1768">
        <v>298.15899999999999</v>
      </c>
      <c r="F1768" t="s">
        <v>9</v>
      </c>
    </row>
    <row r="1769" spans="1:6" x14ac:dyDescent="0.45">
      <c r="A1769" t="s">
        <v>1424</v>
      </c>
      <c r="B1769">
        <v>1279510</v>
      </c>
      <c r="C1769">
        <v>1281548</v>
      </c>
      <c r="D1769" t="s">
        <v>12219</v>
      </c>
      <c r="E1769" t="s">
        <v>28</v>
      </c>
      <c r="F1769" t="s">
        <v>9</v>
      </c>
    </row>
    <row r="1770" spans="1:6" x14ac:dyDescent="0.45">
      <c r="A1770" t="s">
        <v>1424</v>
      </c>
      <c r="B1770">
        <v>1288025</v>
      </c>
      <c r="C1770">
        <v>1288512</v>
      </c>
      <c r="D1770" t="s">
        <v>12220</v>
      </c>
      <c r="E1770" t="s">
        <v>28</v>
      </c>
      <c r="F1770" t="s">
        <v>12</v>
      </c>
    </row>
    <row r="1771" spans="1:6" x14ac:dyDescent="0.45">
      <c r="A1771" t="s">
        <v>1424</v>
      </c>
      <c r="B1771">
        <v>1298760</v>
      </c>
      <c r="C1771">
        <v>1299113</v>
      </c>
      <c r="D1771" t="s">
        <v>12221</v>
      </c>
      <c r="E1771" t="s">
        <v>28</v>
      </c>
      <c r="F1771" t="s">
        <v>9</v>
      </c>
    </row>
    <row r="1772" spans="1:6" x14ac:dyDescent="0.45">
      <c r="A1772" t="s">
        <v>1424</v>
      </c>
      <c r="B1772">
        <v>1298760</v>
      </c>
      <c r="C1772">
        <v>1299113</v>
      </c>
      <c r="D1772" t="s">
        <v>12222</v>
      </c>
      <c r="E1772" t="s">
        <v>28</v>
      </c>
      <c r="F1772" t="s">
        <v>9</v>
      </c>
    </row>
    <row r="1773" spans="1:6" x14ac:dyDescent="0.45">
      <c r="A1773" t="s">
        <v>1424</v>
      </c>
      <c r="B1773">
        <v>1300600</v>
      </c>
      <c r="C1773">
        <v>1300902</v>
      </c>
      <c r="D1773" t="s">
        <v>12223</v>
      </c>
      <c r="E1773">
        <v>87</v>
      </c>
      <c r="F1773" t="s">
        <v>12</v>
      </c>
    </row>
    <row r="1774" spans="1:6" x14ac:dyDescent="0.45">
      <c r="A1774" t="s">
        <v>1424</v>
      </c>
      <c r="B1774">
        <v>1305252</v>
      </c>
      <c r="C1774">
        <v>1305588</v>
      </c>
      <c r="D1774" t="s">
        <v>12224</v>
      </c>
      <c r="E1774">
        <v>50</v>
      </c>
      <c r="F1774" t="s">
        <v>9</v>
      </c>
    </row>
    <row r="1775" spans="1:6" x14ac:dyDescent="0.45">
      <c r="A1775" t="s">
        <v>1424</v>
      </c>
      <c r="B1775">
        <v>1306565</v>
      </c>
      <c r="C1775">
        <v>1309304</v>
      </c>
      <c r="D1775" t="s">
        <v>12225</v>
      </c>
      <c r="E1775" t="s">
        <v>28</v>
      </c>
      <c r="F1775" t="s">
        <v>9</v>
      </c>
    </row>
    <row r="1776" spans="1:6" x14ac:dyDescent="0.45">
      <c r="A1776" t="s">
        <v>1424</v>
      </c>
      <c r="B1776">
        <v>1306565</v>
      </c>
      <c r="C1776">
        <v>1309304</v>
      </c>
      <c r="D1776" t="s">
        <v>12226</v>
      </c>
      <c r="E1776" t="s">
        <v>28</v>
      </c>
      <c r="F1776" t="s">
        <v>9</v>
      </c>
    </row>
    <row r="1777" spans="1:6" x14ac:dyDescent="0.45">
      <c r="A1777" t="s">
        <v>1424</v>
      </c>
      <c r="B1777">
        <v>1315411</v>
      </c>
      <c r="C1777">
        <v>1315957</v>
      </c>
      <c r="D1777" t="s">
        <v>12227</v>
      </c>
      <c r="E1777" t="s">
        <v>28</v>
      </c>
      <c r="F1777" t="s">
        <v>9</v>
      </c>
    </row>
    <row r="1778" spans="1:6" x14ac:dyDescent="0.45">
      <c r="A1778" t="s">
        <v>1424</v>
      </c>
      <c r="B1778">
        <v>1315411</v>
      </c>
      <c r="C1778">
        <v>1315957</v>
      </c>
      <c r="D1778" t="s">
        <v>12228</v>
      </c>
      <c r="E1778" t="s">
        <v>28</v>
      </c>
      <c r="F1778" t="s">
        <v>9</v>
      </c>
    </row>
    <row r="1779" spans="1:6" x14ac:dyDescent="0.45">
      <c r="A1779" t="s">
        <v>1424</v>
      </c>
      <c r="B1779">
        <v>1315411</v>
      </c>
      <c r="C1779">
        <v>1315957</v>
      </c>
      <c r="D1779" t="s">
        <v>12229</v>
      </c>
      <c r="E1779" t="s">
        <v>28</v>
      </c>
      <c r="F1779" t="s">
        <v>9</v>
      </c>
    </row>
    <row r="1780" spans="1:6" x14ac:dyDescent="0.45">
      <c r="A1780" t="s">
        <v>1424</v>
      </c>
      <c r="B1780">
        <v>1316911</v>
      </c>
      <c r="C1780">
        <v>1317567</v>
      </c>
      <c r="D1780" t="s">
        <v>12230</v>
      </c>
      <c r="E1780" t="s">
        <v>28</v>
      </c>
      <c r="F1780" t="s">
        <v>9</v>
      </c>
    </row>
    <row r="1781" spans="1:6" x14ac:dyDescent="0.45">
      <c r="A1781" t="s">
        <v>1424</v>
      </c>
      <c r="B1781">
        <v>1316911</v>
      </c>
      <c r="C1781">
        <v>1317567</v>
      </c>
      <c r="D1781" t="s">
        <v>12231</v>
      </c>
      <c r="E1781" t="s">
        <v>28</v>
      </c>
      <c r="F1781" t="s">
        <v>9</v>
      </c>
    </row>
    <row r="1782" spans="1:6" x14ac:dyDescent="0.45">
      <c r="A1782" t="s">
        <v>1424</v>
      </c>
      <c r="B1782">
        <v>1318033</v>
      </c>
      <c r="C1782">
        <v>1320766</v>
      </c>
      <c r="D1782" t="s">
        <v>12232</v>
      </c>
      <c r="E1782" t="s">
        <v>28</v>
      </c>
      <c r="F1782" t="s">
        <v>12</v>
      </c>
    </row>
    <row r="1783" spans="1:6" x14ac:dyDescent="0.45">
      <c r="A1783" t="s">
        <v>1424</v>
      </c>
      <c r="B1783">
        <v>1324812</v>
      </c>
      <c r="C1783">
        <v>1325346</v>
      </c>
      <c r="D1783" t="s">
        <v>12233</v>
      </c>
      <c r="E1783" t="s">
        <v>28</v>
      </c>
      <c r="F1783" t="s">
        <v>9</v>
      </c>
    </row>
    <row r="1784" spans="1:6" x14ac:dyDescent="0.45">
      <c r="A1784" t="s">
        <v>1424</v>
      </c>
      <c r="B1784">
        <v>1331192</v>
      </c>
      <c r="C1784">
        <v>1331917</v>
      </c>
      <c r="D1784" t="s">
        <v>12234</v>
      </c>
      <c r="E1784" t="s">
        <v>28</v>
      </c>
      <c r="F1784" t="s">
        <v>12</v>
      </c>
    </row>
    <row r="1785" spans="1:6" x14ac:dyDescent="0.45">
      <c r="A1785" t="s">
        <v>1424</v>
      </c>
      <c r="B1785">
        <v>1337759</v>
      </c>
      <c r="C1785">
        <v>1338191</v>
      </c>
      <c r="D1785" t="s">
        <v>12235</v>
      </c>
      <c r="E1785" t="s">
        <v>28</v>
      </c>
      <c r="F1785" t="s">
        <v>9</v>
      </c>
    </row>
    <row r="1786" spans="1:6" x14ac:dyDescent="0.45">
      <c r="A1786" t="s">
        <v>1424</v>
      </c>
      <c r="B1786">
        <v>1361956</v>
      </c>
      <c r="C1786">
        <v>1362196</v>
      </c>
      <c r="D1786" t="s">
        <v>12236</v>
      </c>
      <c r="E1786">
        <v>60</v>
      </c>
      <c r="F1786" t="s">
        <v>12</v>
      </c>
    </row>
    <row r="1787" spans="1:6" x14ac:dyDescent="0.45">
      <c r="A1787" t="s">
        <v>1424</v>
      </c>
      <c r="B1787">
        <v>1381594</v>
      </c>
      <c r="C1787">
        <v>1382597</v>
      </c>
      <c r="D1787" t="s">
        <v>12237</v>
      </c>
      <c r="E1787" t="s">
        <v>28</v>
      </c>
      <c r="F1787" t="s">
        <v>9</v>
      </c>
    </row>
    <row r="1788" spans="1:6" x14ac:dyDescent="0.45">
      <c r="A1788" t="s">
        <v>1424</v>
      </c>
      <c r="B1788">
        <v>1381594</v>
      </c>
      <c r="C1788">
        <v>1382597</v>
      </c>
      <c r="D1788" t="s">
        <v>12238</v>
      </c>
      <c r="E1788" t="s">
        <v>28</v>
      </c>
      <c r="F1788" t="s">
        <v>9</v>
      </c>
    </row>
    <row r="1789" spans="1:6" x14ac:dyDescent="0.45">
      <c r="A1789" t="s">
        <v>1424</v>
      </c>
      <c r="B1789">
        <v>1405114</v>
      </c>
      <c r="C1789">
        <v>1406964</v>
      </c>
      <c r="D1789" t="s">
        <v>12239</v>
      </c>
      <c r="E1789" t="s">
        <v>28</v>
      </c>
      <c r="F1789" t="s">
        <v>9</v>
      </c>
    </row>
    <row r="1790" spans="1:6" x14ac:dyDescent="0.45">
      <c r="A1790" t="s">
        <v>1424</v>
      </c>
      <c r="B1790">
        <v>1405114</v>
      </c>
      <c r="C1790">
        <v>1406964</v>
      </c>
      <c r="D1790" t="s">
        <v>12240</v>
      </c>
      <c r="E1790" t="s">
        <v>28</v>
      </c>
      <c r="F1790" t="s">
        <v>9</v>
      </c>
    </row>
    <row r="1791" spans="1:6" x14ac:dyDescent="0.45">
      <c r="A1791" t="s">
        <v>1424</v>
      </c>
      <c r="B1791">
        <v>1424504</v>
      </c>
      <c r="C1791">
        <v>1426465</v>
      </c>
      <c r="D1791" t="s">
        <v>12241</v>
      </c>
      <c r="E1791" t="s">
        <v>28</v>
      </c>
      <c r="F1791" t="s">
        <v>12</v>
      </c>
    </row>
    <row r="1792" spans="1:6" x14ac:dyDescent="0.45">
      <c r="A1792" t="s">
        <v>1424</v>
      </c>
      <c r="B1792">
        <v>1434940</v>
      </c>
      <c r="C1792">
        <v>1435237</v>
      </c>
      <c r="D1792" t="s">
        <v>12242</v>
      </c>
      <c r="E1792" t="s">
        <v>28</v>
      </c>
      <c r="F1792" t="s">
        <v>9</v>
      </c>
    </row>
    <row r="1793" spans="1:6" x14ac:dyDescent="0.45">
      <c r="A1793" t="s">
        <v>1424</v>
      </c>
      <c r="B1793">
        <v>1440387</v>
      </c>
      <c r="C1793">
        <v>1440646</v>
      </c>
      <c r="D1793" t="s">
        <v>12243</v>
      </c>
      <c r="E1793">
        <v>45</v>
      </c>
      <c r="F1793" t="s">
        <v>9</v>
      </c>
    </row>
    <row r="1794" spans="1:6" x14ac:dyDescent="0.45">
      <c r="A1794" t="s">
        <v>1424</v>
      </c>
      <c r="B1794">
        <v>1441796</v>
      </c>
      <c r="C1794">
        <v>1442106</v>
      </c>
      <c r="D1794" t="s">
        <v>12244</v>
      </c>
      <c r="E1794" t="s">
        <v>28</v>
      </c>
      <c r="F1794" t="s">
        <v>12</v>
      </c>
    </row>
    <row r="1795" spans="1:6" x14ac:dyDescent="0.45">
      <c r="A1795" t="s">
        <v>1424</v>
      </c>
      <c r="B1795">
        <v>1441796</v>
      </c>
      <c r="C1795">
        <v>1442106</v>
      </c>
      <c r="D1795" t="s">
        <v>12245</v>
      </c>
      <c r="E1795" t="s">
        <v>28</v>
      </c>
      <c r="F1795" t="s">
        <v>12</v>
      </c>
    </row>
    <row r="1796" spans="1:6" x14ac:dyDescent="0.45">
      <c r="A1796" t="s">
        <v>1424</v>
      </c>
      <c r="B1796">
        <v>1452761</v>
      </c>
      <c r="C1796">
        <v>1453271</v>
      </c>
      <c r="D1796" t="s">
        <v>12246</v>
      </c>
      <c r="E1796" t="s">
        <v>28</v>
      </c>
      <c r="F1796" t="s">
        <v>9</v>
      </c>
    </row>
    <row r="1797" spans="1:6" x14ac:dyDescent="0.45">
      <c r="A1797" t="s">
        <v>1424</v>
      </c>
      <c r="B1797">
        <v>1452761</v>
      </c>
      <c r="C1797">
        <v>1453271</v>
      </c>
      <c r="D1797" t="s">
        <v>12247</v>
      </c>
      <c r="E1797" t="s">
        <v>28</v>
      </c>
      <c r="F1797" t="s">
        <v>9</v>
      </c>
    </row>
    <row r="1798" spans="1:6" x14ac:dyDescent="0.45">
      <c r="A1798" t="s">
        <v>1424</v>
      </c>
      <c r="B1798">
        <v>1454188</v>
      </c>
      <c r="C1798">
        <v>1456951</v>
      </c>
      <c r="D1798" t="s">
        <v>12248</v>
      </c>
      <c r="E1798" t="s">
        <v>28</v>
      </c>
      <c r="F1798" t="s">
        <v>12</v>
      </c>
    </row>
    <row r="1799" spans="1:6" x14ac:dyDescent="0.45">
      <c r="A1799" t="s">
        <v>1424</v>
      </c>
      <c r="B1799">
        <v>1460680</v>
      </c>
      <c r="C1799">
        <v>1460989</v>
      </c>
      <c r="D1799" t="s">
        <v>12249</v>
      </c>
      <c r="E1799">
        <v>34</v>
      </c>
      <c r="F1799" t="s">
        <v>12</v>
      </c>
    </row>
    <row r="1800" spans="1:6" x14ac:dyDescent="0.45">
      <c r="A1800" t="s">
        <v>1424</v>
      </c>
      <c r="B1800">
        <v>1467714</v>
      </c>
      <c r="C1800">
        <v>1472296</v>
      </c>
      <c r="D1800" t="s">
        <v>12250</v>
      </c>
      <c r="E1800" t="s">
        <v>28</v>
      </c>
      <c r="F1800" t="s">
        <v>9</v>
      </c>
    </row>
    <row r="1801" spans="1:6" x14ac:dyDescent="0.45">
      <c r="A1801" t="s">
        <v>1424</v>
      </c>
      <c r="B1801">
        <v>1497686</v>
      </c>
      <c r="C1801">
        <v>1498827</v>
      </c>
      <c r="D1801" t="s">
        <v>12251</v>
      </c>
      <c r="E1801">
        <v>221.863</v>
      </c>
      <c r="F1801" t="s">
        <v>12</v>
      </c>
    </row>
    <row r="1802" spans="1:6" x14ac:dyDescent="0.45">
      <c r="A1802" t="s">
        <v>1424</v>
      </c>
      <c r="B1802">
        <v>1502697</v>
      </c>
      <c r="C1802">
        <v>1503282</v>
      </c>
      <c r="D1802" t="s">
        <v>12252</v>
      </c>
      <c r="E1802" t="s">
        <v>28</v>
      </c>
      <c r="F1802" t="s">
        <v>9</v>
      </c>
    </row>
    <row r="1803" spans="1:6" x14ac:dyDescent="0.45">
      <c r="A1803" t="s">
        <v>1424</v>
      </c>
      <c r="B1803">
        <v>1504012</v>
      </c>
      <c r="C1803">
        <v>1504983</v>
      </c>
      <c r="D1803" t="s">
        <v>12253</v>
      </c>
      <c r="E1803" t="s">
        <v>28</v>
      </c>
      <c r="F1803" t="s">
        <v>9</v>
      </c>
    </row>
    <row r="1804" spans="1:6" x14ac:dyDescent="0.45">
      <c r="A1804" t="s">
        <v>1424</v>
      </c>
      <c r="B1804">
        <v>1504012</v>
      </c>
      <c r="C1804">
        <v>1504983</v>
      </c>
      <c r="D1804" t="s">
        <v>12254</v>
      </c>
      <c r="E1804" t="s">
        <v>28</v>
      </c>
      <c r="F1804" t="s">
        <v>9</v>
      </c>
    </row>
    <row r="1805" spans="1:6" x14ac:dyDescent="0.45">
      <c r="A1805" t="s">
        <v>1424</v>
      </c>
      <c r="B1805">
        <v>1505443</v>
      </c>
      <c r="C1805">
        <v>1506635</v>
      </c>
      <c r="D1805" t="s">
        <v>12255</v>
      </c>
      <c r="E1805" t="s">
        <v>28</v>
      </c>
      <c r="F1805" t="s">
        <v>12</v>
      </c>
    </row>
    <row r="1806" spans="1:6" x14ac:dyDescent="0.45">
      <c r="A1806" t="s">
        <v>1424</v>
      </c>
      <c r="B1806">
        <v>1505443</v>
      </c>
      <c r="C1806">
        <v>1506635</v>
      </c>
      <c r="D1806" t="s">
        <v>12256</v>
      </c>
      <c r="E1806" t="s">
        <v>28</v>
      </c>
      <c r="F1806" t="s">
        <v>12</v>
      </c>
    </row>
    <row r="1807" spans="1:6" x14ac:dyDescent="0.45">
      <c r="A1807" t="s">
        <v>1424</v>
      </c>
      <c r="B1807">
        <v>1507385</v>
      </c>
      <c r="C1807">
        <v>1507731</v>
      </c>
      <c r="D1807" t="s">
        <v>12257</v>
      </c>
      <c r="E1807">
        <v>273.19600000000003</v>
      </c>
      <c r="F1807" t="s">
        <v>12</v>
      </c>
    </row>
    <row r="1808" spans="1:6" x14ac:dyDescent="0.45">
      <c r="A1808" t="s">
        <v>1424</v>
      </c>
      <c r="B1808">
        <v>1509370</v>
      </c>
      <c r="C1808">
        <v>1509665</v>
      </c>
      <c r="D1808" t="s">
        <v>12258</v>
      </c>
      <c r="E1808">
        <v>226.27699999999999</v>
      </c>
      <c r="F1808" t="s">
        <v>12</v>
      </c>
    </row>
    <row r="1809" spans="1:6" x14ac:dyDescent="0.45">
      <c r="A1809" t="s">
        <v>1424</v>
      </c>
      <c r="B1809">
        <v>1521190</v>
      </c>
      <c r="C1809">
        <v>1521489</v>
      </c>
      <c r="D1809" t="s">
        <v>12259</v>
      </c>
      <c r="E1809">
        <v>172</v>
      </c>
      <c r="F1809" t="s">
        <v>9</v>
      </c>
    </row>
    <row r="1810" spans="1:6" x14ac:dyDescent="0.45">
      <c r="A1810" t="s">
        <v>1424</v>
      </c>
      <c r="B1810">
        <v>1522514</v>
      </c>
      <c r="C1810">
        <v>1525719</v>
      </c>
      <c r="D1810" t="s">
        <v>12260</v>
      </c>
      <c r="E1810" t="s">
        <v>28</v>
      </c>
      <c r="F1810" t="s">
        <v>9</v>
      </c>
    </row>
    <row r="1811" spans="1:6" x14ac:dyDescent="0.45">
      <c r="A1811" t="s">
        <v>1424</v>
      </c>
      <c r="B1811">
        <v>1526807</v>
      </c>
      <c r="C1811">
        <v>1527068</v>
      </c>
      <c r="D1811" t="s">
        <v>12261</v>
      </c>
      <c r="E1811">
        <v>82</v>
      </c>
      <c r="F1811" t="s">
        <v>12</v>
      </c>
    </row>
    <row r="1812" spans="1:6" x14ac:dyDescent="0.45">
      <c r="A1812" t="s">
        <v>1424</v>
      </c>
      <c r="B1812">
        <v>1527472</v>
      </c>
      <c r="C1812">
        <v>1527816</v>
      </c>
      <c r="D1812" t="s">
        <v>12262</v>
      </c>
      <c r="E1812">
        <v>141</v>
      </c>
      <c r="F1812" t="s">
        <v>12</v>
      </c>
    </row>
    <row r="1813" spans="1:6" x14ac:dyDescent="0.45">
      <c r="A1813" t="s">
        <v>1424</v>
      </c>
      <c r="B1813">
        <v>1540717</v>
      </c>
      <c r="C1813">
        <v>1541107</v>
      </c>
      <c r="D1813" t="s">
        <v>12263</v>
      </c>
      <c r="E1813">
        <v>269.20299999999997</v>
      </c>
      <c r="F1813" t="s">
        <v>9</v>
      </c>
    </row>
    <row r="1814" spans="1:6" x14ac:dyDescent="0.45">
      <c r="A1814" t="s">
        <v>1424</v>
      </c>
      <c r="B1814">
        <v>1574202</v>
      </c>
      <c r="C1814">
        <v>1575749</v>
      </c>
      <c r="D1814" t="s">
        <v>12264</v>
      </c>
      <c r="E1814" t="s">
        <v>28</v>
      </c>
      <c r="F1814" t="s">
        <v>9</v>
      </c>
    </row>
    <row r="1815" spans="1:6" x14ac:dyDescent="0.45">
      <c r="A1815" t="s">
        <v>1424</v>
      </c>
      <c r="B1815">
        <v>1578392</v>
      </c>
      <c r="C1815">
        <v>1578684</v>
      </c>
      <c r="D1815" t="s">
        <v>12265</v>
      </c>
      <c r="E1815">
        <v>166</v>
      </c>
      <c r="F1815" t="s">
        <v>12</v>
      </c>
    </row>
    <row r="1816" spans="1:6" x14ac:dyDescent="0.45">
      <c r="A1816" t="s">
        <v>1424</v>
      </c>
      <c r="B1816">
        <v>1582910</v>
      </c>
      <c r="C1816">
        <v>1583211</v>
      </c>
      <c r="D1816" t="s">
        <v>12266</v>
      </c>
      <c r="E1816">
        <v>248.23699999999999</v>
      </c>
      <c r="F1816" t="s">
        <v>12</v>
      </c>
    </row>
    <row r="1817" spans="1:6" x14ac:dyDescent="0.45">
      <c r="A1817" t="s">
        <v>1424</v>
      </c>
      <c r="B1817">
        <v>1583437</v>
      </c>
      <c r="C1817">
        <v>1583727</v>
      </c>
      <c r="D1817" t="s">
        <v>12267</v>
      </c>
      <c r="E1817">
        <v>27</v>
      </c>
      <c r="F1817" t="s">
        <v>12</v>
      </c>
    </row>
    <row r="1818" spans="1:6" x14ac:dyDescent="0.45">
      <c r="A1818" t="s">
        <v>1424</v>
      </c>
      <c r="B1818">
        <v>1584942</v>
      </c>
      <c r="C1818">
        <v>1586708</v>
      </c>
      <c r="D1818" t="s">
        <v>12268</v>
      </c>
      <c r="E1818" t="s">
        <v>28</v>
      </c>
      <c r="F1818" t="s">
        <v>12</v>
      </c>
    </row>
    <row r="1819" spans="1:6" x14ac:dyDescent="0.45">
      <c r="A1819" t="s">
        <v>1424</v>
      </c>
      <c r="B1819">
        <v>1584942</v>
      </c>
      <c r="C1819">
        <v>1586708</v>
      </c>
      <c r="D1819" t="s">
        <v>12269</v>
      </c>
      <c r="E1819" t="s">
        <v>28</v>
      </c>
      <c r="F1819" t="s">
        <v>12</v>
      </c>
    </row>
    <row r="1820" spans="1:6" x14ac:dyDescent="0.45">
      <c r="A1820" t="s">
        <v>1424</v>
      </c>
      <c r="B1820">
        <v>1588755</v>
      </c>
      <c r="C1820">
        <v>1589343</v>
      </c>
      <c r="D1820" t="s">
        <v>12270</v>
      </c>
      <c r="E1820">
        <v>57</v>
      </c>
      <c r="F1820" t="s">
        <v>9</v>
      </c>
    </row>
    <row r="1821" spans="1:6" x14ac:dyDescent="0.45">
      <c r="A1821" t="s">
        <v>1424</v>
      </c>
      <c r="B1821">
        <v>1589955</v>
      </c>
      <c r="C1821">
        <v>1590300</v>
      </c>
      <c r="D1821" t="s">
        <v>12271</v>
      </c>
      <c r="E1821">
        <v>310.57600000000002</v>
      </c>
      <c r="F1821" t="s">
        <v>12</v>
      </c>
    </row>
    <row r="1822" spans="1:6" x14ac:dyDescent="0.45">
      <c r="A1822" t="s">
        <v>1424</v>
      </c>
      <c r="B1822">
        <v>1589955</v>
      </c>
      <c r="C1822">
        <v>1590300</v>
      </c>
      <c r="D1822" t="s">
        <v>12272</v>
      </c>
      <c r="E1822">
        <v>310.57600000000002</v>
      </c>
      <c r="F1822" t="s">
        <v>12</v>
      </c>
    </row>
    <row r="1823" spans="1:6" x14ac:dyDescent="0.45">
      <c r="A1823" t="s">
        <v>1424</v>
      </c>
      <c r="B1823">
        <v>1591382</v>
      </c>
      <c r="C1823">
        <v>1591981</v>
      </c>
      <c r="D1823" t="s">
        <v>12273</v>
      </c>
      <c r="E1823">
        <v>96.563999999999993</v>
      </c>
      <c r="F1823" t="s">
        <v>9</v>
      </c>
    </row>
    <row r="1824" spans="1:6" x14ac:dyDescent="0.45">
      <c r="A1824" t="s">
        <v>1424</v>
      </c>
      <c r="B1824">
        <v>1591382</v>
      </c>
      <c r="C1824">
        <v>1591981</v>
      </c>
      <c r="D1824" t="s">
        <v>12274</v>
      </c>
      <c r="E1824">
        <v>96.563999999999993</v>
      </c>
      <c r="F1824" t="s">
        <v>9</v>
      </c>
    </row>
    <row r="1825" spans="1:6" x14ac:dyDescent="0.45">
      <c r="A1825" t="s">
        <v>1424</v>
      </c>
      <c r="B1825">
        <v>1591382</v>
      </c>
      <c r="C1825">
        <v>1591981</v>
      </c>
      <c r="D1825" t="s">
        <v>12275</v>
      </c>
      <c r="E1825">
        <v>96.563999999999993</v>
      </c>
      <c r="F1825" t="s">
        <v>9</v>
      </c>
    </row>
    <row r="1826" spans="1:6" x14ac:dyDescent="0.45">
      <c r="A1826" t="s">
        <v>1424</v>
      </c>
      <c r="B1826">
        <v>1594043</v>
      </c>
      <c r="C1826">
        <v>1594367</v>
      </c>
      <c r="D1826" t="s">
        <v>12276</v>
      </c>
      <c r="E1826">
        <v>20</v>
      </c>
      <c r="F1826" t="s">
        <v>9</v>
      </c>
    </row>
    <row r="1827" spans="1:6" x14ac:dyDescent="0.45">
      <c r="A1827" t="s">
        <v>1424</v>
      </c>
      <c r="B1827">
        <v>1596763</v>
      </c>
      <c r="C1827">
        <v>1598211</v>
      </c>
      <c r="D1827" t="s">
        <v>12277</v>
      </c>
      <c r="E1827" t="s">
        <v>28</v>
      </c>
      <c r="F1827" t="s">
        <v>12</v>
      </c>
    </row>
    <row r="1828" spans="1:6" x14ac:dyDescent="0.45">
      <c r="A1828" t="s">
        <v>1424</v>
      </c>
      <c r="B1828">
        <v>1596763</v>
      </c>
      <c r="C1828">
        <v>1598211</v>
      </c>
      <c r="D1828" t="s">
        <v>12278</v>
      </c>
      <c r="E1828" t="s">
        <v>28</v>
      </c>
      <c r="F1828" t="s">
        <v>9</v>
      </c>
    </row>
    <row r="1829" spans="1:6" x14ac:dyDescent="0.45">
      <c r="A1829" t="s">
        <v>1424</v>
      </c>
      <c r="B1829">
        <v>1600775</v>
      </c>
      <c r="C1829">
        <v>1602672</v>
      </c>
      <c r="D1829" t="s">
        <v>12279</v>
      </c>
      <c r="E1829" t="s">
        <v>28</v>
      </c>
      <c r="F1829" t="s">
        <v>12</v>
      </c>
    </row>
    <row r="1830" spans="1:6" x14ac:dyDescent="0.45">
      <c r="A1830" t="s">
        <v>1424</v>
      </c>
      <c r="B1830">
        <v>1602967</v>
      </c>
      <c r="C1830">
        <v>1603377</v>
      </c>
      <c r="D1830" t="s">
        <v>12280</v>
      </c>
      <c r="E1830" t="s">
        <v>28</v>
      </c>
      <c r="F1830" t="s">
        <v>12</v>
      </c>
    </row>
    <row r="1831" spans="1:6" x14ac:dyDescent="0.45">
      <c r="A1831" t="s">
        <v>1424</v>
      </c>
      <c r="B1831">
        <v>1602967</v>
      </c>
      <c r="C1831">
        <v>1603377</v>
      </c>
      <c r="D1831" t="s">
        <v>12281</v>
      </c>
      <c r="E1831" t="s">
        <v>28</v>
      </c>
      <c r="F1831" t="s">
        <v>12</v>
      </c>
    </row>
    <row r="1832" spans="1:6" x14ac:dyDescent="0.45">
      <c r="A1832" t="s">
        <v>1700</v>
      </c>
      <c r="B1832">
        <v>117</v>
      </c>
      <c r="C1832">
        <v>614</v>
      </c>
      <c r="D1832" t="s">
        <v>12282</v>
      </c>
      <c r="E1832" t="s">
        <v>28</v>
      </c>
      <c r="F1832" t="s">
        <v>12</v>
      </c>
    </row>
    <row r="1833" spans="1:6" x14ac:dyDescent="0.45">
      <c r="A1833" t="s">
        <v>1700</v>
      </c>
      <c r="B1833">
        <v>939</v>
      </c>
      <c r="C1833">
        <v>2295</v>
      </c>
      <c r="D1833" t="s">
        <v>12283</v>
      </c>
      <c r="E1833" t="s">
        <v>28</v>
      </c>
      <c r="F1833" t="s">
        <v>12</v>
      </c>
    </row>
    <row r="1834" spans="1:6" x14ac:dyDescent="0.45">
      <c r="A1834" t="s">
        <v>1700</v>
      </c>
      <c r="B1834">
        <v>939</v>
      </c>
      <c r="C1834">
        <v>2295</v>
      </c>
      <c r="D1834" t="s">
        <v>12284</v>
      </c>
      <c r="E1834" t="s">
        <v>28</v>
      </c>
      <c r="F1834" t="s">
        <v>12</v>
      </c>
    </row>
    <row r="1835" spans="1:6" x14ac:dyDescent="0.45">
      <c r="A1835" t="s">
        <v>1700</v>
      </c>
      <c r="B1835">
        <v>939</v>
      </c>
      <c r="C1835">
        <v>2295</v>
      </c>
      <c r="D1835" t="s">
        <v>12285</v>
      </c>
      <c r="E1835" t="s">
        <v>28</v>
      </c>
      <c r="F1835" t="s">
        <v>12</v>
      </c>
    </row>
    <row r="1836" spans="1:6" x14ac:dyDescent="0.45">
      <c r="A1836" t="s">
        <v>1700</v>
      </c>
      <c r="B1836">
        <v>4318</v>
      </c>
      <c r="C1836">
        <v>6300</v>
      </c>
      <c r="D1836" t="s">
        <v>12286</v>
      </c>
      <c r="E1836" t="s">
        <v>28</v>
      </c>
      <c r="F1836" t="s">
        <v>9</v>
      </c>
    </row>
    <row r="1837" spans="1:6" x14ac:dyDescent="0.45">
      <c r="A1837" t="s">
        <v>1700</v>
      </c>
      <c r="B1837">
        <v>4318</v>
      </c>
      <c r="C1837">
        <v>6300</v>
      </c>
      <c r="D1837" t="s">
        <v>12287</v>
      </c>
      <c r="E1837" t="s">
        <v>28</v>
      </c>
      <c r="F1837" t="s">
        <v>9</v>
      </c>
    </row>
    <row r="1838" spans="1:6" x14ac:dyDescent="0.45">
      <c r="A1838" t="s">
        <v>1700</v>
      </c>
      <c r="B1838">
        <v>4318</v>
      </c>
      <c r="C1838">
        <v>6300</v>
      </c>
      <c r="D1838" t="s">
        <v>12288</v>
      </c>
      <c r="E1838" t="s">
        <v>28</v>
      </c>
      <c r="F1838" t="s">
        <v>9</v>
      </c>
    </row>
    <row r="1839" spans="1:6" x14ac:dyDescent="0.45">
      <c r="A1839" t="s">
        <v>1700</v>
      </c>
      <c r="B1839">
        <v>8267</v>
      </c>
      <c r="C1839">
        <v>9254</v>
      </c>
      <c r="D1839" t="s">
        <v>12289</v>
      </c>
      <c r="E1839" t="s">
        <v>28</v>
      </c>
      <c r="F1839" t="s">
        <v>9</v>
      </c>
    </row>
    <row r="1840" spans="1:6" x14ac:dyDescent="0.45">
      <c r="A1840" t="s">
        <v>1700</v>
      </c>
      <c r="B1840">
        <v>11073</v>
      </c>
      <c r="C1840">
        <v>11611</v>
      </c>
      <c r="D1840" t="s">
        <v>12290</v>
      </c>
      <c r="E1840">
        <v>114.568</v>
      </c>
      <c r="F1840" t="s">
        <v>9</v>
      </c>
    </row>
    <row r="1841" spans="1:6" x14ac:dyDescent="0.45">
      <c r="A1841" t="s">
        <v>1700</v>
      </c>
      <c r="B1841">
        <v>12168</v>
      </c>
      <c r="C1841">
        <v>12452</v>
      </c>
      <c r="D1841" t="s">
        <v>12291</v>
      </c>
      <c r="E1841">
        <v>54</v>
      </c>
      <c r="F1841" t="s">
        <v>9</v>
      </c>
    </row>
    <row r="1842" spans="1:6" x14ac:dyDescent="0.45">
      <c r="A1842" t="s">
        <v>1700</v>
      </c>
      <c r="B1842">
        <v>23291</v>
      </c>
      <c r="C1842">
        <v>29697</v>
      </c>
      <c r="D1842" t="s">
        <v>12292</v>
      </c>
      <c r="E1842" t="s">
        <v>28</v>
      </c>
      <c r="F1842" t="s">
        <v>9</v>
      </c>
    </row>
    <row r="1843" spans="1:6" x14ac:dyDescent="0.45">
      <c r="A1843" t="s">
        <v>1700</v>
      </c>
      <c r="B1843">
        <v>23291</v>
      </c>
      <c r="C1843">
        <v>29697</v>
      </c>
      <c r="D1843" t="s">
        <v>12293</v>
      </c>
      <c r="E1843" t="s">
        <v>28</v>
      </c>
      <c r="F1843" t="s">
        <v>9</v>
      </c>
    </row>
    <row r="1844" spans="1:6" x14ac:dyDescent="0.45">
      <c r="A1844" t="s">
        <v>1700</v>
      </c>
      <c r="B1844">
        <v>23291</v>
      </c>
      <c r="C1844">
        <v>29697</v>
      </c>
      <c r="D1844" t="s">
        <v>12294</v>
      </c>
      <c r="E1844" t="s">
        <v>28</v>
      </c>
      <c r="F1844" t="s">
        <v>9</v>
      </c>
    </row>
    <row r="1845" spans="1:6" x14ac:dyDescent="0.45">
      <c r="A1845" t="s">
        <v>1700</v>
      </c>
      <c r="B1845">
        <v>23291</v>
      </c>
      <c r="C1845">
        <v>29697</v>
      </c>
      <c r="D1845" t="s">
        <v>12295</v>
      </c>
      <c r="E1845" t="s">
        <v>28</v>
      </c>
      <c r="F1845" t="s">
        <v>9</v>
      </c>
    </row>
    <row r="1846" spans="1:6" x14ac:dyDescent="0.45">
      <c r="A1846" t="s">
        <v>1700</v>
      </c>
      <c r="B1846">
        <v>23291</v>
      </c>
      <c r="C1846">
        <v>29697</v>
      </c>
      <c r="D1846" t="s">
        <v>12296</v>
      </c>
      <c r="E1846" t="s">
        <v>28</v>
      </c>
      <c r="F1846" t="s">
        <v>9</v>
      </c>
    </row>
    <row r="1847" spans="1:6" x14ac:dyDescent="0.45">
      <c r="A1847" t="s">
        <v>1700</v>
      </c>
      <c r="B1847">
        <v>23291</v>
      </c>
      <c r="C1847">
        <v>29697</v>
      </c>
      <c r="D1847" t="s">
        <v>12297</v>
      </c>
      <c r="E1847" t="s">
        <v>28</v>
      </c>
      <c r="F1847" t="s">
        <v>9</v>
      </c>
    </row>
    <row r="1848" spans="1:6" x14ac:dyDescent="0.45">
      <c r="A1848" t="s">
        <v>1700</v>
      </c>
      <c r="B1848">
        <v>30201</v>
      </c>
      <c r="C1848">
        <v>34352</v>
      </c>
      <c r="D1848" t="s">
        <v>12298</v>
      </c>
      <c r="E1848" t="s">
        <v>28</v>
      </c>
      <c r="F1848" t="s">
        <v>9</v>
      </c>
    </row>
    <row r="1849" spans="1:6" x14ac:dyDescent="0.45">
      <c r="A1849" t="s">
        <v>1700</v>
      </c>
      <c r="B1849">
        <v>30201</v>
      </c>
      <c r="C1849">
        <v>34352</v>
      </c>
      <c r="D1849" t="s">
        <v>12299</v>
      </c>
      <c r="E1849" t="s">
        <v>28</v>
      </c>
      <c r="F1849" t="s">
        <v>9</v>
      </c>
    </row>
    <row r="1850" spans="1:6" x14ac:dyDescent="0.45">
      <c r="A1850" t="s">
        <v>1700</v>
      </c>
      <c r="B1850">
        <v>35073</v>
      </c>
      <c r="C1850">
        <v>35887</v>
      </c>
      <c r="D1850" t="s">
        <v>12300</v>
      </c>
      <c r="E1850">
        <v>47</v>
      </c>
      <c r="F1850" t="s">
        <v>9</v>
      </c>
    </row>
    <row r="1851" spans="1:6" x14ac:dyDescent="0.45">
      <c r="A1851" t="s">
        <v>1700</v>
      </c>
      <c r="B1851">
        <v>36152</v>
      </c>
      <c r="C1851">
        <v>36660</v>
      </c>
      <c r="D1851" t="s">
        <v>12301</v>
      </c>
      <c r="E1851">
        <v>273.68400000000003</v>
      </c>
      <c r="F1851" t="s">
        <v>12</v>
      </c>
    </row>
    <row r="1852" spans="1:6" x14ac:dyDescent="0.45">
      <c r="A1852" t="s">
        <v>1700</v>
      </c>
      <c r="B1852">
        <v>36152</v>
      </c>
      <c r="C1852">
        <v>36660</v>
      </c>
      <c r="D1852" t="s">
        <v>12302</v>
      </c>
      <c r="E1852">
        <v>273.68400000000003</v>
      </c>
      <c r="F1852" t="s">
        <v>12</v>
      </c>
    </row>
    <row r="1853" spans="1:6" x14ac:dyDescent="0.45">
      <c r="A1853" t="s">
        <v>1700</v>
      </c>
      <c r="B1853">
        <v>39802</v>
      </c>
      <c r="C1853">
        <v>40757</v>
      </c>
      <c r="D1853" t="s">
        <v>12303</v>
      </c>
      <c r="E1853" t="s">
        <v>28</v>
      </c>
      <c r="F1853" t="s">
        <v>9</v>
      </c>
    </row>
    <row r="1854" spans="1:6" x14ac:dyDescent="0.45">
      <c r="A1854" t="s">
        <v>1700</v>
      </c>
      <c r="B1854">
        <v>44782</v>
      </c>
      <c r="C1854">
        <v>45996</v>
      </c>
      <c r="D1854" t="s">
        <v>12304</v>
      </c>
      <c r="E1854" t="s">
        <v>28</v>
      </c>
      <c r="F1854" t="s">
        <v>12</v>
      </c>
    </row>
    <row r="1855" spans="1:6" x14ac:dyDescent="0.45">
      <c r="A1855" t="s">
        <v>1700</v>
      </c>
      <c r="B1855">
        <v>44782</v>
      </c>
      <c r="C1855">
        <v>45996</v>
      </c>
      <c r="D1855" t="s">
        <v>12305</v>
      </c>
      <c r="E1855" t="s">
        <v>28</v>
      </c>
      <c r="F1855" t="s">
        <v>12</v>
      </c>
    </row>
    <row r="1856" spans="1:6" x14ac:dyDescent="0.45">
      <c r="A1856" t="s">
        <v>1700</v>
      </c>
      <c r="B1856">
        <v>66147</v>
      </c>
      <c r="C1856">
        <v>67562</v>
      </c>
      <c r="D1856" t="s">
        <v>12306</v>
      </c>
      <c r="E1856" t="s">
        <v>28</v>
      </c>
      <c r="F1856" t="s">
        <v>9</v>
      </c>
    </row>
    <row r="1857" spans="1:6" x14ac:dyDescent="0.45">
      <c r="A1857" t="s">
        <v>1700</v>
      </c>
      <c r="B1857">
        <v>66147</v>
      </c>
      <c r="C1857">
        <v>67562</v>
      </c>
      <c r="D1857" t="s">
        <v>12307</v>
      </c>
      <c r="E1857" t="s">
        <v>28</v>
      </c>
      <c r="F1857" t="s">
        <v>12</v>
      </c>
    </row>
    <row r="1858" spans="1:6" x14ac:dyDescent="0.45">
      <c r="A1858" t="s">
        <v>1700</v>
      </c>
      <c r="B1858">
        <v>71603</v>
      </c>
      <c r="C1858">
        <v>74358</v>
      </c>
      <c r="D1858" t="s">
        <v>12308</v>
      </c>
      <c r="E1858" t="s">
        <v>28</v>
      </c>
      <c r="F1858" t="s">
        <v>9</v>
      </c>
    </row>
    <row r="1859" spans="1:6" x14ac:dyDescent="0.45">
      <c r="A1859" t="s">
        <v>1700</v>
      </c>
      <c r="B1859">
        <v>76181</v>
      </c>
      <c r="C1859">
        <v>78164</v>
      </c>
      <c r="D1859" t="s">
        <v>12309</v>
      </c>
      <c r="E1859" t="s">
        <v>28</v>
      </c>
      <c r="F1859" t="s">
        <v>12</v>
      </c>
    </row>
    <row r="1860" spans="1:6" x14ac:dyDescent="0.45">
      <c r="A1860" t="s">
        <v>1700</v>
      </c>
      <c r="B1860">
        <v>81655</v>
      </c>
      <c r="C1860">
        <v>82237</v>
      </c>
      <c r="D1860" t="s">
        <v>12310</v>
      </c>
      <c r="E1860" t="s">
        <v>28</v>
      </c>
      <c r="F1860" t="s">
        <v>9</v>
      </c>
    </row>
    <row r="1861" spans="1:6" x14ac:dyDescent="0.45">
      <c r="A1861" t="s">
        <v>1700</v>
      </c>
      <c r="B1861">
        <v>88583</v>
      </c>
      <c r="C1861">
        <v>89659</v>
      </c>
      <c r="D1861" t="s">
        <v>12311</v>
      </c>
      <c r="E1861" t="s">
        <v>28</v>
      </c>
      <c r="F1861" t="s">
        <v>9</v>
      </c>
    </row>
    <row r="1862" spans="1:6" x14ac:dyDescent="0.45">
      <c r="A1862" t="s">
        <v>1700</v>
      </c>
      <c r="B1862">
        <v>93858</v>
      </c>
      <c r="C1862">
        <v>94688</v>
      </c>
      <c r="D1862" t="s">
        <v>12312</v>
      </c>
      <c r="E1862" t="s">
        <v>28</v>
      </c>
      <c r="F1862" t="s">
        <v>9</v>
      </c>
    </row>
    <row r="1863" spans="1:6" x14ac:dyDescent="0.45">
      <c r="A1863" t="s">
        <v>1700</v>
      </c>
      <c r="B1863">
        <v>98293</v>
      </c>
      <c r="C1863">
        <v>99185</v>
      </c>
      <c r="D1863" t="s">
        <v>12313</v>
      </c>
      <c r="E1863">
        <v>157.155</v>
      </c>
      <c r="F1863" t="s">
        <v>12</v>
      </c>
    </row>
    <row r="1864" spans="1:6" x14ac:dyDescent="0.45">
      <c r="A1864" t="s">
        <v>1700</v>
      </c>
      <c r="B1864">
        <v>98293</v>
      </c>
      <c r="C1864">
        <v>99185</v>
      </c>
      <c r="D1864" t="s">
        <v>12314</v>
      </c>
      <c r="E1864">
        <v>157.155</v>
      </c>
      <c r="F1864" t="s">
        <v>12</v>
      </c>
    </row>
    <row r="1865" spans="1:6" x14ac:dyDescent="0.45">
      <c r="A1865" t="s">
        <v>1700</v>
      </c>
      <c r="B1865">
        <v>98293</v>
      </c>
      <c r="C1865">
        <v>99185</v>
      </c>
      <c r="D1865" t="s">
        <v>12315</v>
      </c>
      <c r="E1865">
        <v>157.155</v>
      </c>
      <c r="F1865" t="s">
        <v>12</v>
      </c>
    </row>
    <row r="1866" spans="1:6" x14ac:dyDescent="0.45">
      <c r="A1866" t="s">
        <v>1700</v>
      </c>
      <c r="B1866">
        <v>99375</v>
      </c>
      <c r="C1866">
        <v>101491</v>
      </c>
      <c r="D1866" t="s">
        <v>12316</v>
      </c>
      <c r="E1866" t="s">
        <v>28</v>
      </c>
      <c r="F1866" t="s">
        <v>12</v>
      </c>
    </row>
    <row r="1867" spans="1:6" x14ac:dyDescent="0.45">
      <c r="A1867" t="s">
        <v>1700</v>
      </c>
      <c r="B1867">
        <v>101881</v>
      </c>
      <c r="C1867">
        <v>102403</v>
      </c>
      <c r="D1867" t="s">
        <v>12317</v>
      </c>
      <c r="E1867" t="s">
        <v>28</v>
      </c>
      <c r="F1867" t="s">
        <v>12</v>
      </c>
    </row>
    <row r="1868" spans="1:6" x14ac:dyDescent="0.45">
      <c r="A1868" t="s">
        <v>1700</v>
      </c>
      <c r="B1868">
        <v>101881</v>
      </c>
      <c r="C1868">
        <v>102403</v>
      </c>
      <c r="D1868" t="s">
        <v>12318</v>
      </c>
      <c r="E1868" t="s">
        <v>28</v>
      </c>
      <c r="F1868" t="s">
        <v>12</v>
      </c>
    </row>
    <row r="1869" spans="1:6" x14ac:dyDescent="0.45">
      <c r="A1869" t="s">
        <v>1700</v>
      </c>
      <c r="B1869">
        <v>107995</v>
      </c>
      <c r="C1869">
        <v>109742</v>
      </c>
      <c r="D1869" t="s">
        <v>12319</v>
      </c>
      <c r="E1869" t="s">
        <v>28</v>
      </c>
      <c r="F1869" t="s">
        <v>12</v>
      </c>
    </row>
    <row r="1870" spans="1:6" x14ac:dyDescent="0.45">
      <c r="A1870" t="s">
        <v>1700</v>
      </c>
      <c r="B1870">
        <v>107995</v>
      </c>
      <c r="C1870">
        <v>109742</v>
      </c>
      <c r="D1870" t="s">
        <v>12320</v>
      </c>
      <c r="E1870" t="s">
        <v>28</v>
      </c>
      <c r="F1870" t="s">
        <v>12</v>
      </c>
    </row>
    <row r="1871" spans="1:6" x14ac:dyDescent="0.45">
      <c r="A1871" t="s">
        <v>1700</v>
      </c>
      <c r="B1871">
        <v>111509</v>
      </c>
      <c r="C1871">
        <v>111814</v>
      </c>
      <c r="D1871" t="s">
        <v>12321</v>
      </c>
      <c r="E1871">
        <v>109.587</v>
      </c>
      <c r="F1871" t="s">
        <v>9</v>
      </c>
    </row>
    <row r="1872" spans="1:6" x14ac:dyDescent="0.45">
      <c r="A1872" t="s">
        <v>1700</v>
      </c>
      <c r="B1872">
        <v>112447</v>
      </c>
      <c r="C1872">
        <v>112982</v>
      </c>
      <c r="D1872" t="s">
        <v>12322</v>
      </c>
      <c r="E1872" t="s">
        <v>28</v>
      </c>
      <c r="F1872" t="s">
        <v>9</v>
      </c>
    </row>
    <row r="1873" spans="1:6" x14ac:dyDescent="0.45">
      <c r="A1873" t="s">
        <v>1700</v>
      </c>
      <c r="B1873">
        <v>113341</v>
      </c>
      <c r="C1873">
        <v>114019</v>
      </c>
      <c r="D1873" t="s">
        <v>12323</v>
      </c>
      <c r="E1873" t="s">
        <v>28</v>
      </c>
      <c r="F1873" t="s">
        <v>9</v>
      </c>
    </row>
    <row r="1874" spans="1:6" x14ac:dyDescent="0.45">
      <c r="A1874" t="s">
        <v>1700</v>
      </c>
      <c r="B1874">
        <v>113341</v>
      </c>
      <c r="C1874">
        <v>114019</v>
      </c>
      <c r="D1874" t="s">
        <v>12324</v>
      </c>
      <c r="E1874" t="s">
        <v>28</v>
      </c>
      <c r="F1874" t="s">
        <v>9</v>
      </c>
    </row>
    <row r="1875" spans="1:6" x14ac:dyDescent="0.45">
      <c r="A1875" t="s">
        <v>1700</v>
      </c>
      <c r="B1875">
        <v>113341</v>
      </c>
      <c r="C1875">
        <v>114019</v>
      </c>
      <c r="D1875" t="s">
        <v>12325</v>
      </c>
      <c r="E1875" t="s">
        <v>28</v>
      </c>
      <c r="F1875" t="s">
        <v>9</v>
      </c>
    </row>
    <row r="1876" spans="1:6" x14ac:dyDescent="0.45">
      <c r="A1876" t="s">
        <v>1700</v>
      </c>
      <c r="B1876">
        <v>123601</v>
      </c>
      <c r="C1876">
        <v>124583</v>
      </c>
      <c r="D1876" t="s">
        <v>12326</v>
      </c>
      <c r="E1876">
        <v>187.00800000000001</v>
      </c>
      <c r="F1876" t="s">
        <v>12</v>
      </c>
    </row>
    <row r="1877" spans="1:6" x14ac:dyDescent="0.45">
      <c r="A1877" t="s">
        <v>1700</v>
      </c>
      <c r="B1877">
        <v>123601</v>
      </c>
      <c r="C1877">
        <v>124583</v>
      </c>
      <c r="D1877" t="s">
        <v>12327</v>
      </c>
      <c r="E1877">
        <v>187.00800000000001</v>
      </c>
      <c r="F1877" t="s">
        <v>12</v>
      </c>
    </row>
    <row r="1878" spans="1:6" x14ac:dyDescent="0.45">
      <c r="A1878" t="s">
        <v>1700</v>
      </c>
      <c r="B1878">
        <v>123601</v>
      </c>
      <c r="C1878">
        <v>124583</v>
      </c>
      <c r="D1878" t="s">
        <v>12328</v>
      </c>
      <c r="E1878">
        <v>187.00800000000001</v>
      </c>
      <c r="F1878" t="s">
        <v>12</v>
      </c>
    </row>
    <row r="1879" spans="1:6" x14ac:dyDescent="0.45">
      <c r="A1879" t="s">
        <v>1700</v>
      </c>
      <c r="B1879">
        <v>132988</v>
      </c>
      <c r="C1879">
        <v>136515</v>
      </c>
      <c r="D1879" t="s">
        <v>12329</v>
      </c>
      <c r="E1879" t="s">
        <v>28</v>
      </c>
      <c r="F1879" t="s">
        <v>12</v>
      </c>
    </row>
    <row r="1880" spans="1:6" x14ac:dyDescent="0.45">
      <c r="A1880" t="s">
        <v>1700</v>
      </c>
      <c r="B1880">
        <v>132988</v>
      </c>
      <c r="C1880">
        <v>136515</v>
      </c>
      <c r="D1880" t="s">
        <v>12330</v>
      </c>
      <c r="E1880" t="s">
        <v>28</v>
      </c>
      <c r="F1880" t="s">
        <v>12</v>
      </c>
    </row>
    <row r="1881" spans="1:6" x14ac:dyDescent="0.45">
      <c r="A1881" t="s">
        <v>1700</v>
      </c>
      <c r="B1881">
        <v>132988</v>
      </c>
      <c r="C1881">
        <v>136515</v>
      </c>
      <c r="D1881" t="s">
        <v>12331</v>
      </c>
      <c r="E1881" t="s">
        <v>28</v>
      </c>
      <c r="F1881" t="s">
        <v>12</v>
      </c>
    </row>
    <row r="1882" spans="1:6" x14ac:dyDescent="0.45">
      <c r="A1882" t="s">
        <v>1700</v>
      </c>
      <c r="B1882">
        <v>132988</v>
      </c>
      <c r="C1882">
        <v>136515</v>
      </c>
      <c r="D1882" t="s">
        <v>12332</v>
      </c>
      <c r="E1882" t="s">
        <v>28</v>
      </c>
      <c r="F1882" t="s">
        <v>12</v>
      </c>
    </row>
    <row r="1883" spans="1:6" x14ac:dyDescent="0.45">
      <c r="A1883" t="s">
        <v>1700</v>
      </c>
      <c r="B1883">
        <v>149902</v>
      </c>
      <c r="C1883">
        <v>150565</v>
      </c>
      <c r="D1883" t="s">
        <v>12333</v>
      </c>
      <c r="E1883" t="s">
        <v>28</v>
      </c>
      <c r="F1883" t="s">
        <v>9</v>
      </c>
    </row>
    <row r="1884" spans="1:6" x14ac:dyDescent="0.45">
      <c r="A1884" t="s">
        <v>1700</v>
      </c>
      <c r="B1884">
        <v>154348</v>
      </c>
      <c r="C1884">
        <v>156061</v>
      </c>
      <c r="D1884" t="s">
        <v>12334</v>
      </c>
      <c r="E1884" t="s">
        <v>28</v>
      </c>
      <c r="F1884" t="s">
        <v>12</v>
      </c>
    </row>
    <row r="1885" spans="1:6" x14ac:dyDescent="0.45">
      <c r="A1885" t="s">
        <v>1700</v>
      </c>
      <c r="B1885">
        <v>154348</v>
      </c>
      <c r="C1885">
        <v>156061</v>
      </c>
      <c r="D1885" t="s">
        <v>12335</v>
      </c>
      <c r="E1885" t="s">
        <v>28</v>
      </c>
      <c r="F1885" t="s">
        <v>12</v>
      </c>
    </row>
    <row r="1886" spans="1:6" x14ac:dyDescent="0.45">
      <c r="A1886" t="s">
        <v>1700</v>
      </c>
      <c r="B1886">
        <v>159671</v>
      </c>
      <c r="C1886">
        <v>161861</v>
      </c>
      <c r="D1886" t="s">
        <v>12336</v>
      </c>
      <c r="E1886" t="s">
        <v>28</v>
      </c>
      <c r="F1886" t="s">
        <v>9</v>
      </c>
    </row>
    <row r="1887" spans="1:6" x14ac:dyDescent="0.45">
      <c r="A1887" t="s">
        <v>1700</v>
      </c>
      <c r="B1887">
        <v>159671</v>
      </c>
      <c r="C1887">
        <v>161861</v>
      </c>
      <c r="D1887" t="s">
        <v>12337</v>
      </c>
      <c r="E1887" t="s">
        <v>28</v>
      </c>
      <c r="F1887" t="s">
        <v>9</v>
      </c>
    </row>
    <row r="1888" spans="1:6" x14ac:dyDescent="0.45">
      <c r="A1888" t="s">
        <v>1700</v>
      </c>
      <c r="B1888">
        <v>159671</v>
      </c>
      <c r="C1888">
        <v>161861</v>
      </c>
      <c r="D1888" t="s">
        <v>12338</v>
      </c>
      <c r="E1888" t="s">
        <v>28</v>
      </c>
      <c r="F1888" t="s">
        <v>9</v>
      </c>
    </row>
    <row r="1889" spans="1:6" x14ac:dyDescent="0.45">
      <c r="A1889" t="s">
        <v>1700</v>
      </c>
      <c r="B1889">
        <v>159671</v>
      </c>
      <c r="C1889">
        <v>161861</v>
      </c>
      <c r="D1889" t="s">
        <v>12339</v>
      </c>
      <c r="E1889" t="s">
        <v>28</v>
      </c>
      <c r="F1889" t="s">
        <v>9</v>
      </c>
    </row>
    <row r="1890" spans="1:6" x14ac:dyDescent="0.45">
      <c r="A1890" t="s">
        <v>1700</v>
      </c>
      <c r="B1890">
        <v>162205</v>
      </c>
      <c r="C1890">
        <v>162966</v>
      </c>
      <c r="D1890" t="s">
        <v>12340</v>
      </c>
      <c r="E1890" t="s">
        <v>28</v>
      </c>
      <c r="F1890" t="s">
        <v>12</v>
      </c>
    </row>
    <row r="1891" spans="1:6" x14ac:dyDescent="0.45">
      <c r="A1891" t="s">
        <v>1700</v>
      </c>
      <c r="B1891">
        <v>169720</v>
      </c>
      <c r="C1891">
        <v>170153</v>
      </c>
      <c r="D1891" t="s">
        <v>12341</v>
      </c>
      <c r="E1891" t="s">
        <v>28</v>
      </c>
      <c r="F1891" t="s">
        <v>12</v>
      </c>
    </row>
    <row r="1892" spans="1:6" x14ac:dyDescent="0.45">
      <c r="A1892" t="s">
        <v>1700</v>
      </c>
      <c r="B1892">
        <v>171674</v>
      </c>
      <c r="C1892">
        <v>172080</v>
      </c>
      <c r="D1892" t="s">
        <v>12342</v>
      </c>
      <c r="E1892" t="s">
        <v>28</v>
      </c>
      <c r="F1892" t="s">
        <v>12</v>
      </c>
    </row>
    <row r="1893" spans="1:6" x14ac:dyDescent="0.45">
      <c r="A1893" t="s">
        <v>1700</v>
      </c>
      <c r="B1893">
        <v>178326</v>
      </c>
      <c r="C1893">
        <v>178881</v>
      </c>
      <c r="D1893" t="s">
        <v>12343</v>
      </c>
      <c r="E1893" t="s">
        <v>28</v>
      </c>
      <c r="F1893" t="s">
        <v>9</v>
      </c>
    </row>
    <row r="1894" spans="1:6" x14ac:dyDescent="0.45">
      <c r="A1894" t="s">
        <v>1700</v>
      </c>
      <c r="B1894">
        <v>201692</v>
      </c>
      <c r="C1894">
        <v>202250</v>
      </c>
      <c r="D1894" t="s">
        <v>12344</v>
      </c>
      <c r="E1894" t="s">
        <v>28</v>
      </c>
      <c r="F1894" t="s">
        <v>9</v>
      </c>
    </row>
    <row r="1895" spans="1:6" x14ac:dyDescent="0.45">
      <c r="A1895" t="s">
        <v>1700</v>
      </c>
      <c r="B1895">
        <v>205040</v>
      </c>
      <c r="C1895">
        <v>205898</v>
      </c>
      <c r="D1895" t="s">
        <v>12345</v>
      </c>
      <c r="E1895" t="s">
        <v>28</v>
      </c>
      <c r="F1895" t="s">
        <v>9</v>
      </c>
    </row>
    <row r="1896" spans="1:6" x14ac:dyDescent="0.45">
      <c r="A1896" t="s">
        <v>1700</v>
      </c>
      <c r="B1896">
        <v>205040</v>
      </c>
      <c r="C1896">
        <v>205898</v>
      </c>
      <c r="D1896" t="s">
        <v>12346</v>
      </c>
      <c r="E1896" t="s">
        <v>28</v>
      </c>
      <c r="F1896" t="s">
        <v>9</v>
      </c>
    </row>
    <row r="1897" spans="1:6" x14ac:dyDescent="0.45">
      <c r="A1897" t="s">
        <v>1700</v>
      </c>
      <c r="B1897">
        <v>217266</v>
      </c>
      <c r="C1897">
        <v>217898</v>
      </c>
      <c r="D1897" t="s">
        <v>12347</v>
      </c>
      <c r="E1897" t="s">
        <v>28</v>
      </c>
      <c r="F1897" t="s">
        <v>12</v>
      </c>
    </row>
    <row r="1898" spans="1:6" x14ac:dyDescent="0.45">
      <c r="A1898" t="s">
        <v>1700</v>
      </c>
      <c r="B1898">
        <v>219992</v>
      </c>
      <c r="C1898">
        <v>220494</v>
      </c>
      <c r="D1898" t="s">
        <v>12348</v>
      </c>
      <c r="E1898" t="s">
        <v>28</v>
      </c>
      <c r="F1898" t="s">
        <v>12</v>
      </c>
    </row>
    <row r="1899" spans="1:6" x14ac:dyDescent="0.45">
      <c r="A1899" t="s">
        <v>1700</v>
      </c>
      <c r="B1899">
        <v>222856</v>
      </c>
      <c r="C1899">
        <v>223653</v>
      </c>
      <c r="D1899" t="s">
        <v>12349</v>
      </c>
      <c r="E1899" t="s">
        <v>28</v>
      </c>
      <c r="F1899" t="s">
        <v>12</v>
      </c>
    </row>
    <row r="1900" spans="1:6" x14ac:dyDescent="0.45">
      <c r="A1900" t="s">
        <v>1700</v>
      </c>
      <c r="B1900">
        <v>225793</v>
      </c>
      <c r="C1900">
        <v>228908</v>
      </c>
      <c r="D1900" t="s">
        <v>12350</v>
      </c>
      <c r="E1900" t="s">
        <v>28</v>
      </c>
      <c r="F1900" t="s">
        <v>9</v>
      </c>
    </row>
    <row r="1901" spans="1:6" x14ac:dyDescent="0.45">
      <c r="A1901" t="s">
        <v>1700</v>
      </c>
      <c r="B1901">
        <v>225793</v>
      </c>
      <c r="C1901">
        <v>228908</v>
      </c>
      <c r="D1901" t="s">
        <v>12351</v>
      </c>
      <c r="E1901" t="s">
        <v>28</v>
      </c>
      <c r="F1901" t="s">
        <v>9</v>
      </c>
    </row>
    <row r="1902" spans="1:6" x14ac:dyDescent="0.45">
      <c r="A1902" t="s">
        <v>1700</v>
      </c>
      <c r="B1902">
        <v>236390</v>
      </c>
      <c r="C1902">
        <v>239467</v>
      </c>
      <c r="D1902" t="s">
        <v>12352</v>
      </c>
      <c r="E1902" t="s">
        <v>28</v>
      </c>
      <c r="F1902" t="s">
        <v>9</v>
      </c>
    </row>
    <row r="1903" spans="1:6" x14ac:dyDescent="0.45">
      <c r="A1903" t="s">
        <v>1700</v>
      </c>
      <c r="B1903">
        <v>241227</v>
      </c>
      <c r="C1903">
        <v>243103</v>
      </c>
      <c r="D1903" t="s">
        <v>12353</v>
      </c>
      <c r="E1903" t="s">
        <v>28</v>
      </c>
      <c r="F1903" t="s">
        <v>9</v>
      </c>
    </row>
    <row r="1904" spans="1:6" x14ac:dyDescent="0.45">
      <c r="A1904" t="s">
        <v>1700</v>
      </c>
      <c r="B1904">
        <v>241227</v>
      </c>
      <c r="C1904">
        <v>243103</v>
      </c>
      <c r="D1904" t="s">
        <v>12354</v>
      </c>
      <c r="E1904" t="s">
        <v>28</v>
      </c>
      <c r="F1904" t="s">
        <v>9</v>
      </c>
    </row>
    <row r="1905" spans="1:6" x14ac:dyDescent="0.45">
      <c r="A1905" t="s">
        <v>1700</v>
      </c>
      <c r="B1905">
        <v>246650</v>
      </c>
      <c r="C1905">
        <v>248427</v>
      </c>
      <c r="D1905" t="s">
        <v>12355</v>
      </c>
      <c r="E1905" t="s">
        <v>28</v>
      </c>
      <c r="F1905" t="s">
        <v>9</v>
      </c>
    </row>
    <row r="1906" spans="1:6" x14ac:dyDescent="0.45">
      <c r="A1906" t="s">
        <v>1700</v>
      </c>
      <c r="B1906">
        <v>249685</v>
      </c>
      <c r="C1906">
        <v>251660</v>
      </c>
      <c r="D1906" t="s">
        <v>12356</v>
      </c>
      <c r="E1906" t="s">
        <v>28</v>
      </c>
      <c r="F1906" t="s">
        <v>12</v>
      </c>
    </row>
    <row r="1907" spans="1:6" x14ac:dyDescent="0.45">
      <c r="A1907" t="s">
        <v>1700</v>
      </c>
      <c r="B1907">
        <v>249685</v>
      </c>
      <c r="C1907">
        <v>251660</v>
      </c>
      <c r="D1907" t="s">
        <v>12357</v>
      </c>
      <c r="E1907" t="s">
        <v>28</v>
      </c>
      <c r="F1907" t="s">
        <v>12</v>
      </c>
    </row>
    <row r="1908" spans="1:6" x14ac:dyDescent="0.45">
      <c r="A1908" t="s">
        <v>1700</v>
      </c>
      <c r="B1908">
        <v>254089</v>
      </c>
      <c r="C1908">
        <v>255239</v>
      </c>
      <c r="D1908" t="s">
        <v>12358</v>
      </c>
      <c r="E1908" t="s">
        <v>28</v>
      </c>
      <c r="F1908" t="s">
        <v>12</v>
      </c>
    </row>
    <row r="1909" spans="1:6" x14ac:dyDescent="0.45">
      <c r="A1909" t="s">
        <v>1700</v>
      </c>
      <c r="B1909">
        <v>255994</v>
      </c>
      <c r="C1909">
        <v>256500</v>
      </c>
      <c r="D1909" t="s">
        <v>12359</v>
      </c>
      <c r="E1909">
        <v>90.667000000000002</v>
      </c>
      <c r="F1909" t="s">
        <v>12</v>
      </c>
    </row>
    <row r="1910" spans="1:6" x14ac:dyDescent="0.45">
      <c r="A1910" t="s">
        <v>1700</v>
      </c>
      <c r="B1910">
        <v>255994</v>
      </c>
      <c r="C1910">
        <v>256500</v>
      </c>
      <c r="D1910" t="s">
        <v>12360</v>
      </c>
      <c r="E1910">
        <v>90.667000000000002</v>
      </c>
      <c r="F1910" t="s">
        <v>12</v>
      </c>
    </row>
    <row r="1911" spans="1:6" x14ac:dyDescent="0.45">
      <c r="A1911" t="s">
        <v>1700</v>
      </c>
      <c r="B1911">
        <v>259319</v>
      </c>
      <c r="C1911">
        <v>260188</v>
      </c>
      <c r="D1911" t="s">
        <v>12361</v>
      </c>
      <c r="E1911">
        <v>297.61200000000002</v>
      </c>
      <c r="F1911" t="s">
        <v>12</v>
      </c>
    </row>
    <row r="1912" spans="1:6" x14ac:dyDescent="0.45">
      <c r="A1912" t="s">
        <v>1700</v>
      </c>
      <c r="B1912">
        <v>259319</v>
      </c>
      <c r="C1912">
        <v>260188</v>
      </c>
      <c r="D1912" t="s">
        <v>12362</v>
      </c>
      <c r="E1912">
        <v>297.61200000000002</v>
      </c>
      <c r="F1912" t="s">
        <v>12</v>
      </c>
    </row>
    <row r="1913" spans="1:6" x14ac:dyDescent="0.45">
      <c r="A1913" t="s">
        <v>1700</v>
      </c>
      <c r="B1913">
        <v>259319</v>
      </c>
      <c r="C1913">
        <v>260188</v>
      </c>
      <c r="D1913" t="s">
        <v>12363</v>
      </c>
      <c r="E1913">
        <v>297.61200000000002</v>
      </c>
      <c r="F1913" t="s">
        <v>12</v>
      </c>
    </row>
    <row r="1914" spans="1:6" x14ac:dyDescent="0.45">
      <c r="A1914" t="s">
        <v>1700</v>
      </c>
      <c r="B1914">
        <v>261072</v>
      </c>
      <c r="C1914">
        <v>261339</v>
      </c>
      <c r="D1914" t="s">
        <v>12364</v>
      </c>
      <c r="E1914">
        <v>48</v>
      </c>
      <c r="F1914" t="s">
        <v>12</v>
      </c>
    </row>
    <row r="1915" spans="1:6" x14ac:dyDescent="0.45">
      <c r="A1915" t="s">
        <v>1700</v>
      </c>
      <c r="B1915">
        <v>275464</v>
      </c>
      <c r="C1915">
        <v>276661</v>
      </c>
      <c r="D1915" t="s">
        <v>12365</v>
      </c>
      <c r="E1915" t="s">
        <v>28</v>
      </c>
      <c r="F1915" t="s">
        <v>9</v>
      </c>
    </row>
    <row r="1916" spans="1:6" x14ac:dyDescent="0.45">
      <c r="A1916" t="s">
        <v>1700</v>
      </c>
      <c r="B1916">
        <v>278831</v>
      </c>
      <c r="C1916">
        <v>280316</v>
      </c>
      <c r="D1916" t="s">
        <v>12366</v>
      </c>
      <c r="E1916" t="s">
        <v>28</v>
      </c>
      <c r="F1916" t="s">
        <v>12</v>
      </c>
    </row>
    <row r="1917" spans="1:6" x14ac:dyDescent="0.45">
      <c r="A1917" t="s">
        <v>1700</v>
      </c>
      <c r="B1917">
        <v>278831</v>
      </c>
      <c r="C1917">
        <v>280316</v>
      </c>
      <c r="D1917" t="s">
        <v>12367</v>
      </c>
      <c r="E1917" t="s">
        <v>28</v>
      </c>
      <c r="F1917" t="s">
        <v>12</v>
      </c>
    </row>
    <row r="1918" spans="1:6" x14ac:dyDescent="0.45">
      <c r="A1918" t="s">
        <v>1700</v>
      </c>
      <c r="B1918">
        <v>280809</v>
      </c>
      <c r="C1918">
        <v>281401</v>
      </c>
      <c r="D1918" t="s">
        <v>12368</v>
      </c>
      <c r="E1918">
        <v>100.623</v>
      </c>
      <c r="F1918" t="s">
        <v>12</v>
      </c>
    </row>
    <row r="1919" spans="1:6" x14ac:dyDescent="0.45">
      <c r="A1919" t="s">
        <v>1700</v>
      </c>
      <c r="B1919">
        <v>280809</v>
      </c>
      <c r="C1919">
        <v>281401</v>
      </c>
      <c r="D1919" t="s">
        <v>12369</v>
      </c>
      <c r="E1919">
        <v>100.623</v>
      </c>
      <c r="F1919" t="s">
        <v>12</v>
      </c>
    </row>
    <row r="1920" spans="1:6" x14ac:dyDescent="0.45">
      <c r="A1920" t="s">
        <v>1700</v>
      </c>
      <c r="B1920">
        <v>281776</v>
      </c>
      <c r="C1920">
        <v>282990</v>
      </c>
      <c r="D1920" t="s">
        <v>12370</v>
      </c>
      <c r="E1920">
        <v>109.587</v>
      </c>
      <c r="F1920" t="s">
        <v>12</v>
      </c>
    </row>
    <row r="1921" spans="1:6" x14ac:dyDescent="0.45">
      <c r="A1921" t="s">
        <v>1700</v>
      </c>
      <c r="B1921">
        <v>281776</v>
      </c>
      <c r="C1921">
        <v>282990</v>
      </c>
      <c r="D1921" t="s">
        <v>12371</v>
      </c>
      <c r="E1921">
        <v>109.587</v>
      </c>
      <c r="F1921" t="s">
        <v>12</v>
      </c>
    </row>
    <row r="1922" spans="1:6" x14ac:dyDescent="0.45">
      <c r="A1922" t="s">
        <v>1700</v>
      </c>
      <c r="B1922">
        <v>290367</v>
      </c>
      <c r="C1922">
        <v>291280</v>
      </c>
      <c r="D1922" t="s">
        <v>12372</v>
      </c>
      <c r="E1922">
        <v>274.68099999999998</v>
      </c>
      <c r="F1922" t="s">
        <v>9</v>
      </c>
    </row>
    <row r="1923" spans="1:6" x14ac:dyDescent="0.45">
      <c r="A1923" t="s">
        <v>1700</v>
      </c>
      <c r="B1923">
        <v>290367</v>
      </c>
      <c r="C1923">
        <v>291280</v>
      </c>
      <c r="D1923" t="s">
        <v>12373</v>
      </c>
      <c r="E1923">
        <v>274.68099999999998</v>
      </c>
      <c r="F1923" t="s">
        <v>9</v>
      </c>
    </row>
    <row r="1924" spans="1:6" x14ac:dyDescent="0.45">
      <c r="A1924" t="s">
        <v>1700</v>
      </c>
      <c r="B1924">
        <v>290367</v>
      </c>
      <c r="C1924">
        <v>291280</v>
      </c>
      <c r="D1924" t="s">
        <v>12374</v>
      </c>
      <c r="E1924">
        <v>274.68099999999998</v>
      </c>
      <c r="F1924" t="s">
        <v>9</v>
      </c>
    </row>
    <row r="1925" spans="1:6" x14ac:dyDescent="0.45">
      <c r="A1925" t="s">
        <v>1700</v>
      </c>
      <c r="B1925">
        <v>299389</v>
      </c>
      <c r="C1925">
        <v>299753</v>
      </c>
      <c r="D1925" t="s">
        <v>12375</v>
      </c>
      <c r="E1925">
        <v>129</v>
      </c>
      <c r="F1925" t="s">
        <v>12</v>
      </c>
    </row>
    <row r="1926" spans="1:6" x14ac:dyDescent="0.45">
      <c r="A1926" t="s">
        <v>1700</v>
      </c>
      <c r="B1926">
        <v>302250</v>
      </c>
      <c r="C1926">
        <v>303199</v>
      </c>
      <c r="D1926" t="s">
        <v>12376</v>
      </c>
      <c r="E1926" t="s">
        <v>28</v>
      </c>
      <c r="F1926" t="s">
        <v>12</v>
      </c>
    </row>
    <row r="1927" spans="1:6" x14ac:dyDescent="0.45">
      <c r="A1927" t="s">
        <v>1700</v>
      </c>
      <c r="B1927">
        <v>307111</v>
      </c>
      <c r="C1927">
        <v>307672</v>
      </c>
      <c r="D1927" t="s">
        <v>12377</v>
      </c>
      <c r="E1927" t="s">
        <v>28</v>
      </c>
      <c r="F1927" t="s">
        <v>12</v>
      </c>
    </row>
    <row r="1928" spans="1:6" x14ac:dyDescent="0.45">
      <c r="A1928" t="s">
        <v>1700</v>
      </c>
      <c r="B1928">
        <v>307111</v>
      </c>
      <c r="C1928">
        <v>307672</v>
      </c>
      <c r="D1928" t="s">
        <v>12378</v>
      </c>
      <c r="E1928" t="s">
        <v>28</v>
      </c>
      <c r="F1928" t="s">
        <v>12</v>
      </c>
    </row>
    <row r="1929" spans="1:6" x14ac:dyDescent="0.45">
      <c r="A1929" t="s">
        <v>1700</v>
      </c>
      <c r="B1929">
        <v>308252</v>
      </c>
      <c r="C1929">
        <v>308528</v>
      </c>
      <c r="D1929" t="s">
        <v>12379</v>
      </c>
      <c r="E1929">
        <v>169</v>
      </c>
      <c r="F1929" t="s">
        <v>12</v>
      </c>
    </row>
    <row r="1930" spans="1:6" x14ac:dyDescent="0.45">
      <c r="A1930" t="s">
        <v>1700</v>
      </c>
      <c r="B1930">
        <v>311860</v>
      </c>
      <c r="C1930">
        <v>313170</v>
      </c>
      <c r="D1930" t="s">
        <v>12380</v>
      </c>
      <c r="E1930" t="s">
        <v>28</v>
      </c>
      <c r="F1930" t="s">
        <v>9</v>
      </c>
    </row>
    <row r="1931" spans="1:6" x14ac:dyDescent="0.45">
      <c r="A1931" t="s">
        <v>1700</v>
      </c>
      <c r="B1931">
        <v>311860</v>
      </c>
      <c r="C1931">
        <v>313170</v>
      </c>
      <c r="D1931" t="s">
        <v>12381</v>
      </c>
      <c r="E1931" t="s">
        <v>28</v>
      </c>
      <c r="F1931" t="s">
        <v>12</v>
      </c>
    </row>
    <row r="1932" spans="1:6" x14ac:dyDescent="0.45">
      <c r="A1932" t="s">
        <v>1700</v>
      </c>
      <c r="B1932">
        <v>336814</v>
      </c>
      <c r="C1932">
        <v>337945</v>
      </c>
      <c r="D1932" t="s">
        <v>12382</v>
      </c>
      <c r="E1932" t="s">
        <v>28</v>
      </c>
      <c r="F1932" t="s">
        <v>9</v>
      </c>
    </row>
    <row r="1933" spans="1:6" x14ac:dyDescent="0.45">
      <c r="A1933" t="s">
        <v>1700</v>
      </c>
      <c r="B1933">
        <v>336814</v>
      </c>
      <c r="C1933">
        <v>337945</v>
      </c>
      <c r="D1933" t="s">
        <v>12383</v>
      </c>
      <c r="E1933" t="s">
        <v>28</v>
      </c>
      <c r="F1933" t="s">
        <v>12</v>
      </c>
    </row>
    <row r="1934" spans="1:6" x14ac:dyDescent="0.45">
      <c r="A1934" t="s">
        <v>1700</v>
      </c>
      <c r="B1934">
        <v>342058</v>
      </c>
      <c r="C1934">
        <v>342381</v>
      </c>
      <c r="D1934" t="s">
        <v>12384</v>
      </c>
      <c r="E1934">
        <v>147</v>
      </c>
      <c r="F1934" t="s">
        <v>9</v>
      </c>
    </row>
    <row r="1935" spans="1:6" x14ac:dyDescent="0.45">
      <c r="A1935" t="s">
        <v>1700</v>
      </c>
      <c r="B1935">
        <v>342819</v>
      </c>
      <c r="C1935">
        <v>344081</v>
      </c>
      <c r="D1935" t="s">
        <v>12385</v>
      </c>
      <c r="E1935" t="s">
        <v>28</v>
      </c>
      <c r="F1935" t="s">
        <v>12</v>
      </c>
    </row>
    <row r="1936" spans="1:6" x14ac:dyDescent="0.45">
      <c r="A1936" t="s">
        <v>1700</v>
      </c>
      <c r="B1936">
        <v>342819</v>
      </c>
      <c r="C1936">
        <v>344081</v>
      </c>
      <c r="D1936" t="s">
        <v>12386</v>
      </c>
      <c r="E1936" t="s">
        <v>28</v>
      </c>
      <c r="F1936" t="s">
        <v>12</v>
      </c>
    </row>
    <row r="1937" spans="1:6" x14ac:dyDescent="0.45">
      <c r="A1937" t="s">
        <v>1700</v>
      </c>
      <c r="B1937">
        <v>347959</v>
      </c>
      <c r="C1937">
        <v>350901</v>
      </c>
      <c r="D1937" t="s">
        <v>12387</v>
      </c>
      <c r="E1937" t="s">
        <v>28</v>
      </c>
      <c r="F1937" t="s">
        <v>9</v>
      </c>
    </row>
    <row r="1938" spans="1:6" x14ac:dyDescent="0.45">
      <c r="A1938" t="s">
        <v>1700</v>
      </c>
      <c r="B1938">
        <v>347959</v>
      </c>
      <c r="C1938">
        <v>350901</v>
      </c>
      <c r="D1938" t="s">
        <v>12388</v>
      </c>
      <c r="E1938" t="s">
        <v>28</v>
      </c>
      <c r="F1938" t="s">
        <v>9</v>
      </c>
    </row>
    <row r="1939" spans="1:6" x14ac:dyDescent="0.45">
      <c r="A1939" t="s">
        <v>1700</v>
      </c>
      <c r="B1939">
        <v>347959</v>
      </c>
      <c r="C1939">
        <v>350901</v>
      </c>
      <c r="D1939" t="s">
        <v>12389</v>
      </c>
      <c r="E1939" t="s">
        <v>28</v>
      </c>
      <c r="F1939" t="s">
        <v>9</v>
      </c>
    </row>
    <row r="1940" spans="1:6" x14ac:dyDescent="0.45">
      <c r="A1940" t="s">
        <v>1700</v>
      </c>
      <c r="B1940">
        <v>351820</v>
      </c>
      <c r="C1940">
        <v>352762</v>
      </c>
      <c r="D1940" t="s">
        <v>12390</v>
      </c>
      <c r="E1940" t="s">
        <v>28</v>
      </c>
      <c r="F1940" t="s">
        <v>12</v>
      </c>
    </row>
    <row r="1941" spans="1:6" x14ac:dyDescent="0.45">
      <c r="A1941" t="s">
        <v>1700</v>
      </c>
      <c r="B1941">
        <v>368664</v>
      </c>
      <c r="C1941">
        <v>369193</v>
      </c>
      <c r="D1941" t="s">
        <v>12391</v>
      </c>
      <c r="E1941" t="s">
        <v>28</v>
      </c>
      <c r="F1941" t="s">
        <v>9</v>
      </c>
    </row>
    <row r="1942" spans="1:6" x14ac:dyDescent="0.45">
      <c r="A1942" t="s">
        <v>1700</v>
      </c>
      <c r="B1942">
        <v>368664</v>
      </c>
      <c r="C1942">
        <v>369193</v>
      </c>
      <c r="D1942" t="s">
        <v>12392</v>
      </c>
      <c r="E1942" t="s">
        <v>28</v>
      </c>
      <c r="F1942" t="s">
        <v>9</v>
      </c>
    </row>
    <row r="1943" spans="1:6" x14ac:dyDescent="0.45">
      <c r="A1943" t="s">
        <v>1700</v>
      </c>
      <c r="B1943">
        <v>379977</v>
      </c>
      <c r="C1943">
        <v>380729</v>
      </c>
      <c r="D1943" t="s">
        <v>12393</v>
      </c>
      <c r="E1943" t="s">
        <v>28</v>
      </c>
      <c r="F1943" t="s">
        <v>9</v>
      </c>
    </row>
    <row r="1944" spans="1:6" x14ac:dyDescent="0.45">
      <c r="A1944" t="s">
        <v>1700</v>
      </c>
      <c r="B1944">
        <v>379977</v>
      </c>
      <c r="C1944">
        <v>380729</v>
      </c>
      <c r="D1944" t="s">
        <v>12394</v>
      </c>
      <c r="E1944" t="s">
        <v>28</v>
      </c>
      <c r="F1944" t="s">
        <v>9</v>
      </c>
    </row>
    <row r="1945" spans="1:6" x14ac:dyDescent="0.45">
      <c r="A1945" t="s">
        <v>1700</v>
      </c>
      <c r="B1945">
        <v>405180</v>
      </c>
      <c r="C1945">
        <v>405709</v>
      </c>
      <c r="D1945" t="s">
        <v>12395</v>
      </c>
      <c r="E1945" t="s">
        <v>28</v>
      </c>
      <c r="F1945" t="s">
        <v>9</v>
      </c>
    </row>
    <row r="1946" spans="1:6" x14ac:dyDescent="0.45">
      <c r="A1946" t="s">
        <v>1700</v>
      </c>
      <c r="B1946">
        <v>406248</v>
      </c>
      <c r="C1946">
        <v>406748</v>
      </c>
      <c r="D1946" t="s">
        <v>12396</v>
      </c>
      <c r="E1946" t="s">
        <v>28</v>
      </c>
      <c r="F1946" t="s">
        <v>12</v>
      </c>
    </row>
    <row r="1947" spans="1:6" x14ac:dyDescent="0.45">
      <c r="A1947" t="s">
        <v>1700</v>
      </c>
      <c r="B1947">
        <v>406248</v>
      </c>
      <c r="C1947">
        <v>406748</v>
      </c>
      <c r="D1947" t="s">
        <v>12397</v>
      </c>
      <c r="E1947" t="s">
        <v>28</v>
      </c>
      <c r="F1947" t="s">
        <v>12</v>
      </c>
    </row>
    <row r="1948" spans="1:6" x14ac:dyDescent="0.45">
      <c r="A1948" t="s">
        <v>1700</v>
      </c>
      <c r="B1948">
        <v>406248</v>
      </c>
      <c r="C1948">
        <v>406748</v>
      </c>
      <c r="D1948" t="s">
        <v>12398</v>
      </c>
      <c r="E1948" t="s">
        <v>28</v>
      </c>
      <c r="F1948" t="s">
        <v>12</v>
      </c>
    </row>
    <row r="1949" spans="1:6" x14ac:dyDescent="0.45">
      <c r="A1949" t="s">
        <v>1700</v>
      </c>
      <c r="B1949">
        <v>444099</v>
      </c>
      <c r="C1949">
        <v>444730</v>
      </c>
      <c r="D1949" t="s">
        <v>12399</v>
      </c>
      <c r="E1949" t="s">
        <v>28</v>
      </c>
      <c r="F1949" t="s">
        <v>9</v>
      </c>
    </row>
    <row r="1950" spans="1:6" x14ac:dyDescent="0.45">
      <c r="A1950" t="s">
        <v>1700</v>
      </c>
      <c r="B1950">
        <v>448168</v>
      </c>
      <c r="C1950">
        <v>448439</v>
      </c>
      <c r="D1950" t="s">
        <v>12400</v>
      </c>
      <c r="E1950">
        <v>37</v>
      </c>
      <c r="F1950" t="s">
        <v>9</v>
      </c>
    </row>
    <row r="1951" spans="1:6" x14ac:dyDescent="0.45">
      <c r="A1951" t="s">
        <v>1700</v>
      </c>
      <c r="B1951">
        <v>448976</v>
      </c>
      <c r="C1951">
        <v>451349</v>
      </c>
      <c r="D1951" t="s">
        <v>12401</v>
      </c>
      <c r="E1951" t="s">
        <v>28</v>
      </c>
      <c r="F1951" t="s">
        <v>9</v>
      </c>
    </row>
    <row r="1952" spans="1:6" x14ac:dyDescent="0.45">
      <c r="A1952" t="s">
        <v>1700</v>
      </c>
      <c r="B1952">
        <v>448976</v>
      </c>
      <c r="C1952">
        <v>451349</v>
      </c>
      <c r="D1952" t="s">
        <v>12402</v>
      </c>
      <c r="E1952" t="s">
        <v>28</v>
      </c>
      <c r="F1952" t="s">
        <v>9</v>
      </c>
    </row>
    <row r="1953" spans="1:6" x14ac:dyDescent="0.45">
      <c r="A1953" t="s">
        <v>1700</v>
      </c>
      <c r="B1953">
        <v>494571</v>
      </c>
      <c r="C1953">
        <v>495817</v>
      </c>
      <c r="D1953" t="s">
        <v>12403</v>
      </c>
      <c r="E1953" t="s">
        <v>28</v>
      </c>
      <c r="F1953" t="s">
        <v>9</v>
      </c>
    </row>
    <row r="1954" spans="1:6" x14ac:dyDescent="0.45">
      <c r="A1954" t="s">
        <v>1700</v>
      </c>
      <c r="B1954">
        <v>496410</v>
      </c>
      <c r="C1954">
        <v>496991</v>
      </c>
      <c r="D1954" t="s">
        <v>12404</v>
      </c>
      <c r="E1954" t="s">
        <v>28</v>
      </c>
      <c r="F1954" t="s">
        <v>12</v>
      </c>
    </row>
    <row r="1955" spans="1:6" x14ac:dyDescent="0.45">
      <c r="A1955" t="s">
        <v>1700</v>
      </c>
      <c r="B1955">
        <v>497456</v>
      </c>
      <c r="C1955">
        <v>497880</v>
      </c>
      <c r="D1955" t="s">
        <v>12405</v>
      </c>
      <c r="E1955" t="s">
        <v>28</v>
      </c>
      <c r="F1955" t="s">
        <v>12</v>
      </c>
    </row>
    <row r="1956" spans="1:6" x14ac:dyDescent="0.45">
      <c r="A1956" t="s">
        <v>1700</v>
      </c>
      <c r="B1956">
        <v>500135</v>
      </c>
      <c r="C1956">
        <v>500709</v>
      </c>
      <c r="D1956" t="s">
        <v>12406</v>
      </c>
      <c r="E1956">
        <v>190.99</v>
      </c>
      <c r="F1956" t="s">
        <v>12</v>
      </c>
    </row>
    <row r="1957" spans="1:6" x14ac:dyDescent="0.45">
      <c r="A1957" t="s">
        <v>1700</v>
      </c>
      <c r="B1957">
        <v>500135</v>
      </c>
      <c r="C1957">
        <v>500709</v>
      </c>
      <c r="D1957" t="s">
        <v>12407</v>
      </c>
      <c r="E1957">
        <v>190.99</v>
      </c>
      <c r="F1957" t="s">
        <v>12</v>
      </c>
    </row>
    <row r="1958" spans="1:6" x14ac:dyDescent="0.45">
      <c r="A1958" t="s">
        <v>1700</v>
      </c>
      <c r="B1958">
        <v>502644</v>
      </c>
      <c r="C1958">
        <v>503080</v>
      </c>
      <c r="D1958" t="s">
        <v>12408</v>
      </c>
      <c r="E1958" t="s">
        <v>28</v>
      </c>
      <c r="F1958" t="s">
        <v>9</v>
      </c>
    </row>
    <row r="1959" spans="1:6" x14ac:dyDescent="0.45">
      <c r="A1959" t="s">
        <v>1700</v>
      </c>
      <c r="B1959">
        <v>527597</v>
      </c>
      <c r="C1959">
        <v>528132</v>
      </c>
      <c r="D1959" t="s">
        <v>12409</v>
      </c>
      <c r="E1959" t="s">
        <v>28</v>
      </c>
      <c r="F1959" t="s">
        <v>9</v>
      </c>
    </row>
    <row r="1960" spans="1:6" x14ac:dyDescent="0.45">
      <c r="A1960" t="s">
        <v>1700</v>
      </c>
      <c r="B1960">
        <v>528413</v>
      </c>
      <c r="C1960">
        <v>529540</v>
      </c>
      <c r="D1960" t="s">
        <v>12410</v>
      </c>
      <c r="E1960" t="s">
        <v>28</v>
      </c>
      <c r="F1960" t="s">
        <v>12</v>
      </c>
    </row>
    <row r="1961" spans="1:6" x14ac:dyDescent="0.45">
      <c r="A1961" t="s">
        <v>1700</v>
      </c>
      <c r="B1961">
        <v>528413</v>
      </c>
      <c r="C1961">
        <v>529540</v>
      </c>
      <c r="D1961" t="s">
        <v>12411</v>
      </c>
      <c r="E1961" t="s">
        <v>28</v>
      </c>
      <c r="F1961" t="s">
        <v>12</v>
      </c>
    </row>
    <row r="1962" spans="1:6" x14ac:dyDescent="0.45">
      <c r="A1962" t="s">
        <v>1700</v>
      </c>
      <c r="B1962">
        <v>533091</v>
      </c>
      <c r="C1962">
        <v>533351</v>
      </c>
      <c r="D1962" t="s">
        <v>12412</v>
      </c>
      <c r="E1962">
        <v>53</v>
      </c>
      <c r="F1962" t="s">
        <v>12</v>
      </c>
    </row>
    <row r="1963" spans="1:6" x14ac:dyDescent="0.45">
      <c r="A1963" t="s">
        <v>1700</v>
      </c>
      <c r="B1963">
        <v>542965</v>
      </c>
      <c r="C1963">
        <v>544221</v>
      </c>
      <c r="D1963" t="s">
        <v>12413</v>
      </c>
      <c r="E1963" t="s">
        <v>28</v>
      </c>
      <c r="F1963" t="s">
        <v>9</v>
      </c>
    </row>
    <row r="1964" spans="1:6" x14ac:dyDescent="0.45">
      <c r="A1964" t="s">
        <v>1700</v>
      </c>
      <c r="B1964">
        <v>542965</v>
      </c>
      <c r="C1964">
        <v>544221</v>
      </c>
      <c r="D1964" t="s">
        <v>12414</v>
      </c>
      <c r="E1964" t="s">
        <v>28</v>
      </c>
      <c r="F1964" t="s">
        <v>9</v>
      </c>
    </row>
    <row r="1965" spans="1:6" x14ac:dyDescent="0.45">
      <c r="A1965" t="s">
        <v>1700</v>
      </c>
      <c r="B1965">
        <v>544654</v>
      </c>
      <c r="C1965">
        <v>544923</v>
      </c>
      <c r="D1965" t="s">
        <v>12415</v>
      </c>
      <c r="E1965">
        <v>61</v>
      </c>
      <c r="F1965" t="s">
        <v>9</v>
      </c>
    </row>
    <row r="1966" spans="1:6" x14ac:dyDescent="0.45">
      <c r="A1966" t="s">
        <v>1700</v>
      </c>
      <c r="B1966">
        <v>547040</v>
      </c>
      <c r="C1966">
        <v>548031</v>
      </c>
      <c r="D1966" t="s">
        <v>12416</v>
      </c>
      <c r="E1966" t="s">
        <v>28</v>
      </c>
      <c r="F1966" t="s">
        <v>12</v>
      </c>
    </row>
    <row r="1967" spans="1:6" x14ac:dyDescent="0.45">
      <c r="A1967" t="s">
        <v>1700</v>
      </c>
      <c r="B1967">
        <v>560981</v>
      </c>
      <c r="C1967">
        <v>561719</v>
      </c>
      <c r="D1967" t="s">
        <v>12417</v>
      </c>
      <c r="E1967" t="s">
        <v>28</v>
      </c>
      <c r="F1967" t="s">
        <v>9</v>
      </c>
    </row>
    <row r="1968" spans="1:6" x14ac:dyDescent="0.45">
      <c r="A1968" t="s">
        <v>1700</v>
      </c>
      <c r="B1968">
        <v>560981</v>
      </c>
      <c r="C1968">
        <v>561719</v>
      </c>
      <c r="D1968" t="s">
        <v>12418</v>
      </c>
      <c r="E1968" t="s">
        <v>28</v>
      </c>
      <c r="F1968" t="s">
        <v>9</v>
      </c>
    </row>
    <row r="1969" spans="1:6" x14ac:dyDescent="0.45">
      <c r="A1969" t="s">
        <v>1700</v>
      </c>
      <c r="B1969">
        <v>562005</v>
      </c>
      <c r="C1969">
        <v>562347</v>
      </c>
      <c r="D1969" t="s">
        <v>12419</v>
      </c>
      <c r="E1969" t="s">
        <v>28</v>
      </c>
      <c r="F1969" t="s">
        <v>12</v>
      </c>
    </row>
    <row r="1970" spans="1:6" x14ac:dyDescent="0.45">
      <c r="A1970" t="s">
        <v>1700</v>
      </c>
      <c r="B1970">
        <v>564194</v>
      </c>
      <c r="C1970">
        <v>564800</v>
      </c>
      <c r="D1970" t="s">
        <v>12420</v>
      </c>
      <c r="E1970" t="s">
        <v>28</v>
      </c>
      <c r="F1970" t="s">
        <v>12</v>
      </c>
    </row>
    <row r="1971" spans="1:6" x14ac:dyDescent="0.45">
      <c r="A1971" t="s">
        <v>1700</v>
      </c>
      <c r="B1971">
        <v>593084</v>
      </c>
      <c r="C1971">
        <v>593709</v>
      </c>
      <c r="D1971" t="s">
        <v>12421</v>
      </c>
      <c r="E1971" t="s">
        <v>28</v>
      </c>
      <c r="F1971" t="s">
        <v>12</v>
      </c>
    </row>
    <row r="1972" spans="1:6" x14ac:dyDescent="0.45">
      <c r="A1972" t="s">
        <v>1700</v>
      </c>
      <c r="B1972">
        <v>610809</v>
      </c>
      <c r="C1972">
        <v>611086</v>
      </c>
      <c r="D1972" t="s">
        <v>12422</v>
      </c>
      <c r="E1972">
        <v>121</v>
      </c>
      <c r="F1972" t="s">
        <v>12</v>
      </c>
    </row>
    <row r="1973" spans="1:6" x14ac:dyDescent="0.45">
      <c r="A1973" t="s">
        <v>1700</v>
      </c>
      <c r="B1973">
        <v>612403</v>
      </c>
      <c r="C1973">
        <v>612704</v>
      </c>
      <c r="D1973" t="s">
        <v>12423</v>
      </c>
      <c r="E1973">
        <v>155.43799999999999</v>
      </c>
      <c r="F1973" t="s">
        <v>12</v>
      </c>
    </row>
    <row r="1974" spans="1:6" x14ac:dyDescent="0.45">
      <c r="A1974" t="s">
        <v>1700</v>
      </c>
      <c r="B1974">
        <v>612403</v>
      </c>
      <c r="C1974">
        <v>612704</v>
      </c>
      <c r="D1974" t="s">
        <v>12424</v>
      </c>
      <c r="E1974">
        <v>155.43799999999999</v>
      </c>
      <c r="F1974" t="s">
        <v>12</v>
      </c>
    </row>
    <row r="1975" spans="1:6" x14ac:dyDescent="0.45">
      <c r="A1975" t="s">
        <v>1700</v>
      </c>
      <c r="B1975">
        <v>627334</v>
      </c>
      <c r="C1975">
        <v>628575</v>
      </c>
      <c r="D1975" t="s">
        <v>12425</v>
      </c>
      <c r="E1975" t="s">
        <v>28</v>
      </c>
      <c r="F1975" t="s">
        <v>9</v>
      </c>
    </row>
    <row r="1976" spans="1:6" x14ac:dyDescent="0.45">
      <c r="A1976" t="s">
        <v>1700</v>
      </c>
      <c r="B1976">
        <v>636880</v>
      </c>
      <c r="C1976">
        <v>642511</v>
      </c>
      <c r="D1976" t="s">
        <v>12426</v>
      </c>
      <c r="E1976" t="s">
        <v>28</v>
      </c>
      <c r="F1976" t="s">
        <v>9</v>
      </c>
    </row>
    <row r="1977" spans="1:6" x14ac:dyDescent="0.45">
      <c r="A1977" t="s">
        <v>1700</v>
      </c>
      <c r="B1977">
        <v>636880</v>
      </c>
      <c r="C1977">
        <v>642511</v>
      </c>
      <c r="D1977" t="s">
        <v>12427</v>
      </c>
      <c r="E1977" t="s">
        <v>28</v>
      </c>
      <c r="F1977" t="s">
        <v>9</v>
      </c>
    </row>
    <row r="1978" spans="1:6" x14ac:dyDescent="0.45">
      <c r="A1978" t="s">
        <v>1700</v>
      </c>
      <c r="B1978">
        <v>636880</v>
      </c>
      <c r="C1978">
        <v>642511</v>
      </c>
      <c r="D1978" t="s">
        <v>12428</v>
      </c>
      <c r="E1978" t="s">
        <v>28</v>
      </c>
      <c r="F1978" t="s">
        <v>9</v>
      </c>
    </row>
    <row r="1979" spans="1:6" x14ac:dyDescent="0.45">
      <c r="A1979" t="s">
        <v>1700</v>
      </c>
      <c r="B1979">
        <v>653277</v>
      </c>
      <c r="C1979">
        <v>655676</v>
      </c>
      <c r="D1979" t="s">
        <v>12429</v>
      </c>
      <c r="E1979" t="s">
        <v>28</v>
      </c>
      <c r="F1979" t="s">
        <v>9</v>
      </c>
    </row>
    <row r="1980" spans="1:6" x14ac:dyDescent="0.45">
      <c r="A1980" t="s">
        <v>1700</v>
      </c>
      <c r="B1980">
        <v>653277</v>
      </c>
      <c r="C1980">
        <v>655676</v>
      </c>
      <c r="D1980" t="s">
        <v>12430</v>
      </c>
      <c r="E1980" t="s">
        <v>28</v>
      </c>
      <c r="F1980" t="s">
        <v>9</v>
      </c>
    </row>
    <row r="1981" spans="1:6" x14ac:dyDescent="0.45">
      <c r="A1981" t="s">
        <v>1700</v>
      </c>
      <c r="B1981">
        <v>656683</v>
      </c>
      <c r="C1981">
        <v>656964</v>
      </c>
      <c r="D1981" t="s">
        <v>12431</v>
      </c>
      <c r="E1981">
        <v>206.31700000000001</v>
      </c>
      <c r="F1981" t="s">
        <v>12</v>
      </c>
    </row>
    <row r="1982" spans="1:6" x14ac:dyDescent="0.45">
      <c r="A1982" t="s">
        <v>1700</v>
      </c>
      <c r="B1982">
        <v>656683</v>
      </c>
      <c r="C1982">
        <v>656964</v>
      </c>
      <c r="D1982" t="s">
        <v>12432</v>
      </c>
      <c r="E1982">
        <v>206.31700000000001</v>
      </c>
      <c r="F1982" t="s">
        <v>12</v>
      </c>
    </row>
    <row r="1983" spans="1:6" x14ac:dyDescent="0.45">
      <c r="A1983" t="s">
        <v>1700</v>
      </c>
      <c r="B1983">
        <v>677640</v>
      </c>
      <c r="C1983">
        <v>678017</v>
      </c>
      <c r="D1983" t="s">
        <v>12433</v>
      </c>
      <c r="E1983" t="s">
        <v>28</v>
      </c>
      <c r="F1983" t="s">
        <v>9</v>
      </c>
    </row>
    <row r="1984" spans="1:6" x14ac:dyDescent="0.45">
      <c r="A1984" t="s">
        <v>1700</v>
      </c>
      <c r="B1984">
        <v>677640</v>
      </c>
      <c r="C1984">
        <v>678017</v>
      </c>
      <c r="D1984" t="s">
        <v>12434</v>
      </c>
      <c r="E1984" t="s">
        <v>28</v>
      </c>
      <c r="F1984" t="s">
        <v>9</v>
      </c>
    </row>
    <row r="1985" spans="1:6" x14ac:dyDescent="0.45">
      <c r="A1985" t="s">
        <v>1700</v>
      </c>
      <c r="B1985">
        <v>681356</v>
      </c>
      <c r="C1985">
        <v>682068</v>
      </c>
      <c r="D1985" t="s">
        <v>12435</v>
      </c>
      <c r="E1985" t="s">
        <v>28</v>
      </c>
      <c r="F1985" t="s">
        <v>9</v>
      </c>
    </row>
    <row r="1986" spans="1:6" x14ac:dyDescent="0.45">
      <c r="A1986" t="s">
        <v>1700</v>
      </c>
      <c r="B1986">
        <v>681356</v>
      </c>
      <c r="C1986">
        <v>682068</v>
      </c>
      <c r="D1986" t="s">
        <v>12436</v>
      </c>
      <c r="E1986" t="s">
        <v>28</v>
      </c>
      <c r="F1986" t="s">
        <v>9</v>
      </c>
    </row>
    <row r="1987" spans="1:6" x14ac:dyDescent="0.45">
      <c r="A1987" t="s">
        <v>1700</v>
      </c>
      <c r="B1987">
        <v>682929</v>
      </c>
      <c r="C1987">
        <v>684050</v>
      </c>
      <c r="D1987" t="s">
        <v>12437</v>
      </c>
      <c r="E1987" t="s">
        <v>28</v>
      </c>
      <c r="F1987" t="s">
        <v>12</v>
      </c>
    </row>
    <row r="1988" spans="1:6" x14ac:dyDescent="0.45">
      <c r="A1988" t="s">
        <v>1700</v>
      </c>
      <c r="B1988">
        <v>682929</v>
      </c>
      <c r="C1988">
        <v>684050</v>
      </c>
      <c r="D1988" t="s">
        <v>12438</v>
      </c>
      <c r="E1988" t="s">
        <v>28</v>
      </c>
      <c r="F1988" t="s">
        <v>12</v>
      </c>
    </row>
    <row r="1989" spans="1:6" x14ac:dyDescent="0.45">
      <c r="A1989" t="s">
        <v>1700</v>
      </c>
      <c r="B1989">
        <v>682929</v>
      </c>
      <c r="C1989">
        <v>684050</v>
      </c>
      <c r="D1989" t="s">
        <v>12439</v>
      </c>
      <c r="E1989" t="s">
        <v>28</v>
      </c>
      <c r="F1989" t="s">
        <v>12</v>
      </c>
    </row>
    <row r="1990" spans="1:6" x14ac:dyDescent="0.45">
      <c r="A1990" t="s">
        <v>1700</v>
      </c>
      <c r="B1990">
        <v>686421</v>
      </c>
      <c r="C1990">
        <v>686773</v>
      </c>
      <c r="D1990" t="s">
        <v>12440</v>
      </c>
      <c r="E1990">
        <v>253</v>
      </c>
      <c r="F1990" t="s">
        <v>9</v>
      </c>
    </row>
    <row r="1991" spans="1:6" x14ac:dyDescent="0.45">
      <c r="A1991" t="s">
        <v>1700</v>
      </c>
      <c r="B1991">
        <v>694142</v>
      </c>
      <c r="C1991">
        <v>697238</v>
      </c>
      <c r="D1991" t="s">
        <v>12441</v>
      </c>
      <c r="E1991" t="s">
        <v>28</v>
      </c>
      <c r="F1991" t="s">
        <v>12</v>
      </c>
    </row>
    <row r="1992" spans="1:6" x14ac:dyDescent="0.45">
      <c r="A1992" t="s">
        <v>1700</v>
      </c>
      <c r="B1992">
        <v>697451</v>
      </c>
      <c r="C1992">
        <v>698665</v>
      </c>
      <c r="D1992" t="s">
        <v>12442</v>
      </c>
      <c r="E1992">
        <v>171.083</v>
      </c>
      <c r="F1992" t="s">
        <v>12</v>
      </c>
    </row>
    <row r="1993" spans="1:6" x14ac:dyDescent="0.45">
      <c r="A1993" t="s">
        <v>1700</v>
      </c>
      <c r="B1993">
        <v>697451</v>
      </c>
      <c r="C1993">
        <v>698665</v>
      </c>
      <c r="D1993" t="s">
        <v>12443</v>
      </c>
      <c r="E1993">
        <v>171.083</v>
      </c>
      <c r="F1993" t="s">
        <v>12</v>
      </c>
    </row>
    <row r="1994" spans="1:6" x14ac:dyDescent="0.45">
      <c r="A1994" t="s">
        <v>1700</v>
      </c>
      <c r="B1994">
        <v>697451</v>
      </c>
      <c r="C1994">
        <v>698665</v>
      </c>
      <c r="D1994" t="s">
        <v>12444</v>
      </c>
      <c r="E1994">
        <v>171.083</v>
      </c>
      <c r="F1994" t="s">
        <v>12</v>
      </c>
    </row>
    <row r="1995" spans="1:6" x14ac:dyDescent="0.45">
      <c r="A1995" t="s">
        <v>1700</v>
      </c>
      <c r="B1995">
        <v>706028</v>
      </c>
      <c r="C1995">
        <v>706361</v>
      </c>
      <c r="D1995" t="s">
        <v>12445</v>
      </c>
      <c r="E1995">
        <v>166</v>
      </c>
      <c r="F1995" t="s">
        <v>9</v>
      </c>
    </row>
    <row r="1996" spans="1:6" x14ac:dyDescent="0.45">
      <c r="A1996" t="s">
        <v>1700</v>
      </c>
      <c r="B1996">
        <v>707406</v>
      </c>
      <c r="C1996">
        <v>709347</v>
      </c>
      <c r="D1996" t="s">
        <v>12446</v>
      </c>
      <c r="E1996" t="s">
        <v>28</v>
      </c>
      <c r="F1996" t="s">
        <v>12</v>
      </c>
    </row>
    <row r="1997" spans="1:6" x14ac:dyDescent="0.45">
      <c r="A1997" t="s">
        <v>1700</v>
      </c>
      <c r="B1997">
        <v>719629</v>
      </c>
      <c r="C1997">
        <v>720476</v>
      </c>
      <c r="D1997" t="s">
        <v>12447</v>
      </c>
      <c r="E1997" t="s">
        <v>28</v>
      </c>
      <c r="F1997" t="s">
        <v>9</v>
      </c>
    </row>
    <row r="1998" spans="1:6" x14ac:dyDescent="0.45">
      <c r="A1998" t="s">
        <v>1700</v>
      </c>
      <c r="B1998">
        <v>739809</v>
      </c>
      <c r="C1998">
        <v>741605</v>
      </c>
      <c r="D1998" t="s">
        <v>12448</v>
      </c>
      <c r="E1998" t="s">
        <v>28</v>
      </c>
      <c r="F1998" t="s">
        <v>12</v>
      </c>
    </row>
    <row r="1999" spans="1:6" x14ac:dyDescent="0.45">
      <c r="A1999" t="s">
        <v>1700</v>
      </c>
      <c r="B1999">
        <v>739809</v>
      </c>
      <c r="C1999">
        <v>741605</v>
      </c>
      <c r="D1999" t="s">
        <v>12449</v>
      </c>
      <c r="E1999" t="s">
        <v>28</v>
      </c>
      <c r="F1999" t="s">
        <v>12</v>
      </c>
    </row>
    <row r="2000" spans="1:6" x14ac:dyDescent="0.45">
      <c r="A2000" t="s">
        <v>1700</v>
      </c>
      <c r="B2000">
        <v>748000</v>
      </c>
      <c r="C2000">
        <v>749077</v>
      </c>
      <c r="D2000" t="s">
        <v>12450</v>
      </c>
      <c r="E2000" t="s">
        <v>28</v>
      </c>
      <c r="F2000" t="s">
        <v>9</v>
      </c>
    </row>
    <row r="2001" spans="1:6" x14ac:dyDescent="0.45">
      <c r="A2001" t="s">
        <v>1700</v>
      </c>
      <c r="B2001">
        <v>751188</v>
      </c>
      <c r="C2001">
        <v>751556</v>
      </c>
      <c r="D2001" t="s">
        <v>12451</v>
      </c>
      <c r="E2001" t="s">
        <v>28</v>
      </c>
      <c r="F2001" t="s">
        <v>9</v>
      </c>
    </row>
    <row r="2002" spans="1:6" x14ac:dyDescent="0.45">
      <c r="A2002" t="s">
        <v>1700</v>
      </c>
      <c r="B2002">
        <v>752773</v>
      </c>
      <c r="C2002">
        <v>754049</v>
      </c>
      <c r="D2002" t="s">
        <v>12452</v>
      </c>
      <c r="E2002" t="s">
        <v>28</v>
      </c>
      <c r="F2002" t="s">
        <v>9</v>
      </c>
    </row>
    <row r="2003" spans="1:6" x14ac:dyDescent="0.45">
      <c r="A2003" t="s">
        <v>1700</v>
      </c>
      <c r="B2003">
        <v>752773</v>
      </c>
      <c r="C2003">
        <v>754049</v>
      </c>
      <c r="D2003" t="s">
        <v>12453</v>
      </c>
      <c r="E2003" t="s">
        <v>28</v>
      </c>
      <c r="F2003" t="s">
        <v>9</v>
      </c>
    </row>
    <row r="2004" spans="1:6" x14ac:dyDescent="0.45">
      <c r="A2004" t="s">
        <v>1700</v>
      </c>
      <c r="B2004">
        <v>769395</v>
      </c>
      <c r="C2004">
        <v>771093</v>
      </c>
      <c r="D2004" t="s">
        <v>12454</v>
      </c>
      <c r="E2004" t="s">
        <v>28</v>
      </c>
      <c r="F2004" t="s">
        <v>12</v>
      </c>
    </row>
    <row r="2005" spans="1:6" x14ac:dyDescent="0.45">
      <c r="A2005" t="s">
        <v>1700</v>
      </c>
      <c r="B2005">
        <v>771435</v>
      </c>
      <c r="C2005">
        <v>775294</v>
      </c>
      <c r="D2005" t="s">
        <v>12455</v>
      </c>
      <c r="E2005" t="s">
        <v>28</v>
      </c>
      <c r="F2005" t="s">
        <v>12</v>
      </c>
    </row>
    <row r="2006" spans="1:6" x14ac:dyDescent="0.45">
      <c r="A2006" t="s">
        <v>1700</v>
      </c>
      <c r="B2006">
        <v>771435</v>
      </c>
      <c r="C2006">
        <v>775294</v>
      </c>
      <c r="D2006" t="s">
        <v>12456</v>
      </c>
      <c r="E2006" t="s">
        <v>28</v>
      </c>
      <c r="F2006" t="s">
        <v>12</v>
      </c>
    </row>
    <row r="2007" spans="1:6" x14ac:dyDescent="0.45">
      <c r="A2007" t="s">
        <v>1700</v>
      </c>
      <c r="B2007">
        <v>771435</v>
      </c>
      <c r="C2007">
        <v>775294</v>
      </c>
      <c r="D2007" t="s">
        <v>12457</v>
      </c>
      <c r="E2007" t="s">
        <v>28</v>
      </c>
      <c r="F2007" t="s">
        <v>12</v>
      </c>
    </row>
    <row r="2008" spans="1:6" x14ac:dyDescent="0.45">
      <c r="A2008" t="s">
        <v>1700</v>
      </c>
      <c r="B2008">
        <v>771435</v>
      </c>
      <c r="C2008">
        <v>775294</v>
      </c>
      <c r="D2008" t="s">
        <v>12458</v>
      </c>
      <c r="E2008" t="s">
        <v>28</v>
      </c>
      <c r="F2008" t="s">
        <v>12</v>
      </c>
    </row>
    <row r="2009" spans="1:6" x14ac:dyDescent="0.45">
      <c r="A2009" t="s">
        <v>1700</v>
      </c>
      <c r="B2009">
        <v>775880</v>
      </c>
      <c r="C2009">
        <v>777421</v>
      </c>
      <c r="D2009" t="s">
        <v>12459</v>
      </c>
      <c r="E2009" t="s">
        <v>28</v>
      </c>
      <c r="F2009" t="s">
        <v>12</v>
      </c>
    </row>
    <row r="2010" spans="1:6" x14ac:dyDescent="0.45">
      <c r="A2010" t="s">
        <v>1700</v>
      </c>
      <c r="B2010">
        <v>775880</v>
      </c>
      <c r="C2010">
        <v>777421</v>
      </c>
      <c r="D2010" t="s">
        <v>12460</v>
      </c>
      <c r="E2010" t="s">
        <v>28</v>
      </c>
      <c r="F2010" t="s">
        <v>9</v>
      </c>
    </row>
    <row r="2011" spans="1:6" x14ac:dyDescent="0.45">
      <c r="A2011" t="s">
        <v>1700</v>
      </c>
      <c r="B2011">
        <v>775880</v>
      </c>
      <c r="C2011">
        <v>777421</v>
      </c>
      <c r="D2011" t="s">
        <v>12461</v>
      </c>
      <c r="E2011" t="s">
        <v>28</v>
      </c>
      <c r="F2011" t="s">
        <v>9</v>
      </c>
    </row>
    <row r="2012" spans="1:6" x14ac:dyDescent="0.45">
      <c r="A2012" t="s">
        <v>1700</v>
      </c>
      <c r="B2012">
        <v>784062</v>
      </c>
      <c r="C2012">
        <v>786415</v>
      </c>
      <c r="D2012" t="s">
        <v>12462</v>
      </c>
      <c r="E2012" t="s">
        <v>28</v>
      </c>
      <c r="F2012" t="s">
        <v>12</v>
      </c>
    </row>
    <row r="2013" spans="1:6" x14ac:dyDescent="0.45">
      <c r="A2013" t="s">
        <v>1700</v>
      </c>
      <c r="B2013">
        <v>784062</v>
      </c>
      <c r="C2013">
        <v>786415</v>
      </c>
      <c r="D2013" t="s">
        <v>12463</v>
      </c>
      <c r="E2013" t="s">
        <v>28</v>
      </c>
      <c r="F2013" t="s">
        <v>12</v>
      </c>
    </row>
    <row r="2014" spans="1:6" x14ac:dyDescent="0.45">
      <c r="A2014" t="s">
        <v>1700</v>
      </c>
      <c r="B2014">
        <v>786750</v>
      </c>
      <c r="C2014">
        <v>787002</v>
      </c>
      <c r="D2014" t="s">
        <v>12464</v>
      </c>
      <c r="E2014">
        <v>24</v>
      </c>
      <c r="F2014" t="s">
        <v>12</v>
      </c>
    </row>
    <row r="2015" spans="1:6" x14ac:dyDescent="0.45">
      <c r="A2015" t="s">
        <v>1700</v>
      </c>
      <c r="B2015">
        <v>788693</v>
      </c>
      <c r="C2015">
        <v>789189</v>
      </c>
      <c r="D2015" t="s">
        <v>12465</v>
      </c>
      <c r="E2015">
        <v>233.26400000000001</v>
      </c>
      <c r="F2015" t="s">
        <v>9</v>
      </c>
    </row>
    <row r="2016" spans="1:6" x14ac:dyDescent="0.45">
      <c r="A2016" t="s">
        <v>1700</v>
      </c>
      <c r="B2016">
        <v>788693</v>
      </c>
      <c r="C2016">
        <v>789189</v>
      </c>
      <c r="D2016" t="s">
        <v>12466</v>
      </c>
      <c r="E2016">
        <v>233.26400000000001</v>
      </c>
      <c r="F2016" t="s">
        <v>9</v>
      </c>
    </row>
    <row r="2017" spans="1:6" x14ac:dyDescent="0.45">
      <c r="A2017" t="s">
        <v>1700</v>
      </c>
      <c r="B2017">
        <v>790041</v>
      </c>
      <c r="C2017">
        <v>790552</v>
      </c>
      <c r="D2017" t="s">
        <v>12467</v>
      </c>
      <c r="E2017" t="s">
        <v>28</v>
      </c>
      <c r="F2017" t="s">
        <v>12</v>
      </c>
    </row>
    <row r="2018" spans="1:6" x14ac:dyDescent="0.45">
      <c r="A2018" t="s">
        <v>1700</v>
      </c>
      <c r="B2018">
        <v>790041</v>
      </c>
      <c r="C2018">
        <v>790552</v>
      </c>
      <c r="D2018" t="s">
        <v>12468</v>
      </c>
      <c r="E2018" t="s">
        <v>28</v>
      </c>
      <c r="F2018" t="s">
        <v>12</v>
      </c>
    </row>
    <row r="2019" spans="1:6" x14ac:dyDescent="0.45">
      <c r="A2019" t="s">
        <v>1700</v>
      </c>
      <c r="B2019">
        <v>790041</v>
      </c>
      <c r="C2019">
        <v>790552</v>
      </c>
      <c r="D2019" t="s">
        <v>12469</v>
      </c>
      <c r="E2019" t="s">
        <v>28</v>
      </c>
      <c r="F2019" t="s">
        <v>12</v>
      </c>
    </row>
    <row r="2020" spans="1:6" x14ac:dyDescent="0.45">
      <c r="A2020" t="s">
        <v>1700</v>
      </c>
      <c r="B2020">
        <v>793109</v>
      </c>
      <c r="C2020">
        <v>794743</v>
      </c>
      <c r="D2020" t="s">
        <v>12470</v>
      </c>
      <c r="E2020" t="s">
        <v>28</v>
      </c>
      <c r="F2020" t="s">
        <v>9</v>
      </c>
    </row>
    <row r="2021" spans="1:6" x14ac:dyDescent="0.45">
      <c r="A2021" t="s">
        <v>1700</v>
      </c>
      <c r="B2021">
        <v>793109</v>
      </c>
      <c r="C2021">
        <v>794743</v>
      </c>
      <c r="D2021" t="s">
        <v>12471</v>
      </c>
      <c r="E2021" t="s">
        <v>28</v>
      </c>
      <c r="F2021" t="s">
        <v>9</v>
      </c>
    </row>
    <row r="2022" spans="1:6" x14ac:dyDescent="0.45">
      <c r="A2022" t="s">
        <v>1700</v>
      </c>
      <c r="B2022">
        <v>821843</v>
      </c>
      <c r="C2022">
        <v>822100</v>
      </c>
      <c r="D2022" t="s">
        <v>12472</v>
      </c>
      <c r="E2022">
        <v>95</v>
      </c>
      <c r="F2022" t="s">
        <v>9</v>
      </c>
    </row>
    <row r="2023" spans="1:6" x14ac:dyDescent="0.45">
      <c r="A2023" t="s">
        <v>1700</v>
      </c>
      <c r="B2023">
        <v>827641</v>
      </c>
      <c r="C2023">
        <v>829568</v>
      </c>
      <c r="D2023" t="s">
        <v>12473</v>
      </c>
      <c r="E2023" t="s">
        <v>28</v>
      </c>
      <c r="F2023" t="s">
        <v>12</v>
      </c>
    </row>
    <row r="2024" spans="1:6" x14ac:dyDescent="0.45">
      <c r="A2024" t="s">
        <v>1700</v>
      </c>
      <c r="B2024">
        <v>851441</v>
      </c>
      <c r="C2024">
        <v>857896</v>
      </c>
      <c r="D2024" t="s">
        <v>12474</v>
      </c>
      <c r="E2024" t="s">
        <v>28</v>
      </c>
      <c r="F2024" t="s">
        <v>12</v>
      </c>
    </row>
    <row r="2025" spans="1:6" x14ac:dyDescent="0.45">
      <c r="A2025" t="s">
        <v>1700</v>
      </c>
      <c r="B2025">
        <v>859093</v>
      </c>
      <c r="C2025">
        <v>863895</v>
      </c>
      <c r="D2025" t="s">
        <v>12475</v>
      </c>
      <c r="E2025" t="s">
        <v>28</v>
      </c>
      <c r="F2025" t="s">
        <v>9</v>
      </c>
    </row>
    <row r="2026" spans="1:6" x14ac:dyDescent="0.45">
      <c r="A2026" t="s">
        <v>1700</v>
      </c>
      <c r="B2026">
        <v>866410</v>
      </c>
      <c r="C2026">
        <v>866691</v>
      </c>
      <c r="D2026" t="s">
        <v>12476</v>
      </c>
      <c r="E2026">
        <v>259.21899999999999</v>
      </c>
      <c r="F2026" t="s">
        <v>9</v>
      </c>
    </row>
    <row r="2027" spans="1:6" x14ac:dyDescent="0.45">
      <c r="A2027" t="s">
        <v>1700</v>
      </c>
      <c r="B2027">
        <v>875347</v>
      </c>
      <c r="C2027">
        <v>875610</v>
      </c>
      <c r="D2027" t="s">
        <v>12477</v>
      </c>
      <c r="E2027">
        <v>172</v>
      </c>
      <c r="F2027" t="s">
        <v>12</v>
      </c>
    </row>
    <row r="2028" spans="1:6" x14ac:dyDescent="0.45">
      <c r="A2028" t="s">
        <v>1700</v>
      </c>
      <c r="B2028">
        <v>884895</v>
      </c>
      <c r="C2028">
        <v>885186</v>
      </c>
      <c r="D2028" t="s">
        <v>12478</v>
      </c>
      <c r="E2028">
        <v>109.587</v>
      </c>
      <c r="F2028" t="s">
        <v>9</v>
      </c>
    </row>
    <row r="2029" spans="1:6" x14ac:dyDescent="0.45">
      <c r="A2029" t="s">
        <v>1700</v>
      </c>
      <c r="B2029">
        <v>884895</v>
      </c>
      <c r="C2029">
        <v>885186</v>
      </c>
      <c r="D2029" t="s">
        <v>12479</v>
      </c>
      <c r="E2029">
        <v>109.587</v>
      </c>
      <c r="F2029" t="s">
        <v>9</v>
      </c>
    </row>
    <row r="2030" spans="1:6" x14ac:dyDescent="0.45">
      <c r="A2030" t="s">
        <v>1700</v>
      </c>
      <c r="B2030">
        <v>885928</v>
      </c>
      <c r="C2030">
        <v>886789</v>
      </c>
      <c r="D2030" t="s">
        <v>12480</v>
      </c>
      <c r="E2030" t="s">
        <v>28</v>
      </c>
      <c r="F2030" t="s">
        <v>9</v>
      </c>
    </row>
    <row r="2031" spans="1:6" x14ac:dyDescent="0.45">
      <c r="A2031" t="s">
        <v>1700</v>
      </c>
      <c r="B2031">
        <v>888966</v>
      </c>
      <c r="C2031">
        <v>889796</v>
      </c>
      <c r="D2031" t="s">
        <v>12481</v>
      </c>
      <c r="E2031" t="s">
        <v>28</v>
      </c>
      <c r="F2031" t="s">
        <v>12</v>
      </c>
    </row>
    <row r="2032" spans="1:6" x14ac:dyDescent="0.45">
      <c r="A2032" t="s">
        <v>1700</v>
      </c>
      <c r="B2032">
        <v>888966</v>
      </c>
      <c r="C2032">
        <v>889796</v>
      </c>
      <c r="D2032" t="s">
        <v>12482</v>
      </c>
      <c r="E2032" t="s">
        <v>28</v>
      </c>
      <c r="F2032" t="s">
        <v>9</v>
      </c>
    </row>
    <row r="2033" spans="1:6" x14ac:dyDescent="0.45">
      <c r="A2033" t="s">
        <v>1700</v>
      </c>
      <c r="B2033">
        <v>888966</v>
      </c>
      <c r="C2033">
        <v>889796</v>
      </c>
      <c r="D2033" t="s">
        <v>12483</v>
      </c>
      <c r="E2033" t="s">
        <v>28</v>
      </c>
      <c r="F2033" t="s">
        <v>9</v>
      </c>
    </row>
    <row r="2034" spans="1:6" x14ac:dyDescent="0.45">
      <c r="A2034" t="s">
        <v>1700</v>
      </c>
      <c r="B2034">
        <v>890627</v>
      </c>
      <c r="C2034">
        <v>891127</v>
      </c>
      <c r="D2034" t="s">
        <v>12484</v>
      </c>
      <c r="E2034" t="s">
        <v>28</v>
      </c>
      <c r="F2034" t="s">
        <v>12</v>
      </c>
    </row>
    <row r="2035" spans="1:6" x14ac:dyDescent="0.45">
      <c r="A2035" t="s">
        <v>1700</v>
      </c>
      <c r="B2035">
        <v>893207</v>
      </c>
      <c r="C2035">
        <v>895315</v>
      </c>
      <c r="D2035" t="s">
        <v>12485</v>
      </c>
      <c r="E2035" t="s">
        <v>28</v>
      </c>
      <c r="F2035" t="s">
        <v>12</v>
      </c>
    </row>
    <row r="2036" spans="1:6" x14ac:dyDescent="0.45">
      <c r="A2036" t="s">
        <v>1700</v>
      </c>
      <c r="B2036">
        <v>895571</v>
      </c>
      <c r="C2036">
        <v>895934</v>
      </c>
      <c r="D2036" t="s">
        <v>12486</v>
      </c>
      <c r="E2036">
        <v>129</v>
      </c>
      <c r="F2036" t="s">
        <v>12</v>
      </c>
    </row>
    <row r="2037" spans="1:6" x14ac:dyDescent="0.45">
      <c r="A2037" t="s">
        <v>1700</v>
      </c>
      <c r="B2037">
        <v>896255</v>
      </c>
      <c r="C2037">
        <v>898046</v>
      </c>
      <c r="D2037" t="s">
        <v>12487</v>
      </c>
      <c r="E2037" t="s">
        <v>28</v>
      </c>
      <c r="F2037" t="s">
        <v>9</v>
      </c>
    </row>
    <row r="2038" spans="1:6" x14ac:dyDescent="0.45">
      <c r="A2038" t="s">
        <v>1700</v>
      </c>
      <c r="B2038">
        <v>896255</v>
      </c>
      <c r="C2038">
        <v>898046</v>
      </c>
      <c r="D2038" t="s">
        <v>12488</v>
      </c>
      <c r="E2038" t="s">
        <v>28</v>
      </c>
      <c r="F2038" t="s">
        <v>9</v>
      </c>
    </row>
    <row r="2039" spans="1:6" x14ac:dyDescent="0.45">
      <c r="A2039" t="s">
        <v>1700</v>
      </c>
      <c r="B2039">
        <v>919560</v>
      </c>
      <c r="C2039">
        <v>924927</v>
      </c>
      <c r="D2039" t="s">
        <v>12489</v>
      </c>
      <c r="E2039" t="s">
        <v>28</v>
      </c>
      <c r="F2039" t="s">
        <v>9</v>
      </c>
    </row>
    <row r="2040" spans="1:6" x14ac:dyDescent="0.45">
      <c r="A2040" t="s">
        <v>1700</v>
      </c>
      <c r="B2040">
        <v>919560</v>
      </c>
      <c r="C2040">
        <v>924927</v>
      </c>
      <c r="D2040" t="s">
        <v>12490</v>
      </c>
      <c r="E2040" t="s">
        <v>28</v>
      </c>
      <c r="F2040" t="s">
        <v>9</v>
      </c>
    </row>
    <row r="2041" spans="1:6" x14ac:dyDescent="0.45">
      <c r="A2041" t="s">
        <v>1700</v>
      </c>
      <c r="B2041">
        <v>925245</v>
      </c>
      <c r="C2041">
        <v>926577</v>
      </c>
      <c r="D2041" t="s">
        <v>12491</v>
      </c>
      <c r="E2041" t="s">
        <v>28</v>
      </c>
      <c r="F2041" t="s">
        <v>12</v>
      </c>
    </row>
    <row r="2042" spans="1:6" x14ac:dyDescent="0.45">
      <c r="A2042" t="s">
        <v>1700</v>
      </c>
      <c r="B2042">
        <v>927558</v>
      </c>
      <c r="C2042">
        <v>927852</v>
      </c>
      <c r="D2042" t="s">
        <v>12492</v>
      </c>
      <c r="E2042">
        <v>62</v>
      </c>
      <c r="F2042" t="s">
        <v>12</v>
      </c>
    </row>
    <row r="2043" spans="1:6" x14ac:dyDescent="0.45">
      <c r="A2043" t="s">
        <v>1700</v>
      </c>
      <c r="B2043">
        <v>933199</v>
      </c>
      <c r="C2043">
        <v>933571</v>
      </c>
      <c r="D2043" t="s">
        <v>12493</v>
      </c>
      <c r="E2043" t="s">
        <v>28</v>
      </c>
      <c r="F2043" t="s">
        <v>12</v>
      </c>
    </row>
    <row r="2044" spans="1:6" x14ac:dyDescent="0.45">
      <c r="A2044" t="s">
        <v>1700</v>
      </c>
      <c r="B2044">
        <v>938515</v>
      </c>
      <c r="C2044">
        <v>938833</v>
      </c>
      <c r="D2044" t="s">
        <v>12494</v>
      </c>
      <c r="E2044">
        <v>232.822</v>
      </c>
      <c r="F2044" t="s">
        <v>9</v>
      </c>
    </row>
    <row r="2045" spans="1:6" x14ac:dyDescent="0.45">
      <c r="A2045" t="s">
        <v>1700</v>
      </c>
      <c r="B2045">
        <v>938515</v>
      </c>
      <c r="C2045">
        <v>938833</v>
      </c>
      <c r="D2045" t="s">
        <v>12495</v>
      </c>
      <c r="E2045">
        <v>232.822</v>
      </c>
      <c r="F2045" t="s">
        <v>9</v>
      </c>
    </row>
    <row r="2046" spans="1:6" x14ac:dyDescent="0.45">
      <c r="A2046" t="s">
        <v>1700</v>
      </c>
      <c r="B2046">
        <v>945888</v>
      </c>
      <c r="C2046">
        <v>947858</v>
      </c>
      <c r="D2046" t="s">
        <v>12496</v>
      </c>
      <c r="E2046" t="s">
        <v>28</v>
      </c>
      <c r="F2046" t="s">
        <v>9</v>
      </c>
    </row>
    <row r="2047" spans="1:6" x14ac:dyDescent="0.45">
      <c r="A2047" t="s">
        <v>1700</v>
      </c>
      <c r="B2047">
        <v>945888</v>
      </c>
      <c r="C2047">
        <v>947858</v>
      </c>
      <c r="D2047" t="s">
        <v>12497</v>
      </c>
      <c r="E2047" t="s">
        <v>28</v>
      </c>
      <c r="F2047" t="s">
        <v>9</v>
      </c>
    </row>
    <row r="2048" spans="1:6" x14ac:dyDescent="0.45">
      <c r="A2048" t="s">
        <v>1700</v>
      </c>
      <c r="B2048">
        <v>950279</v>
      </c>
      <c r="C2048">
        <v>950612</v>
      </c>
      <c r="D2048" t="s">
        <v>12498</v>
      </c>
      <c r="E2048" t="s">
        <v>28</v>
      </c>
      <c r="F2048" t="s">
        <v>9</v>
      </c>
    </row>
    <row r="2049" spans="1:6" x14ac:dyDescent="0.45">
      <c r="A2049" t="s">
        <v>1700</v>
      </c>
      <c r="B2049">
        <v>973961</v>
      </c>
      <c r="C2049">
        <v>974584</v>
      </c>
      <c r="D2049" t="s">
        <v>12499</v>
      </c>
      <c r="E2049" t="s">
        <v>28</v>
      </c>
      <c r="F2049" t="s">
        <v>9</v>
      </c>
    </row>
    <row r="2050" spans="1:6" x14ac:dyDescent="0.45">
      <c r="A2050" t="s">
        <v>1700</v>
      </c>
      <c r="B2050">
        <v>973961</v>
      </c>
      <c r="C2050">
        <v>974584</v>
      </c>
      <c r="D2050" t="s">
        <v>12500</v>
      </c>
      <c r="E2050" t="s">
        <v>28</v>
      </c>
      <c r="F2050" t="s">
        <v>9</v>
      </c>
    </row>
    <row r="2051" spans="1:6" x14ac:dyDescent="0.45">
      <c r="A2051" t="s">
        <v>1700</v>
      </c>
      <c r="B2051">
        <v>978504</v>
      </c>
      <c r="C2051">
        <v>978902</v>
      </c>
      <c r="D2051" t="s">
        <v>12501</v>
      </c>
      <c r="E2051" t="s">
        <v>28</v>
      </c>
      <c r="F2051" t="s">
        <v>9</v>
      </c>
    </row>
    <row r="2052" spans="1:6" x14ac:dyDescent="0.45">
      <c r="A2052" t="s">
        <v>1700</v>
      </c>
      <c r="B2052">
        <v>983098</v>
      </c>
      <c r="C2052">
        <v>983496</v>
      </c>
      <c r="D2052" t="s">
        <v>12502</v>
      </c>
      <c r="E2052">
        <v>186.36</v>
      </c>
      <c r="F2052" t="s">
        <v>12</v>
      </c>
    </row>
    <row r="2053" spans="1:6" x14ac:dyDescent="0.45">
      <c r="A2053" t="s">
        <v>1700</v>
      </c>
      <c r="B2053">
        <v>983098</v>
      </c>
      <c r="C2053">
        <v>983496</v>
      </c>
      <c r="D2053" t="s">
        <v>12503</v>
      </c>
      <c r="E2053">
        <v>186.36</v>
      </c>
      <c r="F2053" t="s">
        <v>12</v>
      </c>
    </row>
    <row r="2054" spans="1:6" x14ac:dyDescent="0.45">
      <c r="A2054" t="s">
        <v>1700</v>
      </c>
      <c r="B2054">
        <v>983872</v>
      </c>
      <c r="C2054">
        <v>984145</v>
      </c>
      <c r="D2054" t="s">
        <v>12504</v>
      </c>
      <c r="E2054">
        <v>111</v>
      </c>
      <c r="F2054" t="s">
        <v>12</v>
      </c>
    </row>
    <row r="2055" spans="1:6" x14ac:dyDescent="0.45">
      <c r="A2055" t="s">
        <v>1700</v>
      </c>
      <c r="B2055">
        <v>992260</v>
      </c>
      <c r="C2055">
        <v>993045</v>
      </c>
      <c r="D2055" t="s">
        <v>12505</v>
      </c>
      <c r="E2055" t="s">
        <v>28</v>
      </c>
      <c r="F2055" t="s">
        <v>9</v>
      </c>
    </row>
    <row r="2056" spans="1:6" x14ac:dyDescent="0.45">
      <c r="A2056" t="s">
        <v>1700</v>
      </c>
      <c r="B2056">
        <v>992260</v>
      </c>
      <c r="C2056">
        <v>993045</v>
      </c>
      <c r="D2056" t="s">
        <v>12506</v>
      </c>
      <c r="E2056" t="s">
        <v>28</v>
      </c>
      <c r="F2056" t="s">
        <v>9</v>
      </c>
    </row>
    <row r="2057" spans="1:6" x14ac:dyDescent="0.45">
      <c r="A2057" t="s">
        <v>1700</v>
      </c>
      <c r="B2057">
        <v>992260</v>
      </c>
      <c r="C2057">
        <v>993045</v>
      </c>
      <c r="D2057" t="s">
        <v>12507</v>
      </c>
      <c r="E2057" t="s">
        <v>28</v>
      </c>
      <c r="F2057" t="s">
        <v>9</v>
      </c>
    </row>
    <row r="2058" spans="1:6" x14ac:dyDescent="0.45">
      <c r="A2058" t="s">
        <v>1700</v>
      </c>
      <c r="B2058">
        <v>996790</v>
      </c>
      <c r="C2058">
        <v>998098</v>
      </c>
      <c r="D2058" t="s">
        <v>12508</v>
      </c>
      <c r="E2058" t="s">
        <v>28</v>
      </c>
      <c r="F2058" t="s">
        <v>9</v>
      </c>
    </row>
    <row r="2059" spans="1:6" x14ac:dyDescent="0.45">
      <c r="A2059" t="s">
        <v>1700</v>
      </c>
      <c r="B2059">
        <v>996790</v>
      </c>
      <c r="C2059">
        <v>998098</v>
      </c>
      <c r="D2059" t="s">
        <v>12509</v>
      </c>
      <c r="E2059" t="s">
        <v>28</v>
      </c>
      <c r="F2059" t="s">
        <v>9</v>
      </c>
    </row>
    <row r="2060" spans="1:6" x14ac:dyDescent="0.45">
      <c r="A2060" t="s">
        <v>1700</v>
      </c>
      <c r="B2060">
        <v>996790</v>
      </c>
      <c r="C2060">
        <v>998098</v>
      </c>
      <c r="D2060" t="s">
        <v>12510</v>
      </c>
      <c r="E2060" t="s">
        <v>28</v>
      </c>
      <c r="F2060" t="s">
        <v>9</v>
      </c>
    </row>
    <row r="2061" spans="1:6" x14ac:dyDescent="0.45">
      <c r="A2061" t="s">
        <v>1700</v>
      </c>
      <c r="B2061">
        <v>1001243</v>
      </c>
      <c r="C2061">
        <v>1001515</v>
      </c>
      <c r="D2061" t="s">
        <v>12511</v>
      </c>
      <c r="E2061">
        <v>204.321</v>
      </c>
      <c r="F2061" t="s">
        <v>9</v>
      </c>
    </row>
    <row r="2062" spans="1:6" x14ac:dyDescent="0.45">
      <c r="A2062" t="s">
        <v>1700</v>
      </c>
      <c r="B2062">
        <v>1015248</v>
      </c>
      <c r="C2062">
        <v>1015853</v>
      </c>
      <c r="D2062" t="s">
        <v>12512</v>
      </c>
      <c r="E2062">
        <v>82</v>
      </c>
      <c r="F2062" t="s">
        <v>12</v>
      </c>
    </row>
    <row r="2063" spans="1:6" x14ac:dyDescent="0.45">
      <c r="A2063" t="s">
        <v>1700</v>
      </c>
      <c r="B2063">
        <v>1034871</v>
      </c>
      <c r="C2063">
        <v>1035405</v>
      </c>
      <c r="D2063" t="s">
        <v>12513</v>
      </c>
      <c r="E2063" t="s">
        <v>28</v>
      </c>
      <c r="F2063" t="s">
        <v>12</v>
      </c>
    </row>
    <row r="2064" spans="1:6" x14ac:dyDescent="0.45">
      <c r="A2064" t="s">
        <v>1700</v>
      </c>
      <c r="B2064">
        <v>1039812</v>
      </c>
      <c r="C2064">
        <v>1040230</v>
      </c>
      <c r="D2064" t="s">
        <v>12514</v>
      </c>
      <c r="E2064">
        <v>58.848999999999997</v>
      </c>
      <c r="F2064" t="s">
        <v>12</v>
      </c>
    </row>
    <row r="2065" spans="1:6" x14ac:dyDescent="0.45">
      <c r="A2065" t="s">
        <v>1700</v>
      </c>
      <c r="B2065">
        <v>1039812</v>
      </c>
      <c r="C2065">
        <v>1040230</v>
      </c>
      <c r="D2065" t="s">
        <v>12515</v>
      </c>
      <c r="E2065">
        <v>58.848999999999997</v>
      </c>
      <c r="F2065" t="s">
        <v>12</v>
      </c>
    </row>
    <row r="2066" spans="1:6" x14ac:dyDescent="0.45">
      <c r="A2066" t="s">
        <v>1700</v>
      </c>
      <c r="B2066">
        <v>1040692</v>
      </c>
      <c r="C2066">
        <v>1044536</v>
      </c>
      <c r="D2066" t="s">
        <v>12516</v>
      </c>
      <c r="E2066" t="s">
        <v>28</v>
      </c>
      <c r="F2066" t="s">
        <v>12</v>
      </c>
    </row>
    <row r="2067" spans="1:6" x14ac:dyDescent="0.45">
      <c r="A2067" t="s">
        <v>1700</v>
      </c>
      <c r="B2067">
        <v>1040692</v>
      </c>
      <c r="C2067">
        <v>1044536</v>
      </c>
      <c r="D2067" t="s">
        <v>12517</v>
      </c>
      <c r="E2067" t="s">
        <v>28</v>
      </c>
      <c r="F2067" t="s">
        <v>12</v>
      </c>
    </row>
    <row r="2068" spans="1:6" x14ac:dyDescent="0.45">
      <c r="A2068" t="s">
        <v>1700</v>
      </c>
      <c r="B2068">
        <v>1040692</v>
      </c>
      <c r="C2068">
        <v>1044536</v>
      </c>
      <c r="D2068" t="s">
        <v>12518</v>
      </c>
      <c r="E2068" t="s">
        <v>28</v>
      </c>
      <c r="F2068" t="s">
        <v>12</v>
      </c>
    </row>
    <row r="2069" spans="1:6" x14ac:dyDescent="0.45">
      <c r="A2069" t="s">
        <v>1700</v>
      </c>
      <c r="B2069">
        <v>1040692</v>
      </c>
      <c r="C2069">
        <v>1044536</v>
      </c>
      <c r="D2069" t="s">
        <v>12519</v>
      </c>
      <c r="E2069" t="s">
        <v>28</v>
      </c>
      <c r="F2069" t="s">
        <v>9</v>
      </c>
    </row>
    <row r="2070" spans="1:6" x14ac:dyDescent="0.45">
      <c r="A2070" t="s">
        <v>1700</v>
      </c>
      <c r="B2070">
        <v>1045335</v>
      </c>
      <c r="C2070">
        <v>1052542</v>
      </c>
      <c r="D2070" t="s">
        <v>12520</v>
      </c>
      <c r="E2070" t="s">
        <v>28</v>
      </c>
      <c r="F2070" t="s">
        <v>12</v>
      </c>
    </row>
    <row r="2071" spans="1:6" x14ac:dyDescent="0.45">
      <c r="A2071" t="s">
        <v>1700</v>
      </c>
      <c r="B2071">
        <v>1045335</v>
      </c>
      <c r="C2071">
        <v>1052542</v>
      </c>
      <c r="D2071" t="s">
        <v>12521</v>
      </c>
      <c r="E2071" t="s">
        <v>28</v>
      </c>
      <c r="F2071" t="s">
        <v>12</v>
      </c>
    </row>
    <row r="2072" spans="1:6" x14ac:dyDescent="0.45">
      <c r="A2072" t="s">
        <v>1700</v>
      </c>
      <c r="B2072">
        <v>1045335</v>
      </c>
      <c r="C2072">
        <v>1052542</v>
      </c>
      <c r="D2072" t="s">
        <v>12522</v>
      </c>
      <c r="E2072" t="s">
        <v>28</v>
      </c>
      <c r="F2072" t="s">
        <v>12</v>
      </c>
    </row>
    <row r="2073" spans="1:6" x14ac:dyDescent="0.45">
      <c r="A2073" t="s">
        <v>1700</v>
      </c>
      <c r="B2073">
        <v>1054946</v>
      </c>
      <c r="C2073">
        <v>1055227</v>
      </c>
      <c r="D2073" t="s">
        <v>12523</v>
      </c>
      <c r="E2073">
        <v>27</v>
      </c>
      <c r="F2073" t="s">
        <v>12</v>
      </c>
    </row>
    <row r="2074" spans="1:6" x14ac:dyDescent="0.45">
      <c r="A2074" t="s">
        <v>1700</v>
      </c>
      <c r="B2074">
        <v>1055527</v>
      </c>
      <c r="C2074">
        <v>1058149</v>
      </c>
      <c r="D2074" t="s">
        <v>12524</v>
      </c>
      <c r="E2074" t="s">
        <v>28</v>
      </c>
      <c r="F2074" t="s">
        <v>12</v>
      </c>
    </row>
    <row r="2075" spans="1:6" x14ac:dyDescent="0.45">
      <c r="A2075" t="s">
        <v>1700</v>
      </c>
      <c r="B2075">
        <v>1075594</v>
      </c>
      <c r="C2075">
        <v>1075930</v>
      </c>
      <c r="D2075" t="s">
        <v>12525</v>
      </c>
      <c r="E2075">
        <v>172.39400000000001</v>
      </c>
      <c r="F2075" t="s">
        <v>9</v>
      </c>
    </row>
    <row r="2076" spans="1:6" x14ac:dyDescent="0.45">
      <c r="A2076" t="s">
        <v>1700</v>
      </c>
      <c r="B2076">
        <v>1075594</v>
      </c>
      <c r="C2076">
        <v>1075930</v>
      </c>
      <c r="D2076" t="s">
        <v>12526</v>
      </c>
      <c r="E2076">
        <v>172.39400000000001</v>
      </c>
      <c r="F2076" t="s">
        <v>9</v>
      </c>
    </row>
    <row r="2077" spans="1:6" x14ac:dyDescent="0.45">
      <c r="A2077" t="s">
        <v>1700</v>
      </c>
      <c r="B2077">
        <v>1076199</v>
      </c>
      <c r="C2077">
        <v>1077517</v>
      </c>
      <c r="D2077" t="s">
        <v>12527</v>
      </c>
      <c r="E2077" t="s">
        <v>28</v>
      </c>
      <c r="F2077" t="s">
        <v>9</v>
      </c>
    </row>
    <row r="2078" spans="1:6" x14ac:dyDescent="0.45">
      <c r="A2078" t="s">
        <v>1700</v>
      </c>
      <c r="B2078">
        <v>1076199</v>
      </c>
      <c r="C2078">
        <v>1077517</v>
      </c>
      <c r="D2078" t="s">
        <v>12528</v>
      </c>
      <c r="E2078" t="s">
        <v>28</v>
      </c>
      <c r="F2078" t="s">
        <v>9</v>
      </c>
    </row>
    <row r="2079" spans="1:6" x14ac:dyDescent="0.45">
      <c r="A2079" t="s">
        <v>1700</v>
      </c>
      <c r="B2079">
        <v>1076199</v>
      </c>
      <c r="C2079">
        <v>1077517</v>
      </c>
      <c r="D2079" t="s">
        <v>12529</v>
      </c>
      <c r="E2079" t="s">
        <v>28</v>
      </c>
      <c r="F2079" t="s">
        <v>9</v>
      </c>
    </row>
    <row r="2080" spans="1:6" x14ac:dyDescent="0.45">
      <c r="A2080" t="s">
        <v>1700</v>
      </c>
      <c r="B2080">
        <v>1078504</v>
      </c>
      <c r="C2080">
        <v>1078794</v>
      </c>
      <c r="D2080" t="s">
        <v>12530</v>
      </c>
      <c r="E2080">
        <v>43</v>
      </c>
      <c r="F2080" t="s">
        <v>12</v>
      </c>
    </row>
    <row r="2081" spans="1:6" x14ac:dyDescent="0.45">
      <c r="A2081" t="s">
        <v>1700</v>
      </c>
      <c r="B2081">
        <v>1085433</v>
      </c>
      <c r="C2081">
        <v>1087016</v>
      </c>
      <c r="D2081" t="s">
        <v>12531</v>
      </c>
      <c r="E2081" t="s">
        <v>28</v>
      </c>
      <c r="F2081" t="s">
        <v>12</v>
      </c>
    </row>
    <row r="2082" spans="1:6" x14ac:dyDescent="0.45">
      <c r="A2082" t="s">
        <v>1700</v>
      </c>
      <c r="B2082">
        <v>1085433</v>
      </c>
      <c r="C2082">
        <v>1087016</v>
      </c>
      <c r="D2082" t="s">
        <v>12532</v>
      </c>
      <c r="E2082" t="s">
        <v>28</v>
      </c>
      <c r="F2082" t="s">
        <v>12</v>
      </c>
    </row>
    <row r="2083" spans="1:6" x14ac:dyDescent="0.45">
      <c r="A2083" t="s">
        <v>1700</v>
      </c>
      <c r="B2083">
        <v>1100584</v>
      </c>
      <c r="C2083">
        <v>1101034</v>
      </c>
      <c r="D2083" t="s">
        <v>12533</v>
      </c>
      <c r="E2083" t="s">
        <v>28</v>
      </c>
      <c r="F2083" t="s">
        <v>12</v>
      </c>
    </row>
    <row r="2084" spans="1:6" x14ac:dyDescent="0.45">
      <c r="A2084" t="s">
        <v>1700</v>
      </c>
      <c r="B2084">
        <v>1105811</v>
      </c>
      <c r="C2084">
        <v>1109382</v>
      </c>
      <c r="D2084" t="s">
        <v>12534</v>
      </c>
      <c r="E2084" t="s">
        <v>28</v>
      </c>
      <c r="F2084" t="s">
        <v>12</v>
      </c>
    </row>
    <row r="2085" spans="1:6" x14ac:dyDescent="0.45">
      <c r="A2085" t="s">
        <v>1700</v>
      </c>
      <c r="B2085">
        <v>1105811</v>
      </c>
      <c r="C2085">
        <v>1109382</v>
      </c>
      <c r="D2085" t="s">
        <v>12535</v>
      </c>
      <c r="E2085" t="s">
        <v>28</v>
      </c>
      <c r="F2085" t="s">
        <v>12</v>
      </c>
    </row>
    <row r="2086" spans="1:6" x14ac:dyDescent="0.45">
      <c r="A2086" t="s">
        <v>1700</v>
      </c>
      <c r="B2086">
        <v>1116384</v>
      </c>
      <c r="C2086">
        <v>1117845</v>
      </c>
      <c r="D2086" t="s">
        <v>12536</v>
      </c>
      <c r="E2086" t="s">
        <v>28</v>
      </c>
      <c r="F2086" t="s">
        <v>12</v>
      </c>
    </row>
    <row r="2087" spans="1:6" x14ac:dyDescent="0.45">
      <c r="A2087" t="s">
        <v>1700</v>
      </c>
      <c r="B2087">
        <v>1116384</v>
      </c>
      <c r="C2087">
        <v>1117845</v>
      </c>
      <c r="D2087" t="s">
        <v>12537</v>
      </c>
      <c r="E2087" t="s">
        <v>28</v>
      </c>
      <c r="F2087" t="s">
        <v>12</v>
      </c>
    </row>
    <row r="2088" spans="1:6" x14ac:dyDescent="0.45">
      <c r="A2088" t="s">
        <v>1700</v>
      </c>
      <c r="B2088">
        <v>1133281</v>
      </c>
      <c r="C2088">
        <v>1133596</v>
      </c>
      <c r="D2088" t="s">
        <v>12538</v>
      </c>
      <c r="E2088">
        <v>256.22399999999999</v>
      </c>
      <c r="F2088" t="s">
        <v>9</v>
      </c>
    </row>
    <row r="2089" spans="1:6" x14ac:dyDescent="0.45">
      <c r="A2089" t="s">
        <v>1700</v>
      </c>
      <c r="B2089">
        <v>1133281</v>
      </c>
      <c r="C2089">
        <v>1133596</v>
      </c>
      <c r="D2089" t="s">
        <v>12539</v>
      </c>
      <c r="E2089">
        <v>256.22399999999999</v>
      </c>
      <c r="F2089" t="s">
        <v>9</v>
      </c>
    </row>
    <row r="2090" spans="1:6" x14ac:dyDescent="0.45">
      <c r="A2090" t="s">
        <v>1700</v>
      </c>
      <c r="B2090">
        <v>1138708</v>
      </c>
      <c r="C2090">
        <v>1138965</v>
      </c>
      <c r="D2090" t="s">
        <v>12540</v>
      </c>
      <c r="E2090">
        <v>56</v>
      </c>
      <c r="F2090" t="s">
        <v>12</v>
      </c>
    </row>
    <row r="2091" spans="1:6" x14ac:dyDescent="0.45">
      <c r="A2091" t="s">
        <v>1700</v>
      </c>
      <c r="B2091">
        <v>1146404</v>
      </c>
      <c r="C2091">
        <v>1146672</v>
      </c>
      <c r="D2091" t="s">
        <v>12541</v>
      </c>
      <c r="E2091">
        <v>95</v>
      </c>
      <c r="F2091" t="s">
        <v>9</v>
      </c>
    </row>
    <row r="2092" spans="1:6" x14ac:dyDescent="0.45">
      <c r="A2092" t="s">
        <v>1700</v>
      </c>
      <c r="B2092">
        <v>1165899</v>
      </c>
      <c r="C2092">
        <v>1167270</v>
      </c>
      <c r="D2092" t="s">
        <v>12542</v>
      </c>
      <c r="E2092">
        <v>217.63200000000001</v>
      </c>
      <c r="F2092" t="s">
        <v>9</v>
      </c>
    </row>
    <row r="2093" spans="1:6" x14ac:dyDescent="0.45">
      <c r="A2093" t="s">
        <v>1700</v>
      </c>
      <c r="B2093">
        <v>1165899</v>
      </c>
      <c r="C2093">
        <v>1167270</v>
      </c>
      <c r="D2093" t="s">
        <v>12543</v>
      </c>
      <c r="E2093">
        <v>217.63200000000001</v>
      </c>
      <c r="F2093" t="s">
        <v>9</v>
      </c>
    </row>
    <row r="2094" spans="1:6" x14ac:dyDescent="0.45">
      <c r="A2094" t="s">
        <v>1700</v>
      </c>
      <c r="B2094">
        <v>1165899</v>
      </c>
      <c r="C2094">
        <v>1167270</v>
      </c>
      <c r="D2094" t="s">
        <v>12544</v>
      </c>
      <c r="E2094">
        <v>217.63200000000001</v>
      </c>
      <c r="F2094" t="s">
        <v>9</v>
      </c>
    </row>
    <row r="2095" spans="1:6" x14ac:dyDescent="0.45">
      <c r="A2095" t="s">
        <v>1700</v>
      </c>
      <c r="B2095">
        <v>1165899</v>
      </c>
      <c r="C2095">
        <v>1167270</v>
      </c>
      <c r="D2095" t="s">
        <v>12545</v>
      </c>
      <c r="E2095">
        <v>217.63200000000001</v>
      </c>
      <c r="F2095" t="s">
        <v>9</v>
      </c>
    </row>
    <row r="2096" spans="1:6" x14ac:dyDescent="0.45">
      <c r="A2096" t="s">
        <v>1700</v>
      </c>
      <c r="B2096">
        <v>1174979</v>
      </c>
      <c r="C2096">
        <v>1176240</v>
      </c>
      <c r="D2096" t="s">
        <v>12546</v>
      </c>
      <c r="E2096">
        <v>243.78299999999999</v>
      </c>
      <c r="F2096" t="s">
        <v>9</v>
      </c>
    </row>
    <row r="2097" spans="1:6" x14ac:dyDescent="0.45">
      <c r="A2097" t="s">
        <v>1700</v>
      </c>
      <c r="B2097">
        <v>1174979</v>
      </c>
      <c r="C2097">
        <v>1176240</v>
      </c>
      <c r="D2097" t="s">
        <v>12547</v>
      </c>
      <c r="E2097">
        <v>243.78299999999999</v>
      </c>
      <c r="F2097" t="s">
        <v>9</v>
      </c>
    </row>
    <row r="2098" spans="1:6" x14ac:dyDescent="0.45">
      <c r="A2098" t="s">
        <v>1700</v>
      </c>
      <c r="B2098">
        <v>1174979</v>
      </c>
      <c r="C2098">
        <v>1176240</v>
      </c>
      <c r="D2098" t="s">
        <v>12548</v>
      </c>
      <c r="E2098">
        <v>243.78299999999999</v>
      </c>
      <c r="F2098" t="s">
        <v>9</v>
      </c>
    </row>
    <row r="2099" spans="1:6" x14ac:dyDescent="0.45">
      <c r="A2099" t="s">
        <v>1700</v>
      </c>
      <c r="B2099">
        <v>1176620</v>
      </c>
      <c r="C2099">
        <v>1177529</v>
      </c>
      <c r="D2099" t="s">
        <v>12549</v>
      </c>
      <c r="E2099">
        <v>150.19399999999999</v>
      </c>
      <c r="F2099" t="s">
        <v>12</v>
      </c>
    </row>
    <row r="2100" spans="1:6" x14ac:dyDescent="0.45">
      <c r="A2100" t="s">
        <v>1700</v>
      </c>
      <c r="B2100">
        <v>1176620</v>
      </c>
      <c r="C2100">
        <v>1177529</v>
      </c>
      <c r="D2100" t="s">
        <v>12550</v>
      </c>
      <c r="E2100">
        <v>150.19399999999999</v>
      </c>
      <c r="F2100" t="s">
        <v>12</v>
      </c>
    </row>
    <row r="2101" spans="1:6" x14ac:dyDescent="0.45">
      <c r="A2101" t="s">
        <v>1700</v>
      </c>
      <c r="B2101">
        <v>1176620</v>
      </c>
      <c r="C2101">
        <v>1177529</v>
      </c>
      <c r="D2101" t="s">
        <v>12551</v>
      </c>
      <c r="E2101">
        <v>150.19399999999999</v>
      </c>
      <c r="F2101" t="s">
        <v>12</v>
      </c>
    </row>
    <row r="2102" spans="1:6" x14ac:dyDescent="0.45">
      <c r="A2102" t="s">
        <v>1700</v>
      </c>
      <c r="B2102">
        <v>1177805</v>
      </c>
      <c r="C2102">
        <v>1180472</v>
      </c>
      <c r="D2102" t="s">
        <v>12552</v>
      </c>
      <c r="E2102" t="s">
        <v>28</v>
      </c>
      <c r="F2102" t="s">
        <v>12</v>
      </c>
    </row>
    <row r="2103" spans="1:6" x14ac:dyDescent="0.45">
      <c r="A2103" t="s">
        <v>1700</v>
      </c>
      <c r="B2103">
        <v>1177805</v>
      </c>
      <c r="C2103">
        <v>1180472</v>
      </c>
      <c r="D2103" t="s">
        <v>12553</v>
      </c>
      <c r="E2103" t="s">
        <v>28</v>
      </c>
      <c r="F2103" t="s">
        <v>9</v>
      </c>
    </row>
    <row r="2104" spans="1:6" x14ac:dyDescent="0.45">
      <c r="A2104" t="s">
        <v>1700</v>
      </c>
      <c r="B2104">
        <v>1180823</v>
      </c>
      <c r="C2104">
        <v>1181138</v>
      </c>
      <c r="D2104" t="s">
        <v>12554</v>
      </c>
      <c r="E2104">
        <v>38</v>
      </c>
      <c r="F2104" t="s">
        <v>9</v>
      </c>
    </row>
    <row r="2105" spans="1:6" x14ac:dyDescent="0.45">
      <c r="A2105" t="s">
        <v>1700</v>
      </c>
      <c r="B2105">
        <v>1181862</v>
      </c>
      <c r="C2105">
        <v>1183563</v>
      </c>
      <c r="D2105" t="s">
        <v>12555</v>
      </c>
      <c r="E2105" t="s">
        <v>28</v>
      </c>
      <c r="F2105" t="s">
        <v>9</v>
      </c>
    </row>
    <row r="2106" spans="1:6" x14ac:dyDescent="0.45">
      <c r="A2106" t="s">
        <v>1700</v>
      </c>
      <c r="B2106">
        <v>1181862</v>
      </c>
      <c r="C2106">
        <v>1183563</v>
      </c>
      <c r="D2106" t="s">
        <v>12556</v>
      </c>
      <c r="E2106" t="s">
        <v>28</v>
      </c>
      <c r="F2106" t="s">
        <v>9</v>
      </c>
    </row>
    <row r="2107" spans="1:6" x14ac:dyDescent="0.45">
      <c r="A2107" t="s">
        <v>1700</v>
      </c>
      <c r="B2107">
        <v>1181862</v>
      </c>
      <c r="C2107">
        <v>1183563</v>
      </c>
      <c r="D2107" t="s">
        <v>12557</v>
      </c>
      <c r="E2107" t="s">
        <v>28</v>
      </c>
      <c r="F2107" t="s">
        <v>9</v>
      </c>
    </row>
    <row r="2108" spans="1:6" x14ac:dyDescent="0.45">
      <c r="A2108" t="s">
        <v>1700</v>
      </c>
      <c r="B2108">
        <v>1185352</v>
      </c>
      <c r="C2108">
        <v>1185805</v>
      </c>
      <c r="D2108" t="s">
        <v>12558</v>
      </c>
      <c r="E2108">
        <v>154.441</v>
      </c>
      <c r="F2108" t="s">
        <v>9</v>
      </c>
    </row>
    <row r="2109" spans="1:6" x14ac:dyDescent="0.45">
      <c r="A2109" t="s">
        <v>1700</v>
      </c>
      <c r="B2109">
        <v>1186248</v>
      </c>
      <c r="C2109">
        <v>1187083</v>
      </c>
      <c r="D2109" t="s">
        <v>12559</v>
      </c>
      <c r="E2109" t="s">
        <v>28</v>
      </c>
      <c r="F2109" t="s">
        <v>9</v>
      </c>
    </row>
    <row r="2110" spans="1:6" x14ac:dyDescent="0.45">
      <c r="A2110" t="s">
        <v>1932</v>
      </c>
      <c r="B2110">
        <v>68</v>
      </c>
      <c r="C2110">
        <v>1576</v>
      </c>
      <c r="D2110" t="s">
        <v>12560</v>
      </c>
      <c r="E2110" t="s">
        <v>28</v>
      </c>
      <c r="F2110" t="s">
        <v>12</v>
      </c>
    </row>
    <row r="2111" spans="1:6" x14ac:dyDescent="0.45">
      <c r="A2111" t="s">
        <v>1932</v>
      </c>
      <c r="B2111">
        <v>68</v>
      </c>
      <c r="C2111">
        <v>1576</v>
      </c>
      <c r="D2111" t="s">
        <v>12561</v>
      </c>
      <c r="E2111" t="s">
        <v>28</v>
      </c>
      <c r="F2111" t="s">
        <v>12</v>
      </c>
    </row>
    <row r="2112" spans="1:6" x14ac:dyDescent="0.45">
      <c r="A2112" t="s">
        <v>1932</v>
      </c>
      <c r="B2112">
        <v>5126</v>
      </c>
      <c r="C2112">
        <v>5885</v>
      </c>
      <c r="D2112" t="s">
        <v>12562</v>
      </c>
      <c r="E2112" t="s">
        <v>28</v>
      </c>
      <c r="F2112" t="s">
        <v>12</v>
      </c>
    </row>
    <row r="2113" spans="1:6" x14ac:dyDescent="0.45">
      <c r="A2113" t="s">
        <v>1932</v>
      </c>
      <c r="B2113">
        <v>5126</v>
      </c>
      <c r="C2113">
        <v>5885</v>
      </c>
      <c r="D2113" t="s">
        <v>12563</v>
      </c>
      <c r="E2113" t="s">
        <v>28</v>
      </c>
      <c r="F2113" t="s">
        <v>12</v>
      </c>
    </row>
    <row r="2114" spans="1:6" x14ac:dyDescent="0.45">
      <c r="A2114" t="s">
        <v>1932</v>
      </c>
      <c r="B2114">
        <v>5126</v>
      </c>
      <c r="C2114">
        <v>5885</v>
      </c>
      <c r="D2114" t="s">
        <v>12564</v>
      </c>
      <c r="E2114" t="s">
        <v>28</v>
      </c>
      <c r="F2114" t="s">
        <v>12</v>
      </c>
    </row>
    <row r="2115" spans="1:6" x14ac:dyDescent="0.45">
      <c r="A2115" t="s">
        <v>1932</v>
      </c>
      <c r="B2115">
        <v>6305</v>
      </c>
      <c r="C2115">
        <v>7250</v>
      </c>
      <c r="D2115" t="s">
        <v>12565</v>
      </c>
      <c r="E2115" t="s">
        <v>28</v>
      </c>
      <c r="F2115" t="s">
        <v>12</v>
      </c>
    </row>
    <row r="2116" spans="1:6" x14ac:dyDescent="0.45">
      <c r="A2116" t="s">
        <v>1932</v>
      </c>
      <c r="B2116">
        <v>11637</v>
      </c>
      <c r="C2116">
        <v>12574</v>
      </c>
      <c r="D2116" t="s">
        <v>12566</v>
      </c>
      <c r="E2116">
        <v>225.279</v>
      </c>
      <c r="F2116" t="s">
        <v>12</v>
      </c>
    </row>
    <row r="2117" spans="1:6" x14ac:dyDescent="0.45">
      <c r="A2117" t="s">
        <v>1932</v>
      </c>
      <c r="B2117">
        <v>11637</v>
      </c>
      <c r="C2117">
        <v>12574</v>
      </c>
      <c r="D2117" t="s">
        <v>12567</v>
      </c>
      <c r="E2117">
        <v>225.279</v>
      </c>
      <c r="F2117" t="s">
        <v>12</v>
      </c>
    </row>
    <row r="2118" spans="1:6" x14ac:dyDescent="0.45">
      <c r="A2118" t="s">
        <v>1932</v>
      </c>
      <c r="B2118">
        <v>12831</v>
      </c>
      <c r="C2118">
        <v>14642</v>
      </c>
      <c r="D2118" t="s">
        <v>12568</v>
      </c>
      <c r="E2118" t="s">
        <v>28</v>
      </c>
      <c r="F2118" t="s">
        <v>12</v>
      </c>
    </row>
    <row r="2119" spans="1:6" x14ac:dyDescent="0.45">
      <c r="A2119" t="s">
        <v>1932</v>
      </c>
      <c r="B2119">
        <v>15721</v>
      </c>
      <c r="C2119">
        <v>16950</v>
      </c>
      <c r="D2119" t="s">
        <v>12569</v>
      </c>
      <c r="E2119" t="s">
        <v>28</v>
      </c>
      <c r="F2119" t="s">
        <v>9</v>
      </c>
    </row>
    <row r="2120" spans="1:6" x14ac:dyDescent="0.45">
      <c r="A2120" t="s">
        <v>1932</v>
      </c>
      <c r="B2120">
        <v>15721</v>
      </c>
      <c r="C2120">
        <v>16950</v>
      </c>
      <c r="D2120" t="s">
        <v>12570</v>
      </c>
      <c r="E2120" t="s">
        <v>28</v>
      </c>
      <c r="F2120" t="s">
        <v>9</v>
      </c>
    </row>
    <row r="2121" spans="1:6" x14ac:dyDescent="0.45">
      <c r="A2121" t="s">
        <v>1932</v>
      </c>
      <c r="B2121">
        <v>15721</v>
      </c>
      <c r="C2121">
        <v>16950</v>
      </c>
      <c r="D2121" t="s">
        <v>12571</v>
      </c>
      <c r="E2121" t="s">
        <v>28</v>
      </c>
      <c r="F2121" t="s">
        <v>9</v>
      </c>
    </row>
    <row r="2122" spans="1:6" x14ac:dyDescent="0.45">
      <c r="A2122" t="s">
        <v>1932</v>
      </c>
      <c r="B2122">
        <v>17208</v>
      </c>
      <c r="C2122">
        <v>19084</v>
      </c>
      <c r="D2122" t="s">
        <v>12572</v>
      </c>
      <c r="E2122" t="s">
        <v>28</v>
      </c>
      <c r="F2122" t="s">
        <v>12</v>
      </c>
    </row>
    <row r="2123" spans="1:6" x14ac:dyDescent="0.45">
      <c r="A2123" t="s">
        <v>1932</v>
      </c>
      <c r="B2123">
        <v>21273</v>
      </c>
      <c r="C2123">
        <v>21585</v>
      </c>
      <c r="D2123" t="s">
        <v>12573</v>
      </c>
      <c r="E2123">
        <v>43</v>
      </c>
      <c r="F2123" t="s">
        <v>9</v>
      </c>
    </row>
    <row r="2124" spans="1:6" x14ac:dyDescent="0.45">
      <c r="A2124" t="s">
        <v>1932</v>
      </c>
      <c r="B2124">
        <v>23199</v>
      </c>
      <c r="C2124">
        <v>23513</v>
      </c>
      <c r="D2124" t="s">
        <v>12574</v>
      </c>
      <c r="E2124" t="s">
        <v>28</v>
      </c>
      <c r="F2124" t="s">
        <v>12</v>
      </c>
    </row>
    <row r="2125" spans="1:6" x14ac:dyDescent="0.45">
      <c r="A2125" t="s">
        <v>1932</v>
      </c>
      <c r="B2125">
        <v>24063</v>
      </c>
      <c r="C2125">
        <v>24821</v>
      </c>
      <c r="D2125" t="s">
        <v>12575</v>
      </c>
      <c r="E2125" t="s">
        <v>28</v>
      </c>
      <c r="F2125" t="s">
        <v>12</v>
      </c>
    </row>
    <row r="2126" spans="1:6" x14ac:dyDescent="0.45">
      <c r="A2126" t="s">
        <v>1932</v>
      </c>
      <c r="B2126">
        <v>24063</v>
      </c>
      <c r="C2126">
        <v>24821</v>
      </c>
      <c r="D2126" t="s">
        <v>12576</v>
      </c>
      <c r="E2126" t="s">
        <v>28</v>
      </c>
      <c r="F2126" t="s">
        <v>12</v>
      </c>
    </row>
    <row r="2127" spans="1:6" x14ac:dyDescent="0.45">
      <c r="A2127" t="s">
        <v>1932</v>
      </c>
      <c r="B2127">
        <v>26413</v>
      </c>
      <c r="C2127">
        <v>27185</v>
      </c>
      <c r="D2127" t="s">
        <v>12577</v>
      </c>
      <c r="E2127" t="s">
        <v>28</v>
      </c>
      <c r="F2127" t="s">
        <v>9</v>
      </c>
    </row>
    <row r="2128" spans="1:6" x14ac:dyDescent="0.45">
      <c r="A2128" t="s">
        <v>1932</v>
      </c>
      <c r="B2128">
        <v>30939</v>
      </c>
      <c r="C2128">
        <v>31881</v>
      </c>
      <c r="D2128" t="s">
        <v>12578</v>
      </c>
      <c r="E2128" t="s">
        <v>28</v>
      </c>
      <c r="F2128" t="s">
        <v>12</v>
      </c>
    </row>
    <row r="2129" spans="1:6" x14ac:dyDescent="0.45">
      <c r="A2129" t="s">
        <v>1932</v>
      </c>
      <c r="B2129">
        <v>32470</v>
      </c>
      <c r="C2129">
        <v>33675</v>
      </c>
      <c r="D2129" t="s">
        <v>12579</v>
      </c>
      <c r="E2129">
        <v>206.922</v>
      </c>
      <c r="F2129" t="s">
        <v>12</v>
      </c>
    </row>
    <row r="2130" spans="1:6" x14ac:dyDescent="0.45">
      <c r="A2130" t="s">
        <v>1932</v>
      </c>
      <c r="B2130">
        <v>32470</v>
      </c>
      <c r="C2130">
        <v>33675</v>
      </c>
      <c r="D2130" t="s">
        <v>12580</v>
      </c>
      <c r="E2130">
        <v>206.922</v>
      </c>
      <c r="F2130" t="s">
        <v>12</v>
      </c>
    </row>
    <row r="2131" spans="1:6" x14ac:dyDescent="0.45">
      <c r="A2131" t="s">
        <v>1932</v>
      </c>
      <c r="B2131">
        <v>32470</v>
      </c>
      <c r="C2131">
        <v>33675</v>
      </c>
      <c r="D2131" t="s">
        <v>12581</v>
      </c>
      <c r="E2131">
        <v>206.922</v>
      </c>
      <c r="F2131" t="s">
        <v>12</v>
      </c>
    </row>
    <row r="2132" spans="1:6" x14ac:dyDescent="0.45">
      <c r="A2132" t="s">
        <v>1932</v>
      </c>
      <c r="B2132">
        <v>35680</v>
      </c>
      <c r="C2132">
        <v>37288</v>
      </c>
      <c r="D2132" t="s">
        <v>12582</v>
      </c>
      <c r="E2132" t="s">
        <v>28</v>
      </c>
      <c r="F2132" t="s">
        <v>12</v>
      </c>
    </row>
    <row r="2133" spans="1:6" x14ac:dyDescent="0.45">
      <c r="A2133" t="s">
        <v>1932</v>
      </c>
      <c r="B2133">
        <v>38671</v>
      </c>
      <c r="C2133">
        <v>39566</v>
      </c>
      <c r="D2133" t="s">
        <v>12583</v>
      </c>
      <c r="E2133" t="s">
        <v>28</v>
      </c>
      <c r="F2133" t="s">
        <v>12</v>
      </c>
    </row>
    <row r="2134" spans="1:6" x14ac:dyDescent="0.45">
      <c r="A2134" t="s">
        <v>1932</v>
      </c>
      <c r="B2134">
        <v>38671</v>
      </c>
      <c r="C2134">
        <v>39566</v>
      </c>
      <c r="D2134" t="s">
        <v>12584</v>
      </c>
      <c r="E2134" t="s">
        <v>28</v>
      </c>
      <c r="F2134" t="s">
        <v>12</v>
      </c>
    </row>
    <row r="2135" spans="1:6" x14ac:dyDescent="0.45">
      <c r="A2135" t="s">
        <v>1932</v>
      </c>
      <c r="B2135">
        <v>38671</v>
      </c>
      <c r="C2135">
        <v>39566</v>
      </c>
      <c r="D2135" t="s">
        <v>12585</v>
      </c>
      <c r="E2135" t="s">
        <v>28</v>
      </c>
      <c r="F2135" t="s">
        <v>12</v>
      </c>
    </row>
    <row r="2136" spans="1:6" x14ac:dyDescent="0.45">
      <c r="A2136" t="s">
        <v>1932</v>
      </c>
      <c r="B2136">
        <v>41280</v>
      </c>
      <c r="C2136">
        <v>44087</v>
      </c>
      <c r="D2136" t="s">
        <v>12586</v>
      </c>
      <c r="E2136" t="s">
        <v>28</v>
      </c>
      <c r="F2136" t="s">
        <v>12</v>
      </c>
    </row>
    <row r="2137" spans="1:6" x14ac:dyDescent="0.45">
      <c r="A2137" t="s">
        <v>1932</v>
      </c>
      <c r="B2137">
        <v>41280</v>
      </c>
      <c r="C2137">
        <v>44087</v>
      </c>
      <c r="D2137" t="s">
        <v>12587</v>
      </c>
      <c r="E2137" t="s">
        <v>28</v>
      </c>
      <c r="F2137" t="s">
        <v>12</v>
      </c>
    </row>
    <row r="2138" spans="1:6" x14ac:dyDescent="0.45">
      <c r="A2138" t="s">
        <v>1932</v>
      </c>
      <c r="B2138">
        <v>47715</v>
      </c>
      <c r="C2138">
        <v>48055</v>
      </c>
      <c r="D2138" t="s">
        <v>12588</v>
      </c>
      <c r="E2138" t="s">
        <v>28</v>
      </c>
      <c r="F2138" t="s">
        <v>12</v>
      </c>
    </row>
    <row r="2139" spans="1:6" x14ac:dyDescent="0.45">
      <c r="A2139" t="s">
        <v>1932</v>
      </c>
      <c r="B2139">
        <v>54739</v>
      </c>
      <c r="C2139">
        <v>57410</v>
      </c>
      <c r="D2139" t="s">
        <v>12589</v>
      </c>
      <c r="E2139" t="s">
        <v>28</v>
      </c>
      <c r="F2139" t="s">
        <v>9</v>
      </c>
    </row>
    <row r="2140" spans="1:6" x14ac:dyDescent="0.45">
      <c r="A2140" t="s">
        <v>1932</v>
      </c>
      <c r="B2140">
        <v>64533</v>
      </c>
      <c r="C2140">
        <v>65781</v>
      </c>
      <c r="D2140" t="s">
        <v>12590</v>
      </c>
      <c r="E2140">
        <v>71.766000000000005</v>
      </c>
      <c r="F2140" t="s">
        <v>9</v>
      </c>
    </row>
    <row r="2141" spans="1:6" x14ac:dyDescent="0.45">
      <c r="A2141" t="s">
        <v>1932</v>
      </c>
      <c r="B2141">
        <v>64533</v>
      </c>
      <c r="C2141">
        <v>65781</v>
      </c>
      <c r="D2141" t="s">
        <v>12591</v>
      </c>
      <c r="E2141">
        <v>71.766000000000005</v>
      </c>
      <c r="F2141" t="s">
        <v>9</v>
      </c>
    </row>
    <row r="2142" spans="1:6" x14ac:dyDescent="0.45">
      <c r="A2142" t="s">
        <v>1932</v>
      </c>
      <c r="B2142">
        <v>76521</v>
      </c>
      <c r="C2142">
        <v>79813</v>
      </c>
      <c r="D2142" t="s">
        <v>12592</v>
      </c>
      <c r="E2142" t="s">
        <v>28</v>
      </c>
      <c r="F2142" t="s">
        <v>9</v>
      </c>
    </row>
    <row r="2143" spans="1:6" x14ac:dyDescent="0.45">
      <c r="A2143" t="s">
        <v>1932</v>
      </c>
      <c r="B2143">
        <v>89941</v>
      </c>
      <c r="C2143">
        <v>92126</v>
      </c>
      <c r="D2143" t="s">
        <v>12593</v>
      </c>
      <c r="E2143" t="s">
        <v>28</v>
      </c>
      <c r="F2143" t="s">
        <v>12</v>
      </c>
    </row>
    <row r="2144" spans="1:6" x14ac:dyDescent="0.45">
      <c r="A2144" t="s">
        <v>1932</v>
      </c>
      <c r="B2144">
        <v>92426</v>
      </c>
      <c r="C2144">
        <v>92980</v>
      </c>
      <c r="D2144" t="s">
        <v>12594</v>
      </c>
      <c r="E2144" t="s">
        <v>28</v>
      </c>
      <c r="F2144" t="s">
        <v>12</v>
      </c>
    </row>
    <row r="2145" spans="1:6" x14ac:dyDescent="0.45">
      <c r="A2145" t="s">
        <v>1932</v>
      </c>
      <c r="B2145">
        <v>106828</v>
      </c>
      <c r="C2145">
        <v>107483</v>
      </c>
      <c r="D2145" t="s">
        <v>12595</v>
      </c>
      <c r="E2145" t="s">
        <v>28</v>
      </c>
      <c r="F2145" t="s">
        <v>12</v>
      </c>
    </row>
    <row r="2146" spans="1:6" x14ac:dyDescent="0.45">
      <c r="A2146" t="s">
        <v>1932</v>
      </c>
      <c r="B2146">
        <v>106828</v>
      </c>
      <c r="C2146">
        <v>107483</v>
      </c>
      <c r="D2146" t="s">
        <v>12596</v>
      </c>
      <c r="E2146" t="s">
        <v>28</v>
      </c>
      <c r="F2146" t="s">
        <v>12</v>
      </c>
    </row>
    <row r="2147" spans="1:6" x14ac:dyDescent="0.45">
      <c r="A2147" t="s">
        <v>1932</v>
      </c>
      <c r="B2147">
        <v>111082</v>
      </c>
      <c r="C2147">
        <v>111449</v>
      </c>
      <c r="D2147" t="s">
        <v>12597</v>
      </c>
      <c r="E2147">
        <v>287.642</v>
      </c>
      <c r="F2147" t="s">
        <v>9</v>
      </c>
    </row>
    <row r="2148" spans="1:6" x14ac:dyDescent="0.45">
      <c r="A2148" t="s">
        <v>1932</v>
      </c>
      <c r="B2148">
        <v>111906</v>
      </c>
      <c r="C2148">
        <v>112294</v>
      </c>
      <c r="D2148" t="s">
        <v>12598</v>
      </c>
      <c r="E2148" t="s">
        <v>28</v>
      </c>
      <c r="F2148" t="s">
        <v>12</v>
      </c>
    </row>
    <row r="2149" spans="1:6" x14ac:dyDescent="0.45">
      <c r="A2149" t="s">
        <v>1932</v>
      </c>
      <c r="B2149">
        <v>114662</v>
      </c>
      <c r="C2149">
        <v>115674</v>
      </c>
      <c r="D2149" t="s">
        <v>12599</v>
      </c>
      <c r="E2149" t="s">
        <v>28</v>
      </c>
      <c r="F2149" t="s">
        <v>9</v>
      </c>
    </row>
    <row r="2150" spans="1:6" x14ac:dyDescent="0.45">
      <c r="A2150" t="s">
        <v>1932</v>
      </c>
      <c r="B2150">
        <v>114662</v>
      </c>
      <c r="C2150">
        <v>115674</v>
      </c>
      <c r="D2150" t="s">
        <v>12600</v>
      </c>
      <c r="E2150" t="s">
        <v>28</v>
      </c>
      <c r="F2150" t="s">
        <v>9</v>
      </c>
    </row>
    <row r="2151" spans="1:6" x14ac:dyDescent="0.45">
      <c r="A2151" t="s">
        <v>1932</v>
      </c>
      <c r="B2151">
        <v>126097</v>
      </c>
      <c r="C2151">
        <v>126454</v>
      </c>
      <c r="D2151" t="s">
        <v>12601</v>
      </c>
      <c r="E2151" t="s">
        <v>28</v>
      </c>
      <c r="F2151" t="s">
        <v>9</v>
      </c>
    </row>
    <row r="2152" spans="1:6" x14ac:dyDescent="0.45">
      <c r="A2152" t="s">
        <v>1932</v>
      </c>
      <c r="B2152">
        <v>126097</v>
      </c>
      <c r="C2152">
        <v>126454</v>
      </c>
      <c r="D2152" t="s">
        <v>12602</v>
      </c>
      <c r="E2152" t="s">
        <v>28</v>
      </c>
      <c r="F2152" t="s">
        <v>9</v>
      </c>
    </row>
    <row r="2153" spans="1:6" x14ac:dyDescent="0.45">
      <c r="A2153" t="s">
        <v>1932</v>
      </c>
      <c r="B2153">
        <v>126097</v>
      </c>
      <c r="C2153">
        <v>126454</v>
      </c>
      <c r="D2153" t="s">
        <v>12603</v>
      </c>
      <c r="E2153" t="s">
        <v>28</v>
      </c>
      <c r="F2153" t="s">
        <v>12</v>
      </c>
    </row>
    <row r="2154" spans="1:6" x14ac:dyDescent="0.45">
      <c r="A2154" t="s">
        <v>1932</v>
      </c>
      <c r="B2154">
        <v>131768</v>
      </c>
      <c r="C2154">
        <v>134292</v>
      </c>
      <c r="D2154" t="s">
        <v>12604</v>
      </c>
      <c r="E2154" t="s">
        <v>28</v>
      </c>
      <c r="F2154" t="s">
        <v>9</v>
      </c>
    </row>
    <row r="2155" spans="1:6" x14ac:dyDescent="0.45">
      <c r="A2155" t="s">
        <v>1932</v>
      </c>
      <c r="B2155">
        <v>137082</v>
      </c>
      <c r="C2155">
        <v>137349</v>
      </c>
      <c r="D2155" t="s">
        <v>12605</v>
      </c>
      <c r="E2155">
        <v>111</v>
      </c>
      <c r="F2155" t="s">
        <v>9</v>
      </c>
    </row>
    <row r="2156" spans="1:6" x14ac:dyDescent="0.45">
      <c r="A2156" t="s">
        <v>1932</v>
      </c>
      <c r="B2156">
        <v>140528</v>
      </c>
      <c r="C2156">
        <v>142511</v>
      </c>
      <c r="D2156" t="s">
        <v>12606</v>
      </c>
      <c r="E2156" t="s">
        <v>28</v>
      </c>
      <c r="F2156" t="s">
        <v>9</v>
      </c>
    </row>
    <row r="2157" spans="1:6" x14ac:dyDescent="0.45">
      <c r="A2157" t="s">
        <v>1932</v>
      </c>
      <c r="B2157">
        <v>140528</v>
      </c>
      <c r="C2157">
        <v>142511</v>
      </c>
      <c r="D2157" t="s">
        <v>12607</v>
      </c>
      <c r="E2157" t="s">
        <v>28</v>
      </c>
      <c r="F2157" t="s">
        <v>9</v>
      </c>
    </row>
    <row r="2158" spans="1:6" x14ac:dyDescent="0.45">
      <c r="A2158" t="s">
        <v>1932</v>
      </c>
      <c r="B2158">
        <v>140528</v>
      </c>
      <c r="C2158">
        <v>142511</v>
      </c>
      <c r="D2158" t="s">
        <v>12608</v>
      </c>
      <c r="E2158" t="s">
        <v>28</v>
      </c>
      <c r="F2158" t="s">
        <v>9</v>
      </c>
    </row>
    <row r="2159" spans="1:6" x14ac:dyDescent="0.45">
      <c r="A2159" t="s">
        <v>1932</v>
      </c>
      <c r="B2159">
        <v>144860</v>
      </c>
      <c r="C2159">
        <v>145222</v>
      </c>
      <c r="D2159" t="s">
        <v>12609</v>
      </c>
      <c r="E2159">
        <v>196.33799999999999</v>
      </c>
      <c r="F2159" t="s">
        <v>9</v>
      </c>
    </row>
    <row r="2160" spans="1:6" x14ac:dyDescent="0.45">
      <c r="A2160" t="s">
        <v>1932</v>
      </c>
      <c r="B2160">
        <v>144860</v>
      </c>
      <c r="C2160">
        <v>145222</v>
      </c>
      <c r="D2160" t="s">
        <v>12610</v>
      </c>
      <c r="E2160">
        <v>196.33799999999999</v>
      </c>
      <c r="F2160" t="s">
        <v>9</v>
      </c>
    </row>
    <row r="2161" spans="1:6" x14ac:dyDescent="0.45">
      <c r="A2161" t="s">
        <v>1932</v>
      </c>
      <c r="B2161">
        <v>146076</v>
      </c>
      <c r="C2161">
        <v>146717</v>
      </c>
      <c r="D2161" t="s">
        <v>12611</v>
      </c>
      <c r="E2161">
        <v>97.635999999999996</v>
      </c>
      <c r="F2161" t="s">
        <v>9</v>
      </c>
    </row>
    <row r="2162" spans="1:6" x14ac:dyDescent="0.45">
      <c r="A2162" t="s">
        <v>1932</v>
      </c>
      <c r="B2162">
        <v>146076</v>
      </c>
      <c r="C2162">
        <v>146717</v>
      </c>
      <c r="D2162" t="s">
        <v>12612</v>
      </c>
      <c r="E2162">
        <v>97.635999999999996</v>
      </c>
      <c r="F2162" t="s">
        <v>9</v>
      </c>
    </row>
    <row r="2163" spans="1:6" x14ac:dyDescent="0.45">
      <c r="A2163" t="s">
        <v>1932</v>
      </c>
      <c r="B2163">
        <v>147003</v>
      </c>
      <c r="C2163">
        <v>147337</v>
      </c>
      <c r="D2163" t="s">
        <v>12613</v>
      </c>
      <c r="E2163" t="s">
        <v>28</v>
      </c>
      <c r="F2163" t="s">
        <v>9</v>
      </c>
    </row>
    <row r="2164" spans="1:6" x14ac:dyDescent="0.45">
      <c r="A2164" t="s">
        <v>1932</v>
      </c>
      <c r="B2164">
        <v>151149</v>
      </c>
      <c r="C2164">
        <v>151754</v>
      </c>
      <c r="D2164" t="s">
        <v>12614</v>
      </c>
      <c r="E2164" t="s">
        <v>28</v>
      </c>
      <c r="F2164" t="s">
        <v>9</v>
      </c>
    </row>
    <row r="2165" spans="1:6" x14ac:dyDescent="0.45">
      <c r="A2165" t="s">
        <v>1932</v>
      </c>
      <c r="B2165">
        <v>151149</v>
      </c>
      <c r="C2165">
        <v>151754</v>
      </c>
      <c r="D2165" t="s">
        <v>12615</v>
      </c>
      <c r="E2165" t="s">
        <v>28</v>
      </c>
      <c r="F2165" t="s">
        <v>9</v>
      </c>
    </row>
    <row r="2166" spans="1:6" x14ac:dyDescent="0.45">
      <c r="A2166" t="s">
        <v>1932</v>
      </c>
      <c r="B2166">
        <v>155205</v>
      </c>
      <c r="C2166">
        <v>160617</v>
      </c>
      <c r="D2166" t="s">
        <v>12616</v>
      </c>
      <c r="E2166" t="s">
        <v>28</v>
      </c>
      <c r="F2166" t="s">
        <v>12</v>
      </c>
    </row>
    <row r="2167" spans="1:6" x14ac:dyDescent="0.45">
      <c r="A2167" t="s">
        <v>1932</v>
      </c>
      <c r="B2167">
        <v>155205</v>
      </c>
      <c r="C2167">
        <v>160617</v>
      </c>
      <c r="D2167" t="s">
        <v>12617</v>
      </c>
      <c r="E2167" t="s">
        <v>28</v>
      </c>
      <c r="F2167" t="s">
        <v>9</v>
      </c>
    </row>
    <row r="2168" spans="1:6" x14ac:dyDescent="0.45">
      <c r="A2168" t="s">
        <v>1932</v>
      </c>
      <c r="B2168">
        <v>160928</v>
      </c>
      <c r="C2168">
        <v>161408</v>
      </c>
      <c r="D2168" t="s">
        <v>12618</v>
      </c>
      <c r="E2168">
        <v>54.878999999999998</v>
      </c>
      <c r="F2168" t="s">
        <v>9</v>
      </c>
    </row>
    <row r="2169" spans="1:6" x14ac:dyDescent="0.45">
      <c r="A2169" t="s">
        <v>1932</v>
      </c>
      <c r="B2169">
        <v>160928</v>
      </c>
      <c r="C2169">
        <v>161408</v>
      </c>
      <c r="D2169" t="s">
        <v>12619</v>
      </c>
      <c r="E2169">
        <v>54.878999999999998</v>
      </c>
      <c r="F2169" t="s">
        <v>9</v>
      </c>
    </row>
    <row r="2170" spans="1:6" x14ac:dyDescent="0.45">
      <c r="A2170" t="s">
        <v>1932</v>
      </c>
      <c r="B2170">
        <v>162336</v>
      </c>
      <c r="C2170">
        <v>166078</v>
      </c>
      <c r="D2170" t="s">
        <v>12620</v>
      </c>
      <c r="E2170" t="s">
        <v>28</v>
      </c>
      <c r="F2170" t="s">
        <v>9</v>
      </c>
    </row>
    <row r="2171" spans="1:6" x14ac:dyDescent="0.45">
      <c r="A2171" t="s">
        <v>1932</v>
      </c>
      <c r="B2171">
        <v>166565</v>
      </c>
      <c r="C2171">
        <v>167314</v>
      </c>
      <c r="D2171" t="s">
        <v>12621</v>
      </c>
      <c r="E2171" t="s">
        <v>28</v>
      </c>
      <c r="F2171" t="s">
        <v>12</v>
      </c>
    </row>
    <row r="2172" spans="1:6" x14ac:dyDescent="0.45">
      <c r="A2172" t="s">
        <v>1932</v>
      </c>
      <c r="B2172">
        <v>166565</v>
      </c>
      <c r="C2172">
        <v>167314</v>
      </c>
      <c r="D2172" t="s">
        <v>12622</v>
      </c>
      <c r="E2172" t="s">
        <v>28</v>
      </c>
      <c r="F2172" t="s">
        <v>12</v>
      </c>
    </row>
    <row r="2173" spans="1:6" x14ac:dyDescent="0.45">
      <c r="A2173" t="s">
        <v>1932</v>
      </c>
      <c r="B2173">
        <v>167777</v>
      </c>
      <c r="C2173">
        <v>168365</v>
      </c>
      <c r="D2173" t="s">
        <v>12623</v>
      </c>
      <c r="E2173" t="s">
        <v>28</v>
      </c>
      <c r="F2173" t="s">
        <v>12</v>
      </c>
    </row>
    <row r="2174" spans="1:6" x14ac:dyDescent="0.45">
      <c r="A2174" t="s">
        <v>1932</v>
      </c>
      <c r="B2174">
        <v>170298</v>
      </c>
      <c r="C2174">
        <v>172301</v>
      </c>
      <c r="D2174" t="s">
        <v>12624</v>
      </c>
      <c r="E2174" t="s">
        <v>28</v>
      </c>
      <c r="F2174" t="s">
        <v>9</v>
      </c>
    </row>
    <row r="2175" spans="1:6" x14ac:dyDescent="0.45">
      <c r="A2175" t="s">
        <v>1932</v>
      </c>
      <c r="B2175">
        <v>170298</v>
      </c>
      <c r="C2175">
        <v>172301</v>
      </c>
      <c r="D2175" t="s">
        <v>12625</v>
      </c>
      <c r="E2175" t="s">
        <v>28</v>
      </c>
      <c r="F2175" t="s">
        <v>9</v>
      </c>
    </row>
    <row r="2176" spans="1:6" x14ac:dyDescent="0.45">
      <c r="A2176" t="s">
        <v>1932</v>
      </c>
      <c r="B2176">
        <v>173567</v>
      </c>
      <c r="C2176">
        <v>174813</v>
      </c>
      <c r="D2176" t="s">
        <v>12626</v>
      </c>
      <c r="E2176" t="s">
        <v>28</v>
      </c>
      <c r="F2176" t="s">
        <v>12</v>
      </c>
    </row>
    <row r="2177" spans="1:6" x14ac:dyDescent="0.45">
      <c r="A2177" t="s">
        <v>1932</v>
      </c>
      <c r="B2177">
        <v>173567</v>
      </c>
      <c r="C2177">
        <v>174813</v>
      </c>
      <c r="D2177" t="s">
        <v>12627</v>
      </c>
      <c r="E2177" t="s">
        <v>28</v>
      </c>
      <c r="F2177" t="s">
        <v>12</v>
      </c>
    </row>
    <row r="2178" spans="1:6" x14ac:dyDescent="0.45">
      <c r="A2178" t="s">
        <v>1932</v>
      </c>
      <c r="B2178">
        <v>182259</v>
      </c>
      <c r="C2178">
        <v>182621</v>
      </c>
      <c r="D2178" t="s">
        <v>12628</v>
      </c>
      <c r="E2178">
        <v>230.82900000000001</v>
      </c>
      <c r="F2178" t="s">
        <v>12</v>
      </c>
    </row>
    <row r="2179" spans="1:6" x14ac:dyDescent="0.45">
      <c r="A2179" t="s">
        <v>1932</v>
      </c>
      <c r="B2179">
        <v>190144</v>
      </c>
      <c r="C2179">
        <v>190514</v>
      </c>
      <c r="D2179" t="s">
        <v>12629</v>
      </c>
      <c r="E2179">
        <v>157</v>
      </c>
      <c r="F2179" t="s">
        <v>12</v>
      </c>
    </row>
    <row r="2180" spans="1:6" x14ac:dyDescent="0.45">
      <c r="A2180" t="s">
        <v>1932</v>
      </c>
      <c r="B2180">
        <v>208459</v>
      </c>
      <c r="C2180">
        <v>209102</v>
      </c>
      <c r="D2180" t="s">
        <v>12630</v>
      </c>
      <c r="E2180" t="s">
        <v>28</v>
      </c>
      <c r="F2180" t="s">
        <v>9</v>
      </c>
    </row>
    <row r="2181" spans="1:6" x14ac:dyDescent="0.45">
      <c r="A2181" t="s">
        <v>1932</v>
      </c>
      <c r="B2181">
        <v>217110</v>
      </c>
      <c r="C2181">
        <v>217746</v>
      </c>
      <c r="D2181" t="s">
        <v>12631</v>
      </c>
      <c r="E2181" t="s">
        <v>28</v>
      </c>
      <c r="F2181" t="s">
        <v>12</v>
      </c>
    </row>
    <row r="2182" spans="1:6" x14ac:dyDescent="0.45">
      <c r="A2182" t="s">
        <v>1932</v>
      </c>
      <c r="B2182">
        <v>217110</v>
      </c>
      <c r="C2182">
        <v>217746</v>
      </c>
      <c r="D2182" t="s">
        <v>12632</v>
      </c>
      <c r="E2182" t="s">
        <v>28</v>
      </c>
      <c r="F2182" t="s">
        <v>12</v>
      </c>
    </row>
    <row r="2183" spans="1:6" x14ac:dyDescent="0.45">
      <c r="A2183" t="s">
        <v>1932</v>
      </c>
      <c r="B2183">
        <v>222728</v>
      </c>
      <c r="C2183">
        <v>223465</v>
      </c>
      <c r="D2183" t="s">
        <v>12633</v>
      </c>
      <c r="E2183" t="s">
        <v>28</v>
      </c>
      <c r="F2183" t="s">
        <v>9</v>
      </c>
    </row>
    <row r="2184" spans="1:6" x14ac:dyDescent="0.45">
      <c r="A2184" t="s">
        <v>1932</v>
      </c>
      <c r="B2184">
        <v>270319</v>
      </c>
      <c r="C2184">
        <v>271763</v>
      </c>
      <c r="D2184" t="s">
        <v>12634</v>
      </c>
      <c r="E2184" t="s">
        <v>28</v>
      </c>
      <c r="F2184" t="s">
        <v>12</v>
      </c>
    </row>
    <row r="2185" spans="1:6" x14ac:dyDescent="0.45">
      <c r="A2185" t="s">
        <v>1932</v>
      </c>
      <c r="B2185">
        <v>270319</v>
      </c>
      <c r="C2185">
        <v>271763</v>
      </c>
      <c r="D2185" t="s">
        <v>12635</v>
      </c>
      <c r="E2185" t="s">
        <v>28</v>
      </c>
      <c r="F2185" t="s">
        <v>12</v>
      </c>
    </row>
    <row r="2186" spans="1:6" x14ac:dyDescent="0.45">
      <c r="A2186" t="s">
        <v>1932</v>
      </c>
      <c r="B2186">
        <v>290608</v>
      </c>
      <c r="C2186">
        <v>291672</v>
      </c>
      <c r="D2186" t="s">
        <v>12636</v>
      </c>
      <c r="E2186" t="s">
        <v>28</v>
      </c>
      <c r="F2186" t="s">
        <v>9</v>
      </c>
    </row>
    <row r="2187" spans="1:6" x14ac:dyDescent="0.45">
      <c r="A2187" t="s">
        <v>1932</v>
      </c>
      <c r="B2187">
        <v>304190</v>
      </c>
      <c r="C2187">
        <v>304664</v>
      </c>
      <c r="D2187" t="s">
        <v>12637</v>
      </c>
      <c r="E2187" t="s">
        <v>28</v>
      </c>
      <c r="F2187" t="s">
        <v>12</v>
      </c>
    </row>
    <row r="2188" spans="1:6" x14ac:dyDescent="0.45">
      <c r="A2188" t="s">
        <v>1932</v>
      </c>
      <c r="B2188">
        <v>304190</v>
      </c>
      <c r="C2188">
        <v>304664</v>
      </c>
      <c r="D2188" t="s">
        <v>12638</v>
      </c>
      <c r="E2188" t="s">
        <v>28</v>
      </c>
      <c r="F2188" t="s">
        <v>12</v>
      </c>
    </row>
    <row r="2189" spans="1:6" x14ac:dyDescent="0.45">
      <c r="A2189" t="s">
        <v>1932</v>
      </c>
      <c r="B2189">
        <v>309197</v>
      </c>
      <c r="C2189">
        <v>310983</v>
      </c>
      <c r="D2189" t="s">
        <v>12639</v>
      </c>
      <c r="E2189" t="s">
        <v>28</v>
      </c>
      <c r="F2189" t="s">
        <v>9</v>
      </c>
    </row>
    <row r="2190" spans="1:6" x14ac:dyDescent="0.45">
      <c r="A2190" t="s">
        <v>1932</v>
      </c>
      <c r="B2190">
        <v>309197</v>
      </c>
      <c r="C2190">
        <v>310983</v>
      </c>
      <c r="D2190" t="s">
        <v>12640</v>
      </c>
      <c r="E2190" t="s">
        <v>28</v>
      </c>
      <c r="F2190" t="s">
        <v>9</v>
      </c>
    </row>
    <row r="2191" spans="1:6" x14ac:dyDescent="0.45">
      <c r="A2191" t="s">
        <v>1932</v>
      </c>
      <c r="B2191">
        <v>311242</v>
      </c>
      <c r="C2191">
        <v>312918</v>
      </c>
      <c r="D2191" t="s">
        <v>12641</v>
      </c>
      <c r="E2191" t="s">
        <v>28</v>
      </c>
      <c r="F2191" t="s">
        <v>9</v>
      </c>
    </row>
    <row r="2192" spans="1:6" x14ac:dyDescent="0.45">
      <c r="A2192" t="s">
        <v>1932</v>
      </c>
      <c r="B2192">
        <v>311242</v>
      </c>
      <c r="C2192">
        <v>312918</v>
      </c>
      <c r="D2192" t="s">
        <v>12642</v>
      </c>
      <c r="E2192" t="s">
        <v>28</v>
      </c>
      <c r="F2192" t="s">
        <v>9</v>
      </c>
    </row>
    <row r="2193" spans="1:6" x14ac:dyDescent="0.45">
      <c r="A2193" t="s">
        <v>1932</v>
      </c>
      <c r="B2193">
        <v>311242</v>
      </c>
      <c r="C2193">
        <v>312918</v>
      </c>
      <c r="D2193" t="s">
        <v>12643</v>
      </c>
      <c r="E2193" t="s">
        <v>28</v>
      </c>
      <c r="F2193" t="s">
        <v>9</v>
      </c>
    </row>
    <row r="2194" spans="1:6" x14ac:dyDescent="0.45">
      <c r="A2194" t="s">
        <v>1932</v>
      </c>
      <c r="B2194">
        <v>318165</v>
      </c>
      <c r="C2194">
        <v>318983</v>
      </c>
      <c r="D2194" t="s">
        <v>12644</v>
      </c>
      <c r="E2194" t="s">
        <v>28</v>
      </c>
      <c r="F2194" t="s">
        <v>9</v>
      </c>
    </row>
    <row r="2195" spans="1:6" x14ac:dyDescent="0.45">
      <c r="A2195" t="s">
        <v>1932</v>
      </c>
      <c r="B2195">
        <v>326395</v>
      </c>
      <c r="C2195">
        <v>326881</v>
      </c>
      <c r="D2195" t="s">
        <v>12645</v>
      </c>
      <c r="E2195" t="s">
        <v>28</v>
      </c>
      <c r="F2195" t="s">
        <v>12</v>
      </c>
    </row>
    <row r="2196" spans="1:6" x14ac:dyDescent="0.45">
      <c r="A2196" t="s">
        <v>1932</v>
      </c>
      <c r="B2196">
        <v>330368</v>
      </c>
      <c r="C2196">
        <v>330741</v>
      </c>
      <c r="D2196" t="s">
        <v>12646</v>
      </c>
      <c r="E2196" t="s">
        <v>28</v>
      </c>
      <c r="F2196" t="s">
        <v>12</v>
      </c>
    </row>
    <row r="2197" spans="1:6" x14ac:dyDescent="0.45">
      <c r="A2197" t="s">
        <v>1932</v>
      </c>
      <c r="B2197">
        <v>330368</v>
      </c>
      <c r="C2197">
        <v>330741</v>
      </c>
      <c r="D2197" t="s">
        <v>12647</v>
      </c>
      <c r="E2197" t="s">
        <v>28</v>
      </c>
      <c r="F2197" t="s">
        <v>12</v>
      </c>
    </row>
    <row r="2198" spans="1:6" x14ac:dyDescent="0.45">
      <c r="A2198" t="s">
        <v>1932</v>
      </c>
      <c r="B2198">
        <v>331520</v>
      </c>
      <c r="C2198">
        <v>332460</v>
      </c>
      <c r="D2198" t="s">
        <v>12648</v>
      </c>
      <c r="E2198">
        <v>267.70299999999997</v>
      </c>
      <c r="F2198" t="s">
        <v>12</v>
      </c>
    </row>
    <row r="2199" spans="1:6" x14ac:dyDescent="0.45">
      <c r="A2199" t="s">
        <v>1932</v>
      </c>
      <c r="B2199">
        <v>331520</v>
      </c>
      <c r="C2199">
        <v>332460</v>
      </c>
      <c r="D2199" t="s">
        <v>12649</v>
      </c>
      <c r="E2199">
        <v>267.70299999999997</v>
      </c>
      <c r="F2199" t="s">
        <v>12</v>
      </c>
    </row>
    <row r="2200" spans="1:6" x14ac:dyDescent="0.45">
      <c r="A2200" t="s">
        <v>1932</v>
      </c>
      <c r="B2200">
        <v>331520</v>
      </c>
      <c r="C2200">
        <v>332460</v>
      </c>
      <c r="D2200" t="s">
        <v>12650</v>
      </c>
      <c r="E2200">
        <v>267.70299999999997</v>
      </c>
      <c r="F2200" t="s">
        <v>12</v>
      </c>
    </row>
    <row r="2201" spans="1:6" x14ac:dyDescent="0.45">
      <c r="A2201" t="s">
        <v>1932</v>
      </c>
      <c r="B2201">
        <v>348391</v>
      </c>
      <c r="C2201">
        <v>349019</v>
      </c>
      <c r="D2201" t="s">
        <v>12651</v>
      </c>
      <c r="E2201" t="s">
        <v>28</v>
      </c>
      <c r="F2201" t="s">
        <v>9</v>
      </c>
    </row>
    <row r="2202" spans="1:6" x14ac:dyDescent="0.45">
      <c r="A2202" t="s">
        <v>1932</v>
      </c>
      <c r="B2202">
        <v>348391</v>
      </c>
      <c r="C2202">
        <v>349019</v>
      </c>
      <c r="D2202" t="s">
        <v>12652</v>
      </c>
      <c r="E2202" t="s">
        <v>28</v>
      </c>
      <c r="F2202" t="s">
        <v>9</v>
      </c>
    </row>
    <row r="2203" spans="1:6" x14ac:dyDescent="0.45">
      <c r="A2203" t="s">
        <v>1932</v>
      </c>
      <c r="B2203">
        <v>349285</v>
      </c>
      <c r="C2203">
        <v>352962</v>
      </c>
      <c r="D2203" t="s">
        <v>12653</v>
      </c>
      <c r="E2203" t="s">
        <v>28</v>
      </c>
      <c r="F2203" t="s">
        <v>12</v>
      </c>
    </row>
    <row r="2204" spans="1:6" x14ac:dyDescent="0.45">
      <c r="A2204" t="s">
        <v>1932</v>
      </c>
      <c r="B2204">
        <v>349285</v>
      </c>
      <c r="C2204">
        <v>352962</v>
      </c>
      <c r="D2204" t="s">
        <v>12654</v>
      </c>
      <c r="E2204" t="s">
        <v>28</v>
      </c>
      <c r="F2204" t="s">
        <v>12</v>
      </c>
    </row>
    <row r="2205" spans="1:6" x14ac:dyDescent="0.45">
      <c r="A2205" t="s">
        <v>1932</v>
      </c>
      <c r="B2205">
        <v>356767</v>
      </c>
      <c r="C2205">
        <v>358060</v>
      </c>
      <c r="D2205" t="s">
        <v>12655</v>
      </c>
      <c r="E2205" t="s">
        <v>28</v>
      </c>
      <c r="F2205" t="s">
        <v>12</v>
      </c>
    </row>
    <row r="2206" spans="1:6" x14ac:dyDescent="0.45">
      <c r="A2206" t="s">
        <v>1932</v>
      </c>
      <c r="B2206">
        <v>356767</v>
      </c>
      <c r="C2206">
        <v>358060</v>
      </c>
      <c r="D2206" t="s">
        <v>12656</v>
      </c>
      <c r="E2206" t="s">
        <v>28</v>
      </c>
      <c r="F2206" t="s">
        <v>12</v>
      </c>
    </row>
    <row r="2207" spans="1:6" x14ac:dyDescent="0.45">
      <c r="A2207" t="s">
        <v>1932</v>
      </c>
      <c r="B2207">
        <v>356767</v>
      </c>
      <c r="C2207">
        <v>358060</v>
      </c>
      <c r="D2207" t="s">
        <v>12657</v>
      </c>
      <c r="E2207" t="s">
        <v>28</v>
      </c>
      <c r="F2207" t="s">
        <v>12</v>
      </c>
    </row>
    <row r="2208" spans="1:6" x14ac:dyDescent="0.45">
      <c r="A2208" t="s">
        <v>1932</v>
      </c>
      <c r="B2208">
        <v>361097</v>
      </c>
      <c r="C2208">
        <v>361373</v>
      </c>
      <c r="D2208" t="s">
        <v>12658</v>
      </c>
      <c r="E2208">
        <v>107</v>
      </c>
      <c r="F2208" t="s">
        <v>9</v>
      </c>
    </row>
    <row r="2209" spans="1:6" x14ac:dyDescent="0.45">
      <c r="A2209" t="s">
        <v>1932</v>
      </c>
      <c r="B2209">
        <v>362666</v>
      </c>
      <c r="C2209">
        <v>362957</v>
      </c>
      <c r="D2209" t="s">
        <v>12659</v>
      </c>
      <c r="E2209" t="s">
        <v>28</v>
      </c>
      <c r="F2209" t="s">
        <v>9</v>
      </c>
    </row>
    <row r="2210" spans="1:6" x14ac:dyDescent="0.45">
      <c r="A2210" t="s">
        <v>1932</v>
      </c>
      <c r="B2210">
        <v>364159</v>
      </c>
      <c r="C2210">
        <v>365138</v>
      </c>
      <c r="D2210" t="s">
        <v>12660</v>
      </c>
      <c r="E2210" t="s">
        <v>28</v>
      </c>
      <c r="F2210" t="s">
        <v>9</v>
      </c>
    </row>
    <row r="2211" spans="1:6" x14ac:dyDescent="0.45">
      <c r="A2211" t="s">
        <v>1932</v>
      </c>
      <c r="B2211">
        <v>364159</v>
      </c>
      <c r="C2211">
        <v>365138</v>
      </c>
      <c r="D2211" t="s">
        <v>12661</v>
      </c>
      <c r="E2211" t="s">
        <v>28</v>
      </c>
      <c r="F2211" t="s">
        <v>9</v>
      </c>
    </row>
    <row r="2212" spans="1:6" x14ac:dyDescent="0.45">
      <c r="A2212" t="s">
        <v>1932</v>
      </c>
      <c r="B2212">
        <v>365395</v>
      </c>
      <c r="C2212">
        <v>367497</v>
      </c>
      <c r="D2212" t="s">
        <v>12662</v>
      </c>
      <c r="E2212" t="s">
        <v>28</v>
      </c>
      <c r="F2212" t="s">
        <v>12</v>
      </c>
    </row>
    <row r="2213" spans="1:6" x14ac:dyDescent="0.45">
      <c r="A2213" t="s">
        <v>1932</v>
      </c>
      <c r="B2213">
        <v>374116</v>
      </c>
      <c r="C2213">
        <v>376234</v>
      </c>
      <c r="D2213" t="s">
        <v>12663</v>
      </c>
      <c r="E2213" t="s">
        <v>28</v>
      </c>
      <c r="F2213" t="s">
        <v>9</v>
      </c>
    </row>
    <row r="2214" spans="1:6" x14ac:dyDescent="0.45">
      <c r="A2214" t="s">
        <v>1932</v>
      </c>
      <c r="B2214">
        <v>374116</v>
      </c>
      <c r="C2214">
        <v>376234</v>
      </c>
      <c r="D2214" t="s">
        <v>12664</v>
      </c>
      <c r="E2214" t="s">
        <v>28</v>
      </c>
      <c r="F2214" t="s">
        <v>9</v>
      </c>
    </row>
    <row r="2215" spans="1:6" x14ac:dyDescent="0.45">
      <c r="A2215" t="s">
        <v>1932</v>
      </c>
      <c r="B2215">
        <v>378524</v>
      </c>
      <c r="C2215">
        <v>379109</v>
      </c>
      <c r="D2215" t="s">
        <v>12665</v>
      </c>
      <c r="E2215" t="s">
        <v>28</v>
      </c>
      <c r="F2215" t="s">
        <v>12</v>
      </c>
    </row>
    <row r="2216" spans="1:6" x14ac:dyDescent="0.45">
      <c r="A2216" t="s">
        <v>1932</v>
      </c>
      <c r="B2216">
        <v>402601</v>
      </c>
      <c r="C2216">
        <v>403763</v>
      </c>
      <c r="D2216" t="s">
        <v>12666</v>
      </c>
      <c r="E2216" t="s">
        <v>28</v>
      </c>
      <c r="F2216" t="s">
        <v>9</v>
      </c>
    </row>
    <row r="2217" spans="1:6" x14ac:dyDescent="0.45">
      <c r="A2217" t="s">
        <v>1932</v>
      </c>
      <c r="B2217">
        <v>402601</v>
      </c>
      <c r="C2217">
        <v>403763</v>
      </c>
      <c r="D2217" t="s">
        <v>12667</v>
      </c>
      <c r="E2217" t="s">
        <v>28</v>
      </c>
      <c r="F2217" t="s">
        <v>9</v>
      </c>
    </row>
    <row r="2218" spans="1:6" x14ac:dyDescent="0.45">
      <c r="A2218" t="s">
        <v>1932</v>
      </c>
      <c r="B2218">
        <v>411033</v>
      </c>
      <c r="C2218">
        <v>411348</v>
      </c>
      <c r="D2218" t="s">
        <v>12668</v>
      </c>
      <c r="E2218">
        <v>121</v>
      </c>
      <c r="F2218" t="s">
        <v>12</v>
      </c>
    </row>
    <row r="2219" spans="1:6" x14ac:dyDescent="0.45">
      <c r="A2219" t="s">
        <v>1932</v>
      </c>
      <c r="B2219">
        <v>412283</v>
      </c>
      <c r="C2219">
        <v>412643</v>
      </c>
      <c r="D2219" t="s">
        <v>12669</v>
      </c>
      <c r="E2219">
        <v>19</v>
      </c>
      <c r="F2219" t="s">
        <v>9</v>
      </c>
    </row>
    <row r="2220" spans="1:6" x14ac:dyDescent="0.45">
      <c r="A2220" t="s">
        <v>1932</v>
      </c>
      <c r="B2220">
        <v>412881</v>
      </c>
      <c r="C2220">
        <v>413692</v>
      </c>
      <c r="D2220" t="s">
        <v>12670</v>
      </c>
      <c r="E2220">
        <v>249.23599999999999</v>
      </c>
      <c r="F2220" t="s">
        <v>9</v>
      </c>
    </row>
    <row r="2221" spans="1:6" x14ac:dyDescent="0.45">
      <c r="A2221" t="s">
        <v>1932</v>
      </c>
      <c r="B2221">
        <v>412881</v>
      </c>
      <c r="C2221">
        <v>413692</v>
      </c>
      <c r="D2221" t="s">
        <v>12671</v>
      </c>
      <c r="E2221">
        <v>249.23599999999999</v>
      </c>
      <c r="F2221" t="s">
        <v>9</v>
      </c>
    </row>
    <row r="2222" spans="1:6" x14ac:dyDescent="0.45">
      <c r="A2222" t="s">
        <v>1932</v>
      </c>
      <c r="B2222">
        <v>415995</v>
      </c>
      <c r="C2222">
        <v>416497</v>
      </c>
      <c r="D2222" t="s">
        <v>12672</v>
      </c>
      <c r="E2222" t="s">
        <v>28</v>
      </c>
      <c r="F2222" t="s">
        <v>9</v>
      </c>
    </row>
    <row r="2223" spans="1:6" x14ac:dyDescent="0.45">
      <c r="A2223" t="s">
        <v>1932</v>
      </c>
      <c r="B2223">
        <v>420338</v>
      </c>
      <c r="C2223">
        <v>422046</v>
      </c>
      <c r="D2223" t="s">
        <v>12673</v>
      </c>
      <c r="E2223" t="s">
        <v>28</v>
      </c>
      <c r="F2223" t="s">
        <v>12</v>
      </c>
    </row>
    <row r="2224" spans="1:6" x14ac:dyDescent="0.45">
      <c r="A2224" t="s">
        <v>1932</v>
      </c>
      <c r="B2224">
        <v>424934</v>
      </c>
      <c r="C2224">
        <v>426041</v>
      </c>
      <c r="D2224" t="s">
        <v>12674</v>
      </c>
      <c r="E2224" t="s">
        <v>28</v>
      </c>
      <c r="F2224" t="s">
        <v>9</v>
      </c>
    </row>
    <row r="2225" spans="1:6" x14ac:dyDescent="0.45">
      <c r="A2225" t="s">
        <v>1932</v>
      </c>
      <c r="B2225">
        <v>424934</v>
      </c>
      <c r="C2225">
        <v>426041</v>
      </c>
      <c r="D2225" t="s">
        <v>12675</v>
      </c>
      <c r="E2225" t="s">
        <v>28</v>
      </c>
      <c r="F2225" t="s">
        <v>9</v>
      </c>
    </row>
    <row r="2226" spans="1:6" x14ac:dyDescent="0.45">
      <c r="A2226" t="s">
        <v>1932</v>
      </c>
      <c r="B2226">
        <v>429763</v>
      </c>
      <c r="C2226">
        <v>433051</v>
      </c>
      <c r="D2226" t="s">
        <v>12676</v>
      </c>
      <c r="E2226" t="s">
        <v>28</v>
      </c>
      <c r="F2226" t="s">
        <v>9</v>
      </c>
    </row>
    <row r="2227" spans="1:6" x14ac:dyDescent="0.45">
      <c r="A2227" t="s">
        <v>1932</v>
      </c>
      <c r="B2227">
        <v>429763</v>
      </c>
      <c r="C2227">
        <v>433051</v>
      </c>
      <c r="D2227" t="s">
        <v>12677</v>
      </c>
      <c r="E2227" t="s">
        <v>28</v>
      </c>
      <c r="F2227" t="s">
        <v>12</v>
      </c>
    </row>
    <row r="2228" spans="1:6" x14ac:dyDescent="0.45">
      <c r="A2228" t="s">
        <v>1932</v>
      </c>
      <c r="B2228">
        <v>444296</v>
      </c>
      <c r="C2228">
        <v>444668</v>
      </c>
      <c r="D2228" t="s">
        <v>12678</v>
      </c>
      <c r="E2228" t="s">
        <v>28</v>
      </c>
      <c r="F2228" t="s">
        <v>9</v>
      </c>
    </row>
    <row r="2229" spans="1:6" x14ac:dyDescent="0.45">
      <c r="A2229" t="s">
        <v>1932</v>
      </c>
      <c r="B2229">
        <v>449223</v>
      </c>
      <c r="C2229">
        <v>449486</v>
      </c>
      <c r="D2229" t="s">
        <v>12679</v>
      </c>
      <c r="E2229">
        <v>172</v>
      </c>
      <c r="F2229" t="s">
        <v>9</v>
      </c>
    </row>
    <row r="2230" spans="1:6" x14ac:dyDescent="0.45">
      <c r="A2230" t="s">
        <v>1932</v>
      </c>
      <c r="B2230">
        <v>458792</v>
      </c>
      <c r="C2230">
        <v>460853</v>
      </c>
      <c r="D2230" t="s">
        <v>12680</v>
      </c>
      <c r="E2230" t="s">
        <v>28</v>
      </c>
      <c r="F2230" t="s">
        <v>12</v>
      </c>
    </row>
    <row r="2231" spans="1:6" x14ac:dyDescent="0.45">
      <c r="A2231" t="s">
        <v>1932</v>
      </c>
      <c r="B2231">
        <v>465103</v>
      </c>
      <c r="C2231">
        <v>466283</v>
      </c>
      <c r="D2231" t="s">
        <v>12681</v>
      </c>
      <c r="E2231" t="s">
        <v>28</v>
      </c>
      <c r="F2231" t="s">
        <v>9</v>
      </c>
    </row>
    <row r="2232" spans="1:6" x14ac:dyDescent="0.45">
      <c r="A2232" t="s">
        <v>1932</v>
      </c>
      <c r="B2232">
        <v>465103</v>
      </c>
      <c r="C2232">
        <v>466283</v>
      </c>
      <c r="D2232" t="s">
        <v>12682</v>
      </c>
      <c r="E2232" t="s">
        <v>28</v>
      </c>
      <c r="F2232" t="s">
        <v>9</v>
      </c>
    </row>
    <row r="2233" spans="1:6" x14ac:dyDescent="0.45">
      <c r="A2233" t="s">
        <v>1932</v>
      </c>
      <c r="B2233">
        <v>472904</v>
      </c>
      <c r="C2233">
        <v>473254</v>
      </c>
      <c r="D2233" t="s">
        <v>12683</v>
      </c>
      <c r="E2233" t="s">
        <v>28</v>
      </c>
      <c r="F2233" t="s">
        <v>9</v>
      </c>
    </row>
    <row r="2234" spans="1:6" x14ac:dyDescent="0.45">
      <c r="A2234" t="s">
        <v>1932</v>
      </c>
      <c r="B2234">
        <v>483609</v>
      </c>
      <c r="C2234">
        <v>487566</v>
      </c>
      <c r="D2234" t="s">
        <v>12684</v>
      </c>
      <c r="E2234" t="s">
        <v>28</v>
      </c>
      <c r="F2234" t="s">
        <v>9</v>
      </c>
    </row>
    <row r="2235" spans="1:6" x14ac:dyDescent="0.45">
      <c r="A2235" t="s">
        <v>1932</v>
      </c>
      <c r="B2235">
        <v>483609</v>
      </c>
      <c r="C2235">
        <v>487566</v>
      </c>
      <c r="D2235" t="s">
        <v>12685</v>
      </c>
      <c r="E2235" t="s">
        <v>28</v>
      </c>
      <c r="F2235" t="s">
        <v>12</v>
      </c>
    </row>
    <row r="2236" spans="1:6" x14ac:dyDescent="0.45">
      <c r="A2236" t="s">
        <v>1932</v>
      </c>
      <c r="B2236">
        <v>483609</v>
      </c>
      <c r="C2236">
        <v>487566</v>
      </c>
      <c r="D2236" t="s">
        <v>12686</v>
      </c>
      <c r="E2236" t="s">
        <v>28</v>
      </c>
      <c r="F2236" t="s">
        <v>12</v>
      </c>
    </row>
    <row r="2237" spans="1:6" x14ac:dyDescent="0.45">
      <c r="A2237" t="s">
        <v>1932</v>
      </c>
      <c r="B2237">
        <v>488306</v>
      </c>
      <c r="C2237">
        <v>488662</v>
      </c>
      <c r="D2237" t="s">
        <v>12687</v>
      </c>
      <c r="E2237">
        <v>50</v>
      </c>
      <c r="F2237" t="s">
        <v>12</v>
      </c>
    </row>
    <row r="2238" spans="1:6" x14ac:dyDescent="0.45">
      <c r="A2238" t="s">
        <v>1932</v>
      </c>
      <c r="B2238">
        <v>496407</v>
      </c>
      <c r="C2238">
        <v>496964</v>
      </c>
      <c r="D2238" t="s">
        <v>12688</v>
      </c>
      <c r="E2238">
        <v>32</v>
      </c>
      <c r="F2238" t="s">
        <v>12</v>
      </c>
    </row>
    <row r="2239" spans="1:6" x14ac:dyDescent="0.45">
      <c r="A2239" t="s">
        <v>1932</v>
      </c>
      <c r="B2239">
        <v>497283</v>
      </c>
      <c r="C2239">
        <v>497696</v>
      </c>
      <c r="D2239" t="s">
        <v>12689</v>
      </c>
      <c r="E2239">
        <v>51</v>
      </c>
      <c r="F2239" t="s">
        <v>12</v>
      </c>
    </row>
    <row r="2240" spans="1:6" x14ac:dyDescent="0.45">
      <c r="A2240" t="s">
        <v>1932</v>
      </c>
      <c r="B2240">
        <v>500761</v>
      </c>
      <c r="C2240">
        <v>501335</v>
      </c>
      <c r="D2240" t="s">
        <v>12690</v>
      </c>
      <c r="E2240" t="s">
        <v>28</v>
      </c>
      <c r="F2240" t="s">
        <v>12</v>
      </c>
    </row>
    <row r="2241" spans="1:6" x14ac:dyDescent="0.45">
      <c r="A2241" t="s">
        <v>1932</v>
      </c>
      <c r="B2241">
        <v>513759</v>
      </c>
      <c r="C2241">
        <v>514040</v>
      </c>
      <c r="D2241" t="s">
        <v>12691</v>
      </c>
      <c r="E2241">
        <v>87</v>
      </c>
      <c r="F2241" t="s">
        <v>12</v>
      </c>
    </row>
    <row r="2242" spans="1:6" x14ac:dyDescent="0.45">
      <c r="A2242" t="s">
        <v>1932</v>
      </c>
      <c r="B2242">
        <v>517419</v>
      </c>
      <c r="C2242">
        <v>517680</v>
      </c>
      <c r="D2242" t="s">
        <v>12692</v>
      </c>
      <c r="E2242">
        <v>49</v>
      </c>
      <c r="F2242" t="s">
        <v>9</v>
      </c>
    </row>
    <row r="2243" spans="1:6" x14ac:dyDescent="0.45">
      <c r="A2243" t="s">
        <v>1932</v>
      </c>
      <c r="B2243">
        <v>520257</v>
      </c>
      <c r="C2243">
        <v>520771</v>
      </c>
      <c r="D2243" t="s">
        <v>12693</v>
      </c>
      <c r="E2243" t="s">
        <v>28</v>
      </c>
      <c r="F2243" t="s">
        <v>12</v>
      </c>
    </row>
    <row r="2244" spans="1:6" x14ac:dyDescent="0.45">
      <c r="A2244" t="s">
        <v>1932</v>
      </c>
      <c r="B2244">
        <v>520257</v>
      </c>
      <c r="C2244">
        <v>520771</v>
      </c>
      <c r="D2244" t="s">
        <v>12694</v>
      </c>
      <c r="E2244" t="s">
        <v>28</v>
      </c>
      <c r="F2244" t="s">
        <v>12</v>
      </c>
    </row>
    <row r="2245" spans="1:6" x14ac:dyDescent="0.45">
      <c r="A2245" t="s">
        <v>1932</v>
      </c>
      <c r="B2245">
        <v>520257</v>
      </c>
      <c r="C2245">
        <v>520771</v>
      </c>
      <c r="D2245" t="s">
        <v>12695</v>
      </c>
      <c r="E2245" t="s">
        <v>28</v>
      </c>
      <c r="F2245" t="s">
        <v>12</v>
      </c>
    </row>
    <row r="2246" spans="1:6" x14ac:dyDescent="0.45">
      <c r="A2246" t="s">
        <v>1932</v>
      </c>
      <c r="B2246">
        <v>529670</v>
      </c>
      <c r="C2246">
        <v>530117</v>
      </c>
      <c r="D2246" t="s">
        <v>12696</v>
      </c>
      <c r="E2246">
        <v>176.059</v>
      </c>
      <c r="F2246" t="s">
        <v>12</v>
      </c>
    </row>
    <row r="2247" spans="1:6" x14ac:dyDescent="0.45">
      <c r="A2247" t="s">
        <v>1932</v>
      </c>
      <c r="B2247">
        <v>529670</v>
      </c>
      <c r="C2247">
        <v>530117</v>
      </c>
      <c r="D2247" t="s">
        <v>12697</v>
      </c>
      <c r="E2247">
        <v>176.059</v>
      </c>
      <c r="F2247" t="s">
        <v>12</v>
      </c>
    </row>
    <row r="2248" spans="1:6" x14ac:dyDescent="0.45">
      <c r="A2248" t="s">
        <v>1932</v>
      </c>
      <c r="B2248">
        <v>529670</v>
      </c>
      <c r="C2248">
        <v>530117</v>
      </c>
      <c r="D2248" t="s">
        <v>12698</v>
      </c>
      <c r="E2248">
        <v>176.059</v>
      </c>
      <c r="F2248" t="s">
        <v>12</v>
      </c>
    </row>
    <row r="2249" spans="1:6" x14ac:dyDescent="0.45">
      <c r="A2249" t="s">
        <v>1932</v>
      </c>
      <c r="B2249">
        <v>545961</v>
      </c>
      <c r="C2249">
        <v>547328</v>
      </c>
      <c r="D2249" t="s">
        <v>12699</v>
      </c>
      <c r="E2249" t="s">
        <v>28</v>
      </c>
      <c r="F2249" t="s">
        <v>9</v>
      </c>
    </row>
    <row r="2250" spans="1:6" x14ac:dyDescent="0.45">
      <c r="A2250" t="s">
        <v>1932</v>
      </c>
      <c r="B2250">
        <v>549547</v>
      </c>
      <c r="C2250">
        <v>552658</v>
      </c>
      <c r="D2250" t="s">
        <v>12700</v>
      </c>
      <c r="E2250" t="s">
        <v>28</v>
      </c>
      <c r="F2250" t="s">
        <v>12</v>
      </c>
    </row>
    <row r="2251" spans="1:6" x14ac:dyDescent="0.45">
      <c r="A2251" t="s">
        <v>1932</v>
      </c>
      <c r="B2251">
        <v>549547</v>
      </c>
      <c r="C2251">
        <v>552658</v>
      </c>
      <c r="D2251" t="s">
        <v>12701</v>
      </c>
      <c r="E2251" t="s">
        <v>28</v>
      </c>
      <c r="F2251" t="s">
        <v>12</v>
      </c>
    </row>
    <row r="2252" spans="1:6" x14ac:dyDescent="0.45">
      <c r="A2252" t="s">
        <v>1932</v>
      </c>
      <c r="B2252">
        <v>549547</v>
      </c>
      <c r="C2252">
        <v>552658</v>
      </c>
      <c r="D2252" t="s">
        <v>12702</v>
      </c>
      <c r="E2252" t="s">
        <v>28</v>
      </c>
      <c r="F2252" t="s">
        <v>12</v>
      </c>
    </row>
    <row r="2253" spans="1:6" x14ac:dyDescent="0.45">
      <c r="A2253" t="s">
        <v>1932</v>
      </c>
      <c r="B2253">
        <v>559612</v>
      </c>
      <c r="C2253">
        <v>561106</v>
      </c>
      <c r="D2253" t="s">
        <v>12703</v>
      </c>
      <c r="E2253" t="s">
        <v>28</v>
      </c>
      <c r="F2253" t="s">
        <v>9</v>
      </c>
    </row>
    <row r="2254" spans="1:6" x14ac:dyDescent="0.45">
      <c r="A2254" t="s">
        <v>1932</v>
      </c>
      <c r="B2254">
        <v>582416</v>
      </c>
      <c r="C2254">
        <v>582751</v>
      </c>
      <c r="D2254" t="s">
        <v>12704</v>
      </c>
      <c r="E2254">
        <v>216.88200000000001</v>
      </c>
      <c r="F2254" t="s">
        <v>12</v>
      </c>
    </row>
    <row r="2255" spans="1:6" x14ac:dyDescent="0.45">
      <c r="A2255" t="s">
        <v>1932</v>
      </c>
      <c r="B2255">
        <v>582416</v>
      </c>
      <c r="C2255">
        <v>582751</v>
      </c>
      <c r="D2255" t="s">
        <v>12705</v>
      </c>
      <c r="E2255">
        <v>216.88200000000001</v>
      </c>
      <c r="F2255" t="s">
        <v>12</v>
      </c>
    </row>
    <row r="2256" spans="1:6" x14ac:dyDescent="0.45">
      <c r="A2256" t="s">
        <v>1932</v>
      </c>
      <c r="B2256">
        <v>608199</v>
      </c>
      <c r="C2256">
        <v>608498</v>
      </c>
      <c r="D2256" t="s">
        <v>12706</v>
      </c>
      <c r="E2256">
        <v>129</v>
      </c>
      <c r="F2256" t="s">
        <v>9</v>
      </c>
    </row>
    <row r="2257" spans="1:6" x14ac:dyDescent="0.45">
      <c r="A2257" t="s">
        <v>1932</v>
      </c>
      <c r="B2257">
        <v>616568</v>
      </c>
      <c r="C2257">
        <v>617417</v>
      </c>
      <c r="D2257" t="s">
        <v>12707</v>
      </c>
      <c r="E2257" t="s">
        <v>28</v>
      </c>
      <c r="F2257" t="s">
        <v>12</v>
      </c>
    </row>
    <row r="2258" spans="1:6" x14ac:dyDescent="0.45">
      <c r="A2258" t="s">
        <v>1932</v>
      </c>
      <c r="B2258">
        <v>633555</v>
      </c>
      <c r="C2258">
        <v>635020</v>
      </c>
      <c r="D2258" t="s">
        <v>12708</v>
      </c>
      <c r="E2258" t="s">
        <v>28</v>
      </c>
      <c r="F2258" t="s">
        <v>12</v>
      </c>
    </row>
    <row r="2259" spans="1:6" x14ac:dyDescent="0.45">
      <c r="A2259" t="s">
        <v>1932</v>
      </c>
      <c r="B2259">
        <v>635711</v>
      </c>
      <c r="C2259">
        <v>636105</v>
      </c>
      <c r="D2259" t="s">
        <v>12709</v>
      </c>
      <c r="E2259">
        <v>97.635999999999996</v>
      </c>
      <c r="F2259" t="s">
        <v>12</v>
      </c>
    </row>
    <row r="2260" spans="1:6" x14ac:dyDescent="0.45">
      <c r="A2260" t="s">
        <v>1932</v>
      </c>
      <c r="B2260">
        <v>635711</v>
      </c>
      <c r="C2260">
        <v>636105</v>
      </c>
      <c r="D2260" t="s">
        <v>12710</v>
      </c>
      <c r="E2260">
        <v>97.635999999999996</v>
      </c>
      <c r="F2260" t="s">
        <v>12</v>
      </c>
    </row>
    <row r="2261" spans="1:6" x14ac:dyDescent="0.45">
      <c r="A2261" t="s">
        <v>1932</v>
      </c>
      <c r="B2261">
        <v>649810</v>
      </c>
      <c r="C2261">
        <v>651910</v>
      </c>
      <c r="D2261" t="s">
        <v>12711</v>
      </c>
      <c r="E2261" t="s">
        <v>28</v>
      </c>
      <c r="F2261" t="s">
        <v>12</v>
      </c>
    </row>
    <row r="2262" spans="1:6" x14ac:dyDescent="0.45">
      <c r="A2262" t="s">
        <v>1932</v>
      </c>
      <c r="B2262">
        <v>662559</v>
      </c>
      <c r="C2262">
        <v>662880</v>
      </c>
      <c r="D2262" t="s">
        <v>12712</v>
      </c>
      <c r="E2262">
        <v>201.327</v>
      </c>
      <c r="F2262" t="s">
        <v>9</v>
      </c>
    </row>
    <row r="2263" spans="1:6" x14ac:dyDescent="0.45">
      <c r="A2263" t="s">
        <v>1932</v>
      </c>
      <c r="B2263">
        <v>665007</v>
      </c>
      <c r="C2263">
        <v>666434</v>
      </c>
      <c r="D2263" t="s">
        <v>12713</v>
      </c>
      <c r="E2263" t="s">
        <v>28</v>
      </c>
      <c r="F2263" t="s">
        <v>9</v>
      </c>
    </row>
    <row r="2264" spans="1:6" x14ac:dyDescent="0.45">
      <c r="A2264" t="s">
        <v>1932</v>
      </c>
      <c r="B2264">
        <v>665007</v>
      </c>
      <c r="C2264">
        <v>666434</v>
      </c>
      <c r="D2264" t="s">
        <v>12714</v>
      </c>
      <c r="E2264" t="s">
        <v>28</v>
      </c>
      <c r="F2264" t="s">
        <v>9</v>
      </c>
    </row>
    <row r="2265" spans="1:6" x14ac:dyDescent="0.45">
      <c r="A2265" t="s">
        <v>1932</v>
      </c>
      <c r="B2265">
        <v>668252</v>
      </c>
      <c r="C2265">
        <v>669051</v>
      </c>
      <c r="D2265" t="s">
        <v>12715</v>
      </c>
      <c r="E2265" t="s">
        <v>28</v>
      </c>
      <c r="F2265" t="s">
        <v>9</v>
      </c>
    </row>
    <row r="2266" spans="1:6" x14ac:dyDescent="0.45">
      <c r="A2266" t="s">
        <v>1932</v>
      </c>
      <c r="B2266">
        <v>668252</v>
      </c>
      <c r="C2266">
        <v>669051</v>
      </c>
      <c r="D2266" t="s">
        <v>12716</v>
      </c>
      <c r="E2266" t="s">
        <v>28</v>
      </c>
      <c r="F2266" t="s">
        <v>9</v>
      </c>
    </row>
    <row r="2267" spans="1:6" x14ac:dyDescent="0.45">
      <c r="A2267" t="s">
        <v>1932</v>
      </c>
      <c r="B2267">
        <v>672957</v>
      </c>
      <c r="C2267">
        <v>673466</v>
      </c>
      <c r="D2267" t="s">
        <v>12717</v>
      </c>
      <c r="E2267">
        <v>70</v>
      </c>
      <c r="F2267" t="s">
        <v>9</v>
      </c>
    </row>
    <row r="2268" spans="1:6" x14ac:dyDescent="0.45">
      <c r="A2268" t="s">
        <v>1932</v>
      </c>
      <c r="B2268">
        <v>679194</v>
      </c>
      <c r="C2268">
        <v>679495</v>
      </c>
      <c r="D2268" t="s">
        <v>12718</v>
      </c>
      <c r="E2268" t="s">
        <v>28</v>
      </c>
      <c r="F2268" t="s">
        <v>12</v>
      </c>
    </row>
    <row r="2269" spans="1:6" x14ac:dyDescent="0.45">
      <c r="A2269" t="s">
        <v>1932</v>
      </c>
      <c r="B2269">
        <v>681731</v>
      </c>
      <c r="C2269">
        <v>681990</v>
      </c>
      <c r="D2269" t="s">
        <v>12719</v>
      </c>
      <c r="E2269">
        <v>141</v>
      </c>
      <c r="F2269" t="s">
        <v>12</v>
      </c>
    </row>
    <row r="2270" spans="1:6" x14ac:dyDescent="0.45">
      <c r="A2270" t="s">
        <v>1932</v>
      </c>
      <c r="B2270">
        <v>684881</v>
      </c>
      <c r="C2270">
        <v>686503</v>
      </c>
      <c r="D2270" t="s">
        <v>12720</v>
      </c>
      <c r="E2270" t="s">
        <v>28</v>
      </c>
      <c r="F2270" t="s">
        <v>12</v>
      </c>
    </row>
    <row r="2271" spans="1:6" x14ac:dyDescent="0.45">
      <c r="A2271" t="s">
        <v>1932</v>
      </c>
      <c r="B2271">
        <v>684881</v>
      </c>
      <c r="C2271">
        <v>686503</v>
      </c>
      <c r="D2271" t="s">
        <v>12721</v>
      </c>
      <c r="E2271" t="s">
        <v>28</v>
      </c>
      <c r="F2271" t="s">
        <v>12</v>
      </c>
    </row>
    <row r="2272" spans="1:6" x14ac:dyDescent="0.45">
      <c r="A2272" t="s">
        <v>1932</v>
      </c>
      <c r="B2272">
        <v>692751</v>
      </c>
      <c r="C2272">
        <v>694295</v>
      </c>
      <c r="D2272" t="s">
        <v>12722</v>
      </c>
      <c r="E2272" t="s">
        <v>28</v>
      </c>
      <c r="F2272" t="s">
        <v>12</v>
      </c>
    </row>
    <row r="2273" spans="1:6" x14ac:dyDescent="0.45">
      <c r="A2273" t="s">
        <v>1932</v>
      </c>
      <c r="B2273">
        <v>696067</v>
      </c>
      <c r="C2273">
        <v>696468</v>
      </c>
      <c r="D2273" t="s">
        <v>12723</v>
      </c>
      <c r="E2273" t="s">
        <v>28</v>
      </c>
      <c r="F2273" t="s">
        <v>12</v>
      </c>
    </row>
    <row r="2274" spans="1:6" x14ac:dyDescent="0.45">
      <c r="A2274" t="s">
        <v>1932</v>
      </c>
      <c r="B2274">
        <v>696067</v>
      </c>
      <c r="C2274">
        <v>696468</v>
      </c>
      <c r="D2274" t="s">
        <v>12724</v>
      </c>
      <c r="E2274" t="s">
        <v>28</v>
      </c>
      <c r="F2274" t="s">
        <v>12</v>
      </c>
    </row>
    <row r="2275" spans="1:6" x14ac:dyDescent="0.45">
      <c r="A2275" t="s">
        <v>1932</v>
      </c>
      <c r="B2275">
        <v>702935</v>
      </c>
      <c r="C2275">
        <v>703554</v>
      </c>
      <c r="D2275" t="s">
        <v>12725</v>
      </c>
      <c r="E2275" t="s">
        <v>28</v>
      </c>
      <c r="F2275" t="s">
        <v>9</v>
      </c>
    </row>
    <row r="2276" spans="1:6" x14ac:dyDescent="0.45">
      <c r="A2276" t="s">
        <v>1932</v>
      </c>
      <c r="B2276">
        <v>706893</v>
      </c>
      <c r="C2276">
        <v>711759</v>
      </c>
      <c r="D2276" t="s">
        <v>12726</v>
      </c>
      <c r="E2276" t="s">
        <v>28</v>
      </c>
      <c r="F2276" t="s">
        <v>12</v>
      </c>
    </row>
    <row r="2277" spans="1:6" x14ac:dyDescent="0.45">
      <c r="A2277" t="s">
        <v>1932</v>
      </c>
      <c r="B2277">
        <v>706893</v>
      </c>
      <c r="C2277">
        <v>711759</v>
      </c>
      <c r="D2277" t="s">
        <v>12727</v>
      </c>
      <c r="E2277" t="s">
        <v>28</v>
      </c>
      <c r="F2277" t="s">
        <v>12</v>
      </c>
    </row>
    <row r="2278" spans="1:6" x14ac:dyDescent="0.45">
      <c r="A2278" t="s">
        <v>1932</v>
      </c>
      <c r="B2278">
        <v>735065</v>
      </c>
      <c r="C2278">
        <v>735347</v>
      </c>
      <c r="D2278" t="s">
        <v>12728</v>
      </c>
      <c r="E2278">
        <v>89</v>
      </c>
      <c r="F2278" t="s">
        <v>12</v>
      </c>
    </row>
    <row r="2279" spans="1:6" x14ac:dyDescent="0.45">
      <c r="A2279" t="s">
        <v>1932</v>
      </c>
      <c r="B2279">
        <v>739708</v>
      </c>
      <c r="C2279">
        <v>740209</v>
      </c>
      <c r="D2279" t="s">
        <v>12729</v>
      </c>
      <c r="E2279" t="s">
        <v>28</v>
      </c>
      <c r="F2279" t="s">
        <v>12</v>
      </c>
    </row>
    <row r="2280" spans="1:6" x14ac:dyDescent="0.45">
      <c r="A2280" t="s">
        <v>1932</v>
      </c>
      <c r="B2280">
        <v>739708</v>
      </c>
      <c r="C2280">
        <v>740209</v>
      </c>
      <c r="D2280" t="s">
        <v>12730</v>
      </c>
      <c r="E2280" t="s">
        <v>28</v>
      </c>
      <c r="F2280" t="s">
        <v>12</v>
      </c>
    </row>
    <row r="2281" spans="1:6" x14ac:dyDescent="0.45">
      <c r="A2281" t="s">
        <v>1932</v>
      </c>
      <c r="B2281">
        <v>746631</v>
      </c>
      <c r="C2281">
        <v>747947</v>
      </c>
      <c r="D2281" t="s">
        <v>12731</v>
      </c>
      <c r="E2281" t="s">
        <v>28</v>
      </c>
      <c r="F2281" t="s">
        <v>9</v>
      </c>
    </row>
    <row r="2282" spans="1:6" x14ac:dyDescent="0.45">
      <c r="A2282" t="s">
        <v>1932</v>
      </c>
      <c r="B2282">
        <v>756104</v>
      </c>
      <c r="C2282">
        <v>756672</v>
      </c>
      <c r="D2282" t="s">
        <v>12732</v>
      </c>
      <c r="E2282" t="s">
        <v>28</v>
      </c>
      <c r="F2282" t="s">
        <v>12</v>
      </c>
    </row>
    <row r="2283" spans="1:6" x14ac:dyDescent="0.45">
      <c r="A2283" t="s">
        <v>1932</v>
      </c>
      <c r="B2283">
        <v>765275</v>
      </c>
      <c r="C2283">
        <v>765634</v>
      </c>
      <c r="D2283" t="s">
        <v>12733</v>
      </c>
      <c r="E2283" t="s">
        <v>28</v>
      </c>
      <c r="F2283" t="s">
        <v>9</v>
      </c>
    </row>
    <row r="2284" spans="1:6" x14ac:dyDescent="0.45">
      <c r="A2284" t="s">
        <v>1932</v>
      </c>
      <c r="B2284">
        <v>766009</v>
      </c>
      <c r="C2284">
        <v>766641</v>
      </c>
      <c r="D2284" t="s">
        <v>12734</v>
      </c>
      <c r="E2284" t="s">
        <v>28</v>
      </c>
      <c r="F2284" t="s">
        <v>9</v>
      </c>
    </row>
    <row r="2285" spans="1:6" x14ac:dyDescent="0.45">
      <c r="A2285" t="s">
        <v>1932</v>
      </c>
      <c r="B2285">
        <v>787426</v>
      </c>
      <c r="C2285">
        <v>791863</v>
      </c>
      <c r="D2285" t="s">
        <v>12735</v>
      </c>
      <c r="E2285" t="s">
        <v>28</v>
      </c>
      <c r="F2285" t="s">
        <v>12</v>
      </c>
    </row>
    <row r="2286" spans="1:6" x14ac:dyDescent="0.45">
      <c r="A2286" t="s">
        <v>1932</v>
      </c>
      <c r="B2286">
        <v>793031</v>
      </c>
      <c r="C2286">
        <v>793641</v>
      </c>
      <c r="D2286" t="s">
        <v>12736</v>
      </c>
      <c r="E2286">
        <v>44.206000000000003</v>
      </c>
      <c r="F2286" t="s">
        <v>12</v>
      </c>
    </row>
    <row r="2287" spans="1:6" x14ac:dyDescent="0.45">
      <c r="A2287" t="s">
        <v>1932</v>
      </c>
      <c r="B2287">
        <v>814630</v>
      </c>
      <c r="C2287">
        <v>815302</v>
      </c>
      <c r="D2287" t="s">
        <v>12737</v>
      </c>
      <c r="E2287" t="s">
        <v>28</v>
      </c>
      <c r="F2287" t="s">
        <v>9</v>
      </c>
    </row>
    <row r="2288" spans="1:6" x14ac:dyDescent="0.45">
      <c r="A2288" t="s">
        <v>1932</v>
      </c>
      <c r="B2288">
        <v>814630</v>
      </c>
      <c r="C2288">
        <v>815302</v>
      </c>
      <c r="D2288" t="s">
        <v>12738</v>
      </c>
      <c r="E2288" t="s">
        <v>28</v>
      </c>
      <c r="F2288" t="s">
        <v>9</v>
      </c>
    </row>
    <row r="2289" spans="1:6" x14ac:dyDescent="0.45">
      <c r="A2289" t="s">
        <v>1932</v>
      </c>
      <c r="B2289">
        <v>825080</v>
      </c>
      <c r="C2289">
        <v>825348</v>
      </c>
      <c r="D2289" t="s">
        <v>12739</v>
      </c>
      <c r="E2289">
        <v>82</v>
      </c>
      <c r="F2289" t="s">
        <v>9</v>
      </c>
    </row>
    <row r="2290" spans="1:6" x14ac:dyDescent="0.45">
      <c r="A2290" t="s">
        <v>1932</v>
      </c>
      <c r="B2290">
        <v>829328</v>
      </c>
      <c r="C2290">
        <v>829747</v>
      </c>
      <c r="D2290" t="s">
        <v>12740</v>
      </c>
      <c r="E2290">
        <v>91.662999999999997</v>
      </c>
      <c r="F2290" t="s">
        <v>9</v>
      </c>
    </row>
    <row r="2291" spans="1:6" x14ac:dyDescent="0.45">
      <c r="A2291" t="s">
        <v>1932</v>
      </c>
      <c r="B2291">
        <v>829328</v>
      </c>
      <c r="C2291">
        <v>829747</v>
      </c>
      <c r="D2291" t="s">
        <v>12741</v>
      </c>
      <c r="E2291">
        <v>91.662999999999997</v>
      </c>
      <c r="F2291" t="s">
        <v>9</v>
      </c>
    </row>
    <row r="2292" spans="1:6" x14ac:dyDescent="0.45">
      <c r="A2292" t="s">
        <v>1932</v>
      </c>
      <c r="B2292">
        <v>837676</v>
      </c>
      <c r="C2292">
        <v>841434</v>
      </c>
      <c r="D2292" t="s">
        <v>12742</v>
      </c>
      <c r="E2292" t="s">
        <v>28</v>
      </c>
      <c r="F2292" t="s">
        <v>9</v>
      </c>
    </row>
    <row r="2293" spans="1:6" x14ac:dyDescent="0.45">
      <c r="A2293" t="s">
        <v>1932</v>
      </c>
      <c r="B2293">
        <v>843014</v>
      </c>
      <c r="C2293">
        <v>844063</v>
      </c>
      <c r="D2293" t="s">
        <v>12743</v>
      </c>
      <c r="E2293" t="s">
        <v>28</v>
      </c>
      <c r="F2293" t="s">
        <v>9</v>
      </c>
    </row>
    <row r="2294" spans="1:6" x14ac:dyDescent="0.45">
      <c r="A2294" t="s">
        <v>1932</v>
      </c>
      <c r="B2294">
        <v>850860</v>
      </c>
      <c r="C2294">
        <v>851276</v>
      </c>
      <c r="D2294" t="s">
        <v>12744</v>
      </c>
      <c r="E2294">
        <v>212.898</v>
      </c>
      <c r="F2294" t="s">
        <v>12</v>
      </c>
    </row>
    <row r="2295" spans="1:6" x14ac:dyDescent="0.45">
      <c r="A2295" t="s">
        <v>1932</v>
      </c>
      <c r="B2295">
        <v>850860</v>
      </c>
      <c r="C2295">
        <v>851276</v>
      </c>
      <c r="D2295" t="s">
        <v>12745</v>
      </c>
      <c r="E2295">
        <v>212.898</v>
      </c>
      <c r="F2295" t="s">
        <v>12</v>
      </c>
    </row>
    <row r="2296" spans="1:6" x14ac:dyDescent="0.45">
      <c r="A2296" t="s">
        <v>1932</v>
      </c>
      <c r="B2296">
        <v>856902</v>
      </c>
      <c r="C2296">
        <v>857754</v>
      </c>
      <c r="D2296" t="s">
        <v>12746</v>
      </c>
      <c r="E2296" t="s">
        <v>28</v>
      </c>
      <c r="F2296" t="s">
        <v>9</v>
      </c>
    </row>
    <row r="2297" spans="1:6" x14ac:dyDescent="0.45">
      <c r="A2297" t="s">
        <v>1932</v>
      </c>
      <c r="B2297">
        <v>856902</v>
      </c>
      <c r="C2297">
        <v>857754</v>
      </c>
      <c r="D2297" t="s">
        <v>12747</v>
      </c>
      <c r="E2297" t="s">
        <v>28</v>
      </c>
      <c r="F2297" t="s">
        <v>9</v>
      </c>
    </row>
    <row r="2298" spans="1:6" x14ac:dyDescent="0.45">
      <c r="A2298" t="s">
        <v>1932</v>
      </c>
      <c r="B2298">
        <v>856902</v>
      </c>
      <c r="C2298">
        <v>857754</v>
      </c>
      <c r="D2298" t="s">
        <v>12748</v>
      </c>
      <c r="E2298" t="s">
        <v>28</v>
      </c>
      <c r="F2298" t="s">
        <v>12</v>
      </c>
    </row>
    <row r="2299" spans="1:6" x14ac:dyDescent="0.45">
      <c r="A2299" t="s">
        <v>1932</v>
      </c>
      <c r="B2299">
        <v>858459</v>
      </c>
      <c r="C2299">
        <v>858754</v>
      </c>
      <c r="D2299" t="s">
        <v>12749</v>
      </c>
      <c r="E2299">
        <v>37</v>
      </c>
      <c r="F2299" t="s">
        <v>12</v>
      </c>
    </row>
    <row r="2300" spans="1:6" x14ac:dyDescent="0.45">
      <c r="A2300" t="s">
        <v>1932</v>
      </c>
      <c r="B2300">
        <v>864584</v>
      </c>
      <c r="C2300">
        <v>865508</v>
      </c>
      <c r="D2300" t="s">
        <v>12750</v>
      </c>
      <c r="E2300" t="s">
        <v>28</v>
      </c>
      <c r="F2300" t="s">
        <v>9</v>
      </c>
    </row>
    <row r="2301" spans="1:6" x14ac:dyDescent="0.45">
      <c r="A2301" t="s">
        <v>1932</v>
      </c>
      <c r="B2301">
        <v>868254</v>
      </c>
      <c r="C2301">
        <v>868512</v>
      </c>
      <c r="D2301" t="s">
        <v>12751</v>
      </c>
      <c r="E2301">
        <v>228</v>
      </c>
      <c r="F2301" t="s">
        <v>9</v>
      </c>
    </row>
    <row r="2302" spans="1:6" x14ac:dyDescent="0.45">
      <c r="A2302" t="s">
        <v>1932</v>
      </c>
      <c r="B2302">
        <v>869000</v>
      </c>
      <c r="C2302">
        <v>869372</v>
      </c>
      <c r="D2302" t="s">
        <v>12752</v>
      </c>
      <c r="E2302" t="s">
        <v>28</v>
      </c>
      <c r="F2302" t="s">
        <v>9</v>
      </c>
    </row>
    <row r="2303" spans="1:6" x14ac:dyDescent="0.45">
      <c r="A2303" t="s">
        <v>1932</v>
      </c>
      <c r="B2303">
        <v>906222</v>
      </c>
      <c r="C2303">
        <v>907438</v>
      </c>
      <c r="D2303" t="s">
        <v>12753</v>
      </c>
      <c r="E2303" t="s">
        <v>28</v>
      </c>
      <c r="F2303" t="s">
        <v>9</v>
      </c>
    </row>
    <row r="2304" spans="1:6" x14ac:dyDescent="0.45">
      <c r="A2304" t="s">
        <v>1932</v>
      </c>
      <c r="B2304">
        <v>906222</v>
      </c>
      <c r="C2304">
        <v>907438</v>
      </c>
      <c r="D2304" t="s">
        <v>12754</v>
      </c>
      <c r="E2304" t="s">
        <v>28</v>
      </c>
      <c r="F2304" t="s">
        <v>9</v>
      </c>
    </row>
    <row r="2305" spans="1:6" x14ac:dyDescent="0.45">
      <c r="A2305" t="s">
        <v>1932</v>
      </c>
      <c r="B2305">
        <v>911959</v>
      </c>
      <c r="C2305">
        <v>912669</v>
      </c>
      <c r="D2305" t="s">
        <v>12755</v>
      </c>
      <c r="E2305" t="s">
        <v>28</v>
      </c>
      <c r="F2305" t="s">
        <v>12</v>
      </c>
    </row>
    <row r="2306" spans="1:6" x14ac:dyDescent="0.45">
      <c r="A2306" t="s">
        <v>1932</v>
      </c>
      <c r="B2306">
        <v>911959</v>
      </c>
      <c r="C2306">
        <v>912669</v>
      </c>
      <c r="D2306" t="s">
        <v>12756</v>
      </c>
      <c r="E2306" t="s">
        <v>28</v>
      </c>
      <c r="F2306" t="s">
        <v>12</v>
      </c>
    </row>
    <row r="2307" spans="1:6" x14ac:dyDescent="0.45">
      <c r="A2307" t="s">
        <v>1932</v>
      </c>
      <c r="B2307">
        <v>911959</v>
      </c>
      <c r="C2307">
        <v>912669</v>
      </c>
      <c r="D2307" t="s">
        <v>12757</v>
      </c>
      <c r="E2307" t="s">
        <v>28</v>
      </c>
      <c r="F2307" t="s">
        <v>9</v>
      </c>
    </row>
    <row r="2308" spans="1:6" x14ac:dyDescent="0.45">
      <c r="A2308" t="s">
        <v>1932</v>
      </c>
      <c r="B2308">
        <v>919603</v>
      </c>
      <c r="C2308">
        <v>919876</v>
      </c>
      <c r="D2308" t="s">
        <v>12758</v>
      </c>
      <c r="E2308">
        <v>129</v>
      </c>
      <c r="F2308" t="s">
        <v>9</v>
      </c>
    </row>
    <row r="2309" spans="1:6" x14ac:dyDescent="0.45">
      <c r="A2309" t="s">
        <v>1932</v>
      </c>
      <c r="B2309">
        <v>926283</v>
      </c>
      <c r="C2309">
        <v>926602</v>
      </c>
      <c r="D2309" t="s">
        <v>12759</v>
      </c>
      <c r="E2309" t="s">
        <v>28</v>
      </c>
      <c r="F2309" t="s">
        <v>9</v>
      </c>
    </row>
    <row r="2310" spans="1:6" x14ac:dyDescent="0.45">
      <c r="A2310" t="s">
        <v>1932</v>
      </c>
      <c r="B2310">
        <v>926283</v>
      </c>
      <c r="C2310">
        <v>926602</v>
      </c>
      <c r="D2310" t="s">
        <v>12760</v>
      </c>
      <c r="E2310" t="s">
        <v>28</v>
      </c>
      <c r="F2310" t="s">
        <v>9</v>
      </c>
    </row>
    <row r="2311" spans="1:6" x14ac:dyDescent="0.45">
      <c r="A2311" t="s">
        <v>1932</v>
      </c>
      <c r="B2311">
        <v>957339</v>
      </c>
      <c r="C2311">
        <v>957603</v>
      </c>
      <c r="D2311" t="s">
        <v>12761</v>
      </c>
      <c r="E2311">
        <v>157</v>
      </c>
      <c r="F2311" t="s">
        <v>12</v>
      </c>
    </row>
    <row r="2312" spans="1:6" x14ac:dyDescent="0.45">
      <c r="A2312" t="s">
        <v>1932</v>
      </c>
      <c r="B2312">
        <v>963032</v>
      </c>
      <c r="C2312">
        <v>964421</v>
      </c>
      <c r="D2312" t="s">
        <v>12762</v>
      </c>
      <c r="E2312" t="s">
        <v>28</v>
      </c>
      <c r="F2312" t="s">
        <v>9</v>
      </c>
    </row>
    <row r="2313" spans="1:6" x14ac:dyDescent="0.45">
      <c r="A2313" t="s">
        <v>1932</v>
      </c>
      <c r="B2313">
        <v>963032</v>
      </c>
      <c r="C2313">
        <v>964421</v>
      </c>
      <c r="D2313" t="s">
        <v>12763</v>
      </c>
      <c r="E2313" t="s">
        <v>28</v>
      </c>
      <c r="F2313" t="s">
        <v>9</v>
      </c>
    </row>
    <row r="2314" spans="1:6" x14ac:dyDescent="0.45">
      <c r="A2314" t="s">
        <v>1932</v>
      </c>
      <c r="B2314">
        <v>992710</v>
      </c>
      <c r="C2314">
        <v>993342</v>
      </c>
      <c r="D2314" t="s">
        <v>12764</v>
      </c>
      <c r="E2314" t="s">
        <v>28</v>
      </c>
      <c r="F2314" t="s">
        <v>12</v>
      </c>
    </row>
    <row r="2315" spans="1:6" x14ac:dyDescent="0.45">
      <c r="A2315" t="s">
        <v>1932</v>
      </c>
      <c r="B2315">
        <v>1005378</v>
      </c>
      <c r="C2315">
        <v>1005709</v>
      </c>
      <c r="D2315" t="s">
        <v>12765</v>
      </c>
      <c r="E2315">
        <v>86.686000000000007</v>
      </c>
      <c r="F2315" t="s">
        <v>12</v>
      </c>
    </row>
    <row r="2316" spans="1:6" x14ac:dyDescent="0.45">
      <c r="A2316" t="s">
        <v>1932</v>
      </c>
      <c r="B2316">
        <v>1005378</v>
      </c>
      <c r="C2316">
        <v>1005709</v>
      </c>
      <c r="D2316" t="s">
        <v>12766</v>
      </c>
      <c r="E2316">
        <v>86.686000000000007</v>
      </c>
      <c r="F2316" t="s">
        <v>12</v>
      </c>
    </row>
    <row r="2317" spans="1:6" x14ac:dyDescent="0.45">
      <c r="A2317" t="s">
        <v>1932</v>
      </c>
      <c r="B2317">
        <v>1008388</v>
      </c>
      <c r="C2317">
        <v>1008958</v>
      </c>
      <c r="D2317" t="s">
        <v>12767</v>
      </c>
      <c r="E2317">
        <v>49</v>
      </c>
      <c r="F2317" t="s">
        <v>9</v>
      </c>
    </row>
    <row r="2318" spans="1:6" x14ac:dyDescent="0.45">
      <c r="A2318" t="s">
        <v>1932</v>
      </c>
      <c r="B2318">
        <v>1016034</v>
      </c>
      <c r="C2318">
        <v>1016352</v>
      </c>
      <c r="D2318" t="s">
        <v>12768</v>
      </c>
      <c r="E2318">
        <v>274.19499999999999</v>
      </c>
      <c r="F2318" t="s">
        <v>12</v>
      </c>
    </row>
    <row r="2319" spans="1:6" x14ac:dyDescent="0.45">
      <c r="A2319" t="s">
        <v>1932</v>
      </c>
      <c r="B2319">
        <v>1018721</v>
      </c>
      <c r="C2319">
        <v>1019628</v>
      </c>
      <c r="D2319" t="s">
        <v>12769</v>
      </c>
      <c r="E2319" t="s">
        <v>28</v>
      </c>
      <c r="F2319" t="s">
        <v>12</v>
      </c>
    </row>
    <row r="2320" spans="1:6" x14ac:dyDescent="0.45">
      <c r="A2320" t="s">
        <v>1932</v>
      </c>
      <c r="B2320">
        <v>1027089</v>
      </c>
      <c r="C2320">
        <v>1027786</v>
      </c>
      <c r="D2320" t="s">
        <v>12770</v>
      </c>
      <c r="E2320" t="s">
        <v>28</v>
      </c>
      <c r="F2320" t="s">
        <v>9</v>
      </c>
    </row>
    <row r="2321" spans="1:6" x14ac:dyDescent="0.45">
      <c r="A2321" t="s">
        <v>1932</v>
      </c>
      <c r="B2321">
        <v>1027089</v>
      </c>
      <c r="C2321">
        <v>1027786</v>
      </c>
      <c r="D2321" t="s">
        <v>12771</v>
      </c>
      <c r="E2321" t="s">
        <v>28</v>
      </c>
      <c r="F2321" t="s">
        <v>9</v>
      </c>
    </row>
    <row r="2322" spans="1:6" x14ac:dyDescent="0.45">
      <c r="A2322" t="s">
        <v>1932</v>
      </c>
      <c r="B2322">
        <v>1028357</v>
      </c>
      <c r="C2322">
        <v>1029031</v>
      </c>
      <c r="D2322" t="s">
        <v>12772</v>
      </c>
      <c r="E2322">
        <v>280.66300000000001</v>
      </c>
      <c r="F2322" t="s">
        <v>12</v>
      </c>
    </row>
    <row r="2323" spans="1:6" x14ac:dyDescent="0.45">
      <c r="A2323" t="s">
        <v>1932</v>
      </c>
      <c r="B2323">
        <v>1028357</v>
      </c>
      <c r="C2323">
        <v>1029031</v>
      </c>
      <c r="D2323" t="s">
        <v>12773</v>
      </c>
      <c r="E2323">
        <v>280.66300000000001</v>
      </c>
      <c r="F2323" t="s">
        <v>12</v>
      </c>
    </row>
    <row r="2324" spans="1:6" x14ac:dyDescent="0.45">
      <c r="A2324" t="s">
        <v>1932</v>
      </c>
      <c r="B2324">
        <v>1028357</v>
      </c>
      <c r="C2324">
        <v>1029031</v>
      </c>
      <c r="D2324" t="s">
        <v>12774</v>
      </c>
      <c r="E2324">
        <v>280.66300000000001</v>
      </c>
      <c r="F2324" t="s">
        <v>12</v>
      </c>
    </row>
    <row r="2325" spans="1:6" x14ac:dyDescent="0.45">
      <c r="A2325" t="s">
        <v>1932</v>
      </c>
      <c r="B2325">
        <v>1029673</v>
      </c>
      <c r="C2325">
        <v>1030159</v>
      </c>
      <c r="D2325" t="s">
        <v>12775</v>
      </c>
      <c r="E2325">
        <v>92.599000000000004</v>
      </c>
      <c r="F2325" t="s">
        <v>12</v>
      </c>
    </row>
    <row r="2326" spans="1:6" x14ac:dyDescent="0.45">
      <c r="A2326" t="s">
        <v>1932</v>
      </c>
      <c r="B2326">
        <v>1029673</v>
      </c>
      <c r="C2326">
        <v>1030159</v>
      </c>
      <c r="D2326" t="s">
        <v>12776</v>
      </c>
      <c r="E2326">
        <v>92.599000000000004</v>
      </c>
      <c r="F2326" t="s">
        <v>12</v>
      </c>
    </row>
    <row r="2327" spans="1:6" x14ac:dyDescent="0.45">
      <c r="A2327" t="s">
        <v>1932</v>
      </c>
      <c r="B2327">
        <v>1029673</v>
      </c>
      <c r="C2327">
        <v>1030159</v>
      </c>
      <c r="D2327" t="s">
        <v>12777</v>
      </c>
      <c r="E2327">
        <v>92.599000000000004</v>
      </c>
      <c r="F2327" t="s">
        <v>12</v>
      </c>
    </row>
    <row r="2328" spans="1:6" x14ac:dyDescent="0.45">
      <c r="A2328" t="s">
        <v>1932</v>
      </c>
      <c r="B2328">
        <v>1033004</v>
      </c>
      <c r="C2328">
        <v>1033342</v>
      </c>
      <c r="D2328" t="s">
        <v>12778</v>
      </c>
      <c r="E2328">
        <v>272.19799999999998</v>
      </c>
      <c r="F2328" t="s">
        <v>9</v>
      </c>
    </row>
    <row r="2329" spans="1:6" x14ac:dyDescent="0.45">
      <c r="A2329" t="s">
        <v>1932</v>
      </c>
      <c r="B2329">
        <v>1033004</v>
      </c>
      <c r="C2329">
        <v>1033342</v>
      </c>
      <c r="D2329" t="s">
        <v>12779</v>
      </c>
      <c r="E2329">
        <v>272.19799999999998</v>
      </c>
      <c r="F2329" t="s">
        <v>9</v>
      </c>
    </row>
    <row r="2330" spans="1:6" x14ac:dyDescent="0.45">
      <c r="A2330" t="s">
        <v>2116</v>
      </c>
      <c r="B2330">
        <v>1289</v>
      </c>
      <c r="C2330">
        <v>1818</v>
      </c>
      <c r="D2330" t="s">
        <v>12780</v>
      </c>
      <c r="E2330">
        <v>288.63900000000001</v>
      </c>
      <c r="F2330" t="s">
        <v>9</v>
      </c>
    </row>
    <row r="2331" spans="1:6" x14ac:dyDescent="0.45">
      <c r="A2331" t="s">
        <v>2116</v>
      </c>
      <c r="B2331">
        <v>1289</v>
      </c>
      <c r="C2331">
        <v>1818</v>
      </c>
      <c r="D2331" t="s">
        <v>12781</v>
      </c>
      <c r="E2331">
        <v>288.63900000000001</v>
      </c>
      <c r="F2331" t="s">
        <v>9</v>
      </c>
    </row>
    <row r="2332" spans="1:6" x14ac:dyDescent="0.45">
      <c r="A2332" t="s">
        <v>2116</v>
      </c>
      <c r="B2332">
        <v>2238</v>
      </c>
      <c r="C2332">
        <v>2865</v>
      </c>
      <c r="D2332" t="s">
        <v>12782</v>
      </c>
      <c r="E2332">
        <v>140.251</v>
      </c>
      <c r="F2332" t="s">
        <v>12</v>
      </c>
    </row>
    <row r="2333" spans="1:6" x14ac:dyDescent="0.45">
      <c r="A2333" t="s">
        <v>2116</v>
      </c>
      <c r="B2333">
        <v>2238</v>
      </c>
      <c r="C2333">
        <v>2865</v>
      </c>
      <c r="D2333" t="s">
        <v>12783</v>
      </c>
      <c r="E2333">
        <v>140.251</v>
      </c>
      <c r="F2333" t="s">
        <v>12</v>
      </c>
    </row>
    <row r="2334" spans="1:6" x14ac:dyDescent="0.45">
      <c r="A2334" t="s">
        <v>2116</v>
      </c>
      <c r="B2334">
        <v>2238</v>
      </c>
      <c r="C2334">
        <v>2865</v>
      </c>
      <c r="D2334" t="s">
        <v>12784</v>
      </c>
      <c r="E2334">
        <v>140.251</v>
      </c>
      <c r="F2334" t="s">
        <v>12</v>
      </c>
    </row>
    <row r="2335" spans="1:6" x14ac:dyDescent="0.45">
      <c r="A2335" t="s">
        <v>2116</v>
      </c>
      <c r="B2335">
        <v>4564</v>
      </c>
      <c r="C2335">
        <v>4877</v>
      </c>
      <c r="D2335" t="s">
        <v>12785</v>
      </c>
      <c r="E2335">
        <v>29</v>
      </c>
      <c r="F2335" t="s">
        <v>9</v>
      </c>
    </row>
    <row r="2336" spans="1:6" x14ac:dyDescent="0.45">
      <c r="A2336" t="s">
        <v>2116</v>
      </c>
      <c r="B2336">
        <v>7628</v>
      </c>
      <c r="C2336">
        <v>7902</v>
      </c>
      <c r="D2336" t="s">
        <v>12786</v>
      </c>
      <c r="E2336">
        <v>22</v>
      </c>
      <c r="F2336" t="s">
        <v>9</v>
      </c>
    </row>
    <row r="2337" spans="1:6" x14ac:dyDescent="0.45">
      <c r="A2337" t="s">
        <v>2116</v>
      </c>
      <c r="B2337">
        <v>8880</v>
      </c>
      <c r="C2337">
        <v>10201</v>
      </c>
      <c r="D2337" t="s">
        <v>12787</v>
      </c>
      <c r="E2337" t="s">
        <v>28</v>
      </c>
      <c r="F2337" t="s">
        <v>9</v>
      </c>
    </row>
    <row r="2338" spans="1:6" x14ac:dyDescent="0.45">
      <c r="A2338" t="s">
        <v>2116</v>
      </c>
      <c r="B2338">
        <v>8880</v>
      </c>
      <c r="C2338">
        <v>10201</v>
      </c>
      <c r="D2338" t="s">
        <v>12788</v>
      </c>
      <c r="E2338" t="s">
        <v>28</v>
      </c>
      <c r="F2338" t="s">
        <v>9</v>
      </c>
    </row>
    <row r="2339" spans="1:6" x14ac:dyDescent="0.45">
      <c r="A2339" t="s">
        <v>2116</v>
      </c>
      <c r="B2339">
        <v>11585</v>
      </c>
      <c r="C2339">
        <v>11859</v>
      </c>
      <c r="D2339" t="s">
        <v>12789</v>
      </c>
      <c r="E2339">
        <v>55</v>
      </c>
      <c r="F2339" t="s">
        <v>9</v>
      </c>
    </row>
    <row r="2340" spans="1:6" x14ac:dyDescent="0.45">
      <c r="A2340" t="s">
        <v>2116</v>
      </c>
      <c r="B2340">
        <v>12334</v>
      </c>
      <c r="C2340">
        <v>12597</v>
      </c>
      <c r="D2340" t="s">
        <v>12790</v>
      </c>
      <c r="E2340">
        <v>68</v>
      </c>
      <c r="F2340" t="s">
        <v>9</v>
      </c>
    </row>
    <row r="2341" spans="1:6" x14ac:dyDescent="0.45">
      <c r="A2341" t="s">
        <v>2116</v>
      </c>
      <c r="B2341">
        <v>13095</v>
      </c>
      <c r="C2341">
        <v>13920</v>
      </c>
      <c r="D2341" t="s">
        <v>12791</v>
      </c>
      <c r="E2341" t="s">
        <v>28</v>
      </c>
      <c r="F2341" t="s">
        <v>9</v>
      </c>
    </row>
    <row r="2342" spans="1:6" x14ac:dyDescent="0.45">
      <c r="A2342" t="s">
        <v>2116</v>
      </c>
      <c r="B2342">
        <v>14356</v>
      </c>
      <c r="C2342">
        <v>14731</v>
      </c>
      <c r="D2342" t="s">
        <v>12792</v>
      </c>
      <c r="E2342">
        <v>98</v>
      </c>
      <c r="F2342" t="s">
        <v>12</v>
      </c>
    </row>
    <row r="2343" spans="1:6" x14ac:dyDescent="0.45">
      <c r="A2343" t="s">
        <v>2116</v>
      </c>
      <c r="B2343">
        <v>16991</v>
      </c>
      <c r="C2343">
        <v>18108</v>
      </c>
      <c r="D2343" t="s">
        <v>12793</v>
      </c>
      <c r="E2343">
        <v>199.95099999999999</v>
      </c>
      <c r="F2343" t="s">
        <v>12</v>
      </c>
    </row>
    <row r="2344" spans="1:6" x14ac:dyDescent="0.45">
      <c r="A2344" t="s">
        <v>2116</v>
      </c>
      <c r="B2344">
        <v>16991</v>
      </c>
      <c r="C2344">
        <v>18108</v>
      </c>
      <c r="D2344" t="s">
        <v>12794</v>
      </c>
      <c r="E2344">
        <v>199.95099999999999</v>
      </c>
      <c r="F2344" t="s">
        <v>12</v>
      </c>
    </row>
    <row r="2345" spans="1:6" x14ac:dyDescent="0.45">
      <c r="A2345" t="s">
        <v>2116</v>
      </c>
      <c r="B2345">
        <v>28611</v>
      </c>
      <c r="C2345">
        <v>28895</v>
      </c>
      <c r="D2345" t="s">
        <v>12795</v>
      </c>
      <c r="E2345">
        <v>133.50299999999999</v>
      </c>
      <c r="F2345" t="s">
        <v>9</v>
      </c>
    </row>
    <row r="2346" spans="1:6" x14ac:dyDescent="0.45">
      <c r="A2346" t="s">
        <v>2116</v>
      </c>
      <c r="B2346">
        <v>28611</v>
      </c>
      <c r="C2346">
        <v>28895</v>
      </c>
      <c r="D2346" t="s">
        <v>12796</v>
      </c>
      <c r="E2346">
        <v>133.50299999999999</v>
      </c>
      <c r="F2346" t="s">
        <v>9</v>
      </c>
    </row>
    <row r="2347" spans="1:6" x14ac:dyDescent="0.45">
      <c r="A2347" t="s">
        <v>2116</v>
      </c>
      <c r="B2347">
        <v>33231</v>
      </c>
      <c r="C2347">
        <v>33720</v>
      </c>
      <c r="D2347" t="s">
        <v>12797</v>
      </c>
      <c r="E2347" t="s">
        <v>28</v>
      </c>
      <c r="F2347" t="s">
        <v>12</v>
      </c>
    </row>
    <row r="2348" spans="1:6" x14ac:dyDescent="0.45">
      <c r="A2348" t="s">
        <v>2116</v>
      </c>
      <c r="B2348">
        <v>37800</v>
      </c>
      <c r="C2348">
        <v>38321</v>
      </c>
      <c r="D2348" t="s">
        <v>12798</v>
      </c>
      <c r="E2348" t="s">
        <v>28</v>
      </c>
      <c r="F2348" t="s">
        <v>9</v>
      </c>
    </row>
    <row r="2349" spans="1:6" x14ac:dyDescent="0.45">
      <c r="A2349" t="s">
        <v>2116</v>
      </c>
      <c r="B2349">
        <v>39653</v>
      </c>
      <c r="C2349">
        <v>41478</v>
      </c>
      <c r="D2349" t="s">
        <v>12799</v>
      </c>
      <c r="E2349" t="s">
        <v>28</v>
      </c>
      <c r="F2349" t="s">
        <v>12</v>
      </c>
    </row>
    <row r="2350" spans="1:6" x14ac:dyDescent="0.45">
      <c r="A2350" t="s">
        <v>2116</v>
      </c>
      <c r="B2350">
        <v>39653</v>
      </c>
      <c r="C2350">
        <v>41478</v>
      </c>
      <c r="D2350" t="s">
        <v>12800</v>
      </c>
      <c r="E2350" t="s">
        <v>28</v>
      </c>
      <c r="F2350" t="s">
        <v>12</v>
      </c>
    </row>
    <row r="2351" spans="1:6" x14ac:dyDescent="0.45">
      <c r="A2351" t="s">
        <v>2116</v>
      </c>
      <c r="B2351">
        <v>47512</v>
      </c>
      <c r="C2351">
        <v>48223</v>
      </c>
      <c r="D2351" t="s">
        <v>12801</v>
      </c>
      <c r="E2351">
        <v>206.922</v>
      </c>
      <c r="F2351" t="s">
        <v>9</v>
      </c>
    </row>
    <row r="2352" spans="1:6" x14ac:dyDescent="0.45">
      <c r="A2352" t="s">
        <v>2116</v>
      </c>
      <c r="B2352">
        <v>47512</v>
      </c>
      <c r="C2352">
        <v>48223</v>
      </c>
      <c r="D2352" t="s">
        <v>12802</v>
      </c>
      <c r="E2352">
        <v>206.922</v>
      </c>
      <c r="F2352" t="s">
        <v>9</v>
      </c>
    </row>
    <row r="2353" spans="1:6" x14ac:dyDescent="0.45">
      <c r="A2353" t="s">
        <v>2116</v>
      </c>
      <c r="B2353">
        <v>47512</v>
      </c>
      <c r="C2353">
        <v>48223</v>
      </c>
      <c r="D2353" t="s">
        <v>12803</v>
      </c>
      <c r="E2353">
        <v>206.922</v>
      </c>
      <c r="F2353" t="s">
        <v>9</v>
      </c>
    </row>
    <row r="2354" spans="1:6" x14ac:dyDescent="0.45">
      <c r="A2354" t="s">
        <v>2116</v>
      </c>
      <c r="B2354">
        <v>55907</v>
      </c>
      <c r="C2354">
        <v>58840</v>
      </c>
      <c r="D2354" t="s">
        <v>12804</v>
      </c>
      <c r="E2354" t="s">
        <v>28</v>
      </c>
      <c r="F2354" t="s">
        <v>9</v>
      </c>
    </row>
    <row r="2355" spans="1:6" x14ac:dyDescent="0.45">
      <c r="A2355" t="s">
        <v>2116</v>
      </c>
      <c r="B2355">
        <v>55907</v>
      </c>
      <c r="C2355">
        <v>58840</v>
      </c>
      <c r="D2355" t="s">
        <v>12805</v>
      </c>
      <c r="E2355" t="s">
        <v>28</v>
      </c>
      <c r="F2355" t="s">
        <v>9</v>
      </c>
    </row>
    <row r="2356" spans="1:6" x14ac:dyDescent="0.45">
      <c r="A2356" t="s">
        <v>2116</v>
      </c>
      <c r="B2356">
        <v>55907</v>
      </c>
      <c r="C2356">
        <v>58840</v>
      </c>
      <c r="D2356" t="s">
        <v>12806</v>
      </c>
      <c r="E2356" t="s">
        <v>28</v>
      </c>
      <c r="F2356" t="s">
        <v>9</v>
      </c>
    </row>
    <row r="2357" spans="1:6" x14ac:dyDescent="0.45">
      <c r="A2357" t="s">
        <v>2116</v>
      </c>
      <c r="B2357">
        <v>59133</v>
      </c>
      <c r="C2357">
        <v>60015</v>
      </c>
      <c r="D2357" t="s">
        <v>12807</v>
      </c>
      <c r="E2357" t="s">
        <v>28</v>
      </c>
      <c r="F2357" t="s">
        <v>12</v>
      </c>
    </row>
    <row r="2358" spans="1:6" x14ac:dyDescent="0.45">
      <c r="A2358" t="s">
        <v>2116</v>
      </c>
      <c r="B2358">
        <v>59133</v>
      </c>
      <c r="C2358">
        <v>60015</v>
      </c>
      <c r="D2358" t="s">
        <v>12808</v>
      </c>
      <c r="E2358" t="s">
        <v>28</v>
      </c>
      <c r="F2358" t="s">
        <v>12</v>
      </c>
    </row>
    <row r="2359" spans="1:6" x14ac:dyDescent="0.45">
      <c r="A2359" t="s">
        <v>2116</v>
      </c>
      <c r="B2359">
        <v>59133</v>
      </c>
      <c r="C2359">
        <v>60015</v>
      </c>
      <c r="D2359" t="s">
        <v>12809</v>
      </c>
      <c r="E2359" t="s">
        <v>28</v>
      </c>
      <c r="F2359" t="s">
        <v>12</v>
      </c>
    </row>
    <row r="2360" spans="1:6" x14ac:dyDescent="0.45">
      <c r="A2360" t="s">
        <v>2116</v>
      </c>
      <c r="B2360">
        <v>68666</v>
      </c>
      <c r="C2360">
        <v>71130</v>
      </c>
      <c r="D2360" t="s">
        <v>12810</v>
      </c>
      <c r="E2360" t="s">
        <v>28</v>
      </c>
      <c r="F2360" t="s">
        <v>12</v>
      </c>
    </row>
    <row r="2361" spans="1:6" x14ac:dyDescent="0.45">
      <c r="A2361" t="s">
        <v>2116</v>
      </c>
      <c r="B2361">
        <v>68666</v>
      </c>
      <c r="C2361">
        <v>71130</v>
      </c>
      <c r="D2361" t="s">
        <v>12811</v>
      </c>
      <c r="E2361" t="s">
        <v>28</v>
      </c>
      <c r="F2361" t="s">
        <v>12</v>
      </c>
    </row>
    <row r="2362" spans="1:6" x14ac:dyDescent="0.45">
      <c r="A2362" t="s">
        <v>2116</v>
      </c>
      <c r="B2362">
        <v>81682</v>
      </c>
      <c r="C2362">
        <v>83267</v>
      </c>
      <c r="D2362" t="s">
        <v>12812</v>
      </c>
      <c r="E2362" t="s">
        <v>28</v>
      </c>
      <c r="F2362" t="s">
        <v>12</v>
      </c>
    </row>
    <row r="2363" spans="1:6" x14ac:dyDescent="0.45">
      <c r="A2363" t="s">
        <v>2116</v>
      </c>
      <c r="B2363">
        <v>109436</v>
      </c>
      <c r="C2363">
        <v>110027</v>
      </c>
      <c r="D2363" t="s">
        <v>12813</v>
      </c>
      <c r="E2363" t="s">
        <v>28</v>
      </c>
      <c r="F2363" t="s">
        <v>9</v>
      </c>
    </row>
    <row r="2364" spans="1:6" x14ac:dyDescent="0.45">
      <c r="A2364" t="s">
        <v>2116</v>
      </c>
      <c r="B2364">
        <v>109436</v>
      </c>
      <c r="C2364">
        <v>110027</v>
      </c>
      <c r="D2364" t="s">
        <v>12814</v>
      </c>
      <c r="E2364" t="s">
        <v>28</v>
      </c>
      <c r="F2364" t="s">
        <v>9</v>
      </c>
    </row>
    <row r="2365" spans="1:6" x14ac:dyDescent="0.45">
      <c r="A2365" t="s">
        <v>2116</v>
      </c>
      <c r="B2365">
        <v>110305</v>
      </c>
      <c r="C2365">
        <v>110655</v>
      </c>
      <c r="D2365" t="s">
        <v>12815</v>
      </c>
      <c r="E2365" t="s">
        <v>28</v>
      </c>
      <c r="F2365" t="s">
        <v>12</v>
      </c>
    </row>
    <row r="2366" spans="1:6" x14ac:dyDescent="0.45">
      <c r="A2366" t="s">
        <v>2116</v>
      </c>
      <c r="B2366">
        <v>110305</v>
      </c>
      <c r="C2366">
        <v>110655</v>
      </c>
      <c r="D2366" t="s">
        <v>12816</v>
      </c>
      <c r="E2366" t="s">
        <v>28</v>
      </c>
      <c r="F2366" t="s">
        <v>12</v>
      </c>
    </row>
    <row r="2367" spans="1:6" x14ac:dyDescent="0.45">
      <c r="A2367" t="s">
        <v>2116</v>
      </c>
      <c r="B2367">
        <v>111421</v>
      </c>
      <c r="C2367">
        <v>112612</v>
      </c>
      <c r="D2367" t="s">
        <v>12817</v>
      </c>
      <c r="E2367" t="s">
        <v>28</v>
      </c>
      <c r="F2367" t="s">
        <v>12</v>
      </c>
    </row>
    <row r="2368" spans="1:6" x14ac:dyDescent="0.45">
      <c r="A2368" t="s">
        <v>2116</v>
      </c>
      <c r="B2368">
        <v>113825</v>
      </c>
      <c r="C2368">
        <v>115245</v>
      </c>
      <c r="D2368" t="s">
        <v>12818</v>
      </c>
      <c r="E2368" t="s">
        <v>28</v>
      </c>
      <c r="F2368" t="s">
        <v>12</v>
      </c>
    </row>
    <row r="2369" spans="1:6" x14ac:dyDescent="0.45">
      <c r="A2369" t="s">
        <v>2116</v>
      </c>
      <c r="B2369">
        <v>113825</v>
      </c>
      <c r="C2369">
        <v>115245</v>
      </c>
      <c r="D2369" t="s">
        <v>12819</v>
      </c>
      <c r="E2369" t="s">
        <v>28</v>
      </c>
      <c r="F2369" t="s">
        <v>12</v>
      </c>
    </row>
    <row r="2370" spans="1:6" x14ac:dyDescent="0.45">
      <c r="A2370" t="s">
        <v>2116</v>
      </c>
      <c r="B2370">
        <v>113825</v>
      </c>
      <c r="C2370">
        <v>115245</v>
      </c>
      <c r="D2370" t="s">
        <v>12820</v>
      </c>
      <c r="E2370" t="s">
        <v>28</v>
      </c>
      <c r="F2370" t="s">
        <v>12</v>
      </c>
    </row>
    <row r="2371" spans="1:6" x14ac:dyDescent="0.45">
      <c r="A2371" t="s">
        <v>2116</v>
      </c>
      <c r="B2371">
        <v>115485</v>
      </c>
      <c r="C2371">
        <v>120286</v>
      </c>
      <c r="D2371" t="s">
        <v>12821</v>
      </c>
      <c r="E2371" t="s">
        <v>28</v>
      </c>
      <c r="F2371" t="s">
        <v>12</v>
      </c>
    </row>
    <row r="2372" spans="1:6" x14ac:dyDescent="0.45">
      <c r="A2372" t="s">
        <v>2116</v>
      </c>
      <c r="B2372">
        <v>115485</v>
      </c>
      <c r="C2372">
        <v>120286</v>
      </c>
      <c r="D2372" t="s">
        <v>12822</v>
      </c>
      <c r="E2372" t="s">
        <v>28</v>
      </c>
      <c r="F2372" t="s">
        <v>12</v>
      </c>
    </row>
    <row r="2373" spans="1:6" x14ac:dyDescent="0.45">
      <c r="A2373" t="s">
        <v>2116</v>
      </c>
      <c r="B2373">
        <v>115485</v>
      </c>
      <c r="C2373">
        <v>120286</v>
      </c>
      <c r="D2373" t="s">
        <v>12823</v>
      </c>
      <c r="E2373" t="s">
        <v>28</v>
      </c>
      <c r="F2373" t="s">
        <v>12</v>
      </c>
    </row>
    <row r="2374" spans="1:6" x14ac:dyDescent="0.45">
      <c r="A2374" t="s">
        <v>2116</v>
      </c>
      <c r="B2374">
        <v>115485</v>
      </c>
      <c r="C2374">
        <v>120286</v>
      </c>
      <c r="D2374" t="s">
        <v>12824</v>
      </c>
      <c r="E2374" t="s">
        <v>28</v>
      </c>
      <c r="F2374" t="s">
        <v>12</v>
      </c>
    </row>
    <row r="2375" spans="1:6" x14ac:dyDescent="0.45">
      <c r="A2375" t="s">
        <v>2116</v>
      </c>
      <c r="B2375">
        <v>121984</v>
      </c>
      <c r="C2375">
        <v>122812</v>
      </c>
      <c r="D2375" t="s">
        <v>12825</v>
      </c>
      <c r="E2375" t="s">
        <v>28</v>
      </c>
      <c r="F2375" t="s">
        <v>12</v>
      </c>
    </row>
    <row r="2376" spans="1:6" x14ac:dyDescent="0.45">
      <c r="A2376" t="s">
        <v>2116</v>
      </c>
      <c r="B2376">
        <v>131563</v>
      </c>
      <c r="C2376">
        <v>132580</v>
      </c>
      <c r="D2376" t="s">
        <v>12826</v>
      </c>
      <c r="E2376" t="s">
        <v>28</v>
      </c>
      <c r="F2376" t="s">
        <v>12</v>
      </c>
    </row>
    <row r="2377" spans="1:6" x14ac:dyDescent="0.45">
      <c r="A2377" t="s">
        <v>2116</v>
      </c>
      <c r="B2377">
        <v>134374</v>
      </c>
      <c r="C2377">
        <v>135296</v>
      </c>
      <c r="D2377" t="s">
        <v>12827</v>
      </c>
      <c r="E2377" t="s">
        <v>28</v>
      </c>
      <c r="F2377" t="s">
        <v>12</v>
      </c>
    </row>
    <row r="2378" spans="1:6" x14ac:dyDescent="0.45">
      <c r="A2378" t="s">
        <v>2116</v>
      </c>
      <c r="B2378">
        <v>136118</v>
      </c>
      <c r="C2378">
        <v>136591</v>
      </c>
      <c r="D2378" t="s">
        <v>12828</v>
      </c>
      <c r="E2378" t="s">
        <v>28</v>
      </c>
      <c r="F2378" t="s">
        <v>12</v>
      </c>
    </row>
    <row r="2379" spans="1:6" x14ac:dyDescent="0.45">
      <c r="A2379" t="s">
        <v>2116</v>
      </c>
      <c r="B2379">
        <v>136118</v>
      </c>
      <c r="C2379">
        <v>136591</v>
      </c>
      <c r="D2379" t="s">
        <v>12829</v>
      </c>
      <c r="E2379" t="s">
        <v>28</v>
      </c>
      <c r="F2379" t="s">
        <v>12</v>
      </c>
    </row>
    <row r="2380" spans="1:6" x14ac:dyDescent="0.45">
      <c r="A2380" t="s">
        <v>2116</v>
      </c>
      <c r="B2380">
        <v>143103</v>
      </c>
      <c r="C2380">
        <v>143413</v>
      </c>
      <c r="D2380" t="s">
        <v>12830</v>
      </c>
      <c r="E2380" t="s">
        <v>28</v>
      </c>
      <c r="F2380" t="s">
        <v>12</v>
      </c>
    </row>
    <row r="2381" spans="1:6" x14ac:dyDescent="0.45">
      <c r="A2381" t="s">
        <v>2116</v>
      </c>
      <c r="B2381">
        <v>144483</v>
      </c>
      <c r="C2381">
        <v>145702</v>
      </c>
      <c r="D2381" t="s">
        <v>12831</v>
      </c>
      <c r="E2381" t="s">
        <v>28</v>
      </c>
      <c r="F2381" t="s">
        <v>9</v>
      </c>
    </row>
    <row r="2382" spans="1:6" x14ac:dyDescent="0.45">
      <c r="A2382" t="s">
        <v>2116</v>
      </c>
      <c r="B2382">
        <v>170490</v>
      </c>
      <c r="C2382">
        <v>171413</v>
      </c>
      <c r="D2382" t="s">
        <v>12832</v>
      </c>
      <c r="E2382" t="s">
        <v>28</v>
      </c>
      <c r="F2382" t="s">
        <v>12</v>
      </c>
    </row>
    <row r="2383" spans="1:6" x14ac:dyDescent="0.45">
      <c r="A2383" t="s">
        <v>2116</v>
      </c>
      <c r="B2383">
        <v>171866</v>
      </c>
      <c r="C2383">
        <v>172359</v>
      </c>
      <c r="D2383" t="s">
        <v>12833</v>
      </c>
      <c r="E2383">
        <v>111.444</v>
      </c>
      <c r="F2383" t="s">
        <v>12</v>
      </c>
    </row>
    <row r="2384" spans="1:6" x14ac:dyDescent="0.45">
      <c r="A2384" t="s">
        <v>2116</v>
      </c>
      <c r="B2384">
        <v>173217</v>
      </c>
      <c r="C2384">
        <v>173930</v>
      </c>
      <c r="D2384" t="s">
        <v>12834</v>
      </c>
      <c r="E2384" t="s">
        <v>28</v>
      </c>
      <c r="F2384" t="s">
        <v>12</v>
      </c>
    </row>
    <row r="2385" spans="1:6" x14ac:dyDescent="0.45">
      <c r="A2385" t="s">
        <v>2116</v>
      </c>
      <c r="B2385">
        <v>184235</v>
      </c>
      <c r="C2385">
        <v>185767</v>
      </c>
      <c r="D2385" t="s">
        <v>12835</v>
      </c>
      <c r="E2385" t="s">
        <v>28</v>
      </c>
      <c r="F2385" t="s">
        <v>12</v>
      </c>
    </row>
    <row r="2386" spans="1:6" x14ac:dyDescent="0.45">
      <c r="A2386" t="s">
        <v>2116</v>
      </c>
      <c r="B2386">
        <v>192550</v>
      </c>
      <c r="C2386">
        <v>198274</v>
      </c>
      <c r="D2386" t="s">
        <v>12836</v>
      </c>
      <c r="E2386" t="s">
        <v>28</v>
      </c>
      <c r="F2386" t="s">
        <v>9</v>
      </c>
    </row>
    <row r="2387" spans="1:6" x14ac:dyDescent="0.45">
      <c r="A2387" t="s">
        <v>2116</v>
      </c>
      <c r="B2387">
        <v>192550</v>
      </c>
      <c r="C2387">
        <v>198274</v>
      </c>
      <c r="D2387" t="s">
        <v>12837</v>
      </c>
      <c r="E2387" t="s">
        <v>28</v>
      </c>
      <c r="F2387" t="s">
        <v>12</v>
      </c>
    </row>
    <row r="2388" spans="1:6" x14ac:dyDescent="0.45">
      <c r="A2388" t="s">
        <v>2116</v>
      </c>
      <c r="B2388">
        <v>202177</v>
      </c>
      <c r="C2388">
        <v>205090</v>
      </c>
      <c r="D2388" t="s">
        <v>12838</v>
      </c>
      <c r="E2388" t="s">
        <v>28</v>
      </c>
      <c r="F2388" t="s">
        <v>12</v>
      </c>
    </row>
    <row r="2389" spans="1:6" x14ac:dyDescent="0.45">
      <c r="A2389" t="s">
        <v>2116</v>
      </c>
      <c r="B2389">
        <v>202177</v>
      </c>
      <c r="C2389">
        <v>205090</v>
      </c>
      <c r="D2389" t="s">
        <v>12839</v>
      </c>
      <c r="E2389" t="s">
        <v>28</v>
      </c>
      <c r="F2389" t="s">
        <v>12</v>
      </c>
    </row>
    <row r="2390" spans="1:6" x14ac:dyDescent="0.45">
      <c r="A2390" t="s">
        <v>2116</v>
      </c>
      <c r="B2390">
        <v>205961</v>
      </c>
      <c r="C2390">
        <v>208852</v>
      </c>
      <c r="D2390" t="s">
        <v>12840</v>
      </c>
      <c r="E2390" t="s">
        <v>28</v>
      </c>
      <c r="F2390" t="s">
        <v>12</v>
      </c>
    </row>
    <row r="2391" spans="1:6" x14ac:dyDescent="0.45">
      <c r="A2391" t="s">
        <v>2116</v>
      </c>
      <c r="B2391">
        <v>211624</v>
      </c>
      <c r="C2391">
        <v>212967</v>
      </c>
      <c r="D2391" t="s">
        <v>12841</v>
      </c>
      <c r="E2391" t="s">
        <v>28</v>
      </c>
      <c r="F2391" t="s">
        <v>12</v>
      </c>
    </row>
    <row r="2392" spans="1:6" x14ac:dyDescent="0.45">
      <c r="A2392" t="s">
        <v>2116</v>
      </c>
      <c r="B2392">
        <v>211624</v>
      </c>
      <c r="C2392">
        <v>212967</v>
      </c>
      <c r="D2392" t="s">
        <v>12842</v>
      </c>
      <c r="E2392" t="s">
        <v>28</v>
      </c>
      <c r="F2392" t="s">
        <v>12</v>
      </c>
    </row>
    <row r="2393" spans="1:6" x14ac:dyDescent="0.45">
      <c r="A2393" t="s">
        <v>2116</v>
      </c>
      <c r="B2393">
        <v>211624</v>
      </c>
      <c r="C2393">
        <v>212967</v>
      </c>
      <c r="D2393" t="s">
        <v>12843</v>
      </c>
      <c r="E2393" t="s">
        <v>28</v>
      </c>
      <c r="F2393" t="s">
        <v>12</v>
      </c>
    </row>
    <row r="2394" spans="1:6" x14ac:dyDescent="0.45">
      <c r="A2394" t="s">
        <v>2116</v>
      </c>
      <c r="B2394">
        <v>232459</v>
      </c>
      <c r="C2394">
        <v>233633</v>
      </c>
      <c r="D2394" t="s">
        <v>12844</v>
      </c>
      <c r="E2394" t="s">
        <v>28</v>
      </c>
      <c r="F2394" t="s">
        <v>9</v>
      </c>
    </row>
    <row r="2395" spans="1:6" x14ac:dyDescent="0.45">
      <c r="A2395" t="s">
        <v>2116</v>
      </c>
      <c r="B2395">
        <v>236125</v>
      </c>
      <c r="C2395">
        <v>236481</v>
      </c>
      <c r="D2395" t="s">
        <v>12845</v>
      </c>
      <c r="E2395" t="s">
        <v>28</v>
      </c>
      <c r="F2395" t="s">
        <v>9</v>
      </c>
    </row>
    <row r="2396" spans="1:6" x14ac:dyDescent="0.45">
      <c r="A2396" t="s">
        <v>2116</v>
      </c>
      <c r="B2396">
        <v>241642</v>
      </c>
      <c r="C2396">
        <v>241906</v>
      </c>
      <c r="D2396" t="s">
        <v>12846</v>
      </c>
      <c r="E2396">
        <v>80</v>
      </c>
      <c r="F2396" t="s">
        <v>12</v>
      </c>
    </row>
    <row r="2397" spans="1:6" x14ac:dyDescent="0.45">
      <c r="A2397" t="s">
        <v>2116</v>
      </c>
      <c r="B2397">
        <v>256716</v>
      </c>
      <c r="C2397">
        <v>259413</v>
      </c>
      <c r="D2397" t="s">
        <v>12847</v>
      </c>
      <c r="E2397" t="s">
        <v>28</v>
      </c>
      <c r="F2397" t="s">
        <v>9</v>
      </c>
    </row>
    <row r="2398" spans="1:6" x14ac:dyDescent="0.45">
      <c r="A2398" t="s">
        <v>2116</v>
      </c>
      <c r="B2398">
        <v>256716</v>
      </c>
      <c r="C2398">
        <v>259413</v>
      </c>
      <c r="D2398" t="s">
        <v>12848</v>
      </c>
      <c r="E2398" t="s">
        <v>28</v>
      </c>
      <c r="F2398" t="s">
        <v>9</v>
      </c>
    </row>
    <row r="2399" spans="1:6" x14ac:dyDescent="0.45">
      <c r="A2399" t="s">
        <v>2116</v>
      </c>
      <c r="B2399">
        <v>256716</v>
      </c>
      <c r="C2399">
        <v>259413</v>
      </c>
      <c r="D2399" t="s">
        <v>12849</v>
      </c>
      <c r="E2399" t="s">
        <v>28</v>
      </c>
      <c r="F2399" t="s">
        <v>12</v>
      </c>
    </row>
    <row r="2400" spans="1:6" x14ac:dyDescent="0.45">
      <c r="A2400" t="s">
        <v>2116</v>
      </c>
      <c r="B2400">
        <v>264672</v>
      </c>
      <c r="C2400">
        <v>265028</v>
      </c>
      <c r="D2400" t="s">
        <v>12850</v>
      </c>
      <c r="E2400" t="s">
        <v>28</v>
      </c>
      <c r="F2400" t="s">
        <v>9</v>
      </c>
    </row>
    <row r="2401" spans="1:6" x14ac:dyDescent="0.45">
      <c r="A2401" t="s">
        <v>2116</v>
      </c>
      <c r="B2401">
        <v>264672</v>
      </c>
      <c r="C2401">
        <v>265028</v>
      </c>
      <c r="D2401" t="s">
        <v>12851</v>
      </c>
      <c r="E2401" t="s">
        <v>28</v>
      </c>
      <c r="F2401" t="s">
        <v>9</v>
      </c>
    </row>
    <row r="2402" spans="1:6" x14ac:dyDescent="0.45">
      <c r="A2402" t="s">
        <v>2116</v>
      </c>
      <c r="B2402">
        <v>279545</v>
      </c>
      <c r="C2402">
        <v>280592</v>
      </c>
      <c r="D2402" t="s">
        <v>12852</v>
      </c>
      <c r="E2402" t="s">
        <v>28</v>
      </c>
      <c r="F2402" t="s">
        <v>12</v>
      </c>
    </row>
    <row r="2403" spans="1:6" x14ac:dyDescent="0.45">
      <c r="A2403" t="s">
        <v>2116</v>
      </c>
      <c r="B2403">
        <v>279545</v>
      </c>
      <c r="C2403">
        <v>280592</v>
      </c>
      <c r="D2403" t="s">
        <v>12853</v>
      </c>
      <c r="E2403" t="s">
        <v>28</v>
      </c>
      <c r="F2403" t="s">
        <v>12</v>
      </c>
    </row>
    <row r="2404" spans="1:6" x14ac:dyDescent="0.45">
      <c r="A2404" t="s">
        <v>2116</v>
      </c>
      <c r="B2404">
        <v>283968</v>
      </c>
      <c r="C2404">
        <v>284889</v>
      </c>
      <c r="D2404" t="s">
        <v>12854</v>
      </c>
      <c r="E2404" t="s">
        <v>28</v>
      </c>
      <c r="F2404" t="s">
        <v>12</v>
      </c>
    </row>
    <row r="2405" spans="1:6" x14ac:dyDescent="0.45">
      <c r="A2405" t="s">
        <v>2116</v>
      </c>
      <c r="B2405">
        <v>283968</v>
      </c>
      <c r="C2405">
        <v>284889</v>
      </c>
      <c r="D2405" t="s">
        <v>12855</v>
      </c>
      <c r="E2405" t="s">
        <v>28</v>
      </c>
      <c r="F2405" t="s">
        <v>12</v>
      </c>
    </row>
    <row r="2406" spans="1:6" x14ac:dyDescent="0.45">
      <c r="A2406" t="s">
        <v>2116</v>
      </c>
      <c r="B2406">
        <v>283968</v>
      </c>
      <c r="C2406">
        <v>284889</v>
      </c>
      <c r="D2406" t="s">
        <v>12856</v>
      </c>
      <c r="E2406" t="s">
        <v>28</v>
      </c>
      <c r="F2406" t="s">
        <v>12</v>
      </c>
    </row>
    <row r="2407" spans="1:6" x14ac:dyDescent="0.45">
      <c r="A2407" t="s">
        <v>2116</v>
      </c>
      <c r="B2407">
        <v>294235</v>
      </c>
      <c r="C2407">
        <v>295542</v>
      </c>
      <c r="D2407" t="s">
        <v>12857</v>
      </c>
      <c r="E2407" t="s">
        <v>28</v>
      </c>
      <c r="F2407" t="s">
        <v>9</v>
      </c>
    </row>
    <row r="2408" spans="1:6" x14ac:dyDescent="0.45">
      <c r="A2408" t="s">
        <v>2116</v>
      </c>
      <c r="B2408">
        <v>294235</v>
      </c>
      <c r="C2408">
        <v>295542</v>
      </c>
      <c r="D2408" t="s">
        <v>12858</v>
      </c>
      <c r="E2408" t="s">
        <v>28</v>
      </c>
      <c r="F2408" t="s">
        <v>9</v>
      </c>
    </row>
    <row r="2409" spans="1:6" x14ac:dyDescent="0.45">
      <c r="A2409" t="s">
        <v>2116</v>
      </c>
      <c r="B2409">
        <v>294235</v>
      </c>
      <c r="C2409">
        <v>295542</v>
      </c>
      <c r="D2409" t="s">
        <v>12859</v>
      </c>
      <c r="E2409" t="s">
        <v>28</v>
      </c>
      <c r="F2409" t="s">
        <v>9</v>
      </c>
    </row>
    <row r="2410" spans="1:6" x14ac:dyDescent="0.45">
      <c r="A2410" t="s">
        <v>2116</v>
      </c>
      <c r="B2410">
        <v>294235</v>
      </c>
      <c r="C2410">
        <v>295542</v>
      </c>
      <c r="D2410" t="s">
        <v>12860</v>
      </c>
      <c r="E2410" t="s">
        <v>28</v>
      </c>
      <c r="F2410" t="s">
        <v>9</v>
      </c>
    </row>
    <row r="2411" spans="1:6" x14ac:dyDescent="0.45">
      <c r="A2411" t="s">
        <v>2116</v>
      </c>
      <c r="B2411">
        <v>297001</v>
      </c>
      <c r="C2411">
        <v>298753</v>
      </c>
      <c r="D2411" t="s">
        <v>12861</v>
      </c>
      <c r="E2411" t="s">
        <v>28</v>
      </c>
      <c r="F2411" t="s">
        <v>9</v>
      </c>
    </row>
    <row r="2412" spans="1:6" x14ac:dyDescent="0.45">
      <c r="A2412" t="s">
        <v>2116</v>
      </c>
      <c r="B2412">
        <v>297001</v>
      </c>
      <c r="C2412">
        <v>298753</v>
      </c>
      <c r="D2412" t="s">
        <v>12862</v>
      </c>
      <c r="E2412" t="s">
        <v>28</v>
      </c>
      <c r="F2412" t="s">
        <v>9</v>
      </c>
    </row>
    <row r="2413" spans="1:6" x14ac:dyDescent="0.45">
      <c r="A2413" t="s">
        <v>2116</v>
      </c>
      <c r="B2413">
        <v>299663</v>
      </c>
      <c r="C2413">
        <v>300029</v>
      </c>
      <c r="D2413" t="s">
        <v>12863</v>
      </c>
      <c r="E2413" t="s">
        <v>28</v>
      </c>
      <c r="F2413" t="s">
        <v>12</v>
      </c>
    </row>
    <row r="2414" spans="1:6" x14ac:dyDescent="0.45">
      <c r="A2414" t="s">
        <v>2116</v>
      </c>
      <c r="B2414">
        <v>300945</v>
      </c>
      <c r="C2414">
        <v>301567</v>
      </c>
      <c r="D2414" t="s">
        <v>12864</v>
      </c>
      <c r="E2414" t="s">
        <v>28</v>
      </c>
      <c r="F2414" t="s">
        <v>12</v>
      </c>
    </row>
    <row r="2415" spans="1:6" x14ac:dyDescent="0.45">
      <c r="A2415" t="s">
        <v>2116</v>
      </c>
      <c r="B2415">
        <v>311796</v>
      </c>
      <c r="C2415">
        <v>312214</v>
      </c>
      <c r="D2415" t="s">
        <v>12865</v>
      </c>
      <c r="E2415">
        <v>287.642</v>
      </c>
      <c r="F2415" t="s">
        <v>12</v>
      </c>
    </row>
    <row r="2416" spans="1:6" x14ac:dyDescent="0.45">
      <c r="A2416" t="s">
        <v>2116</v>
      </c>
      <c r="B2416">
        <v>311796</v>
      </c>
      <c r="C2416">
        <v>312214</v>
      </c>
      <c r="D2416" t="s">
        <v>12866</v>
      </c>
      <c r="E2416">
        <v>287.642</v>
      </c>
      <c r="F2416" t="s">
        <v>12</v>
      </c>
    </row>
    <row r="2417" spans="1:6" x14ac:dyDescent="0.45">
      <c r="A2417" t="s">
        <v>2116</v>
      </c>
      <c r="B2417">
        <v>313245</v>
      </c>
      <c r="C2417">
        <v>313933</v>
      </c>
      <c r="D2417" t="s">
        <v>12867</v>
      </c>
      <c r="E2417" t="s">
        <v>28</v>
      </c>
      <c r="F2417" t="s">
        <v>12</v>
      </c>
    </row>
    <row r="2418" spans="1:6" x14ac:dyDescent="0.45">
      <c r="A2418" t="s">
        <v>2116</v>
      </c>
      <c r="B2418">
        <v>315513</v>
      </c>
      <c r="C2418">
        <v>315933</v>
      </c>
      <c r="D2418" t="s">
        <v>12868</v>
      </c>
      <c r="E2418">
        <v>150.452</v>
      </c>
      <c r="F2418" t="s">
        <v>12</v>
      </c>
    </row>
    <row r="2419" spans="1:6" x14ac:dyDescent="0.45">
      <c r="A2419" t="s">
        <v>2116</v>
      </c>
      <c r="B2419">
        <v>319270</v>
      </c>
      <c r="C2419">
        <v>320406</v>
      </c>
      <c r="D2419" t="s">
        <v>12869</v>
      </c>
      <c r="E2419" t="s">
        <v>28</v>
      </c>
      <c r="F2419" t="s">
        <v>12</v>
      </c>
    </row>
    <row r="2420" spans="1:6" x14ac:dyDescent="0.45">
      <c r="A2420" t="s">
        <v>2116</v>
      </c>
      <c r="B2420">
        <v>327066</v>
      </c>
      <c r="C2420">
        <v>329529</v>
      </c>
      <c r="D2420" t="s">
        <v>12870</v>
      </c>
      <c r="E2420" t="s">
        <v>28</v>
      </c>
      <c r="F2420" t="s">
        <v>12</v>
      </c>
    </row>
    <row r="2421" spans="1:6" x14ac:dyDescent="0.45">
      <c r="A2421" t="s">
        <v>2116</v>
      </c>
      <c r="B2421">
        <v>340197</v>
      </c>
      <c r="C2421">
        <v>340460</v>
      </c>
      <c r="D2421" t="s">
        <v>12871</v>
      </c>
      <c r="E2421">
        <v>291.16899999999998</v>
      </c>
      <c r="F2421" t="s">
        <v>12</v>
      </c>
    </row>
    <row r="2422" spans="1:6" x14ac:dyDescent="0.45">
      <c r="A2422" t="s">
        <v>2116</v>
      </c>
      <c r="B2422">
        <v>350276</v>
      </c>
      <c r="C2422">
        <v>351026</v>
      </c>
      <c r="D2422" t="s">
        <v>12872</v>
      </c>
      <c r="E2422" t="s">
        <v>28</v>
      </c>
      <c r="F2422" t="s">
        <v>12</v>
      </c>
    </row>
    <row r="2423" spans="1:6" x14ac:dyDescent="0.45">
      <c r="A2423" t="s">
        <v>2116</v>
      </c>
      <c r="B2423">
        <v>352413</v>
      </c>
      <c r="C2423">
        <v>354225</v>
      </c>
      <c r="D2423" t="s">
        <v>12873</v>
      </c>
      <c r="E2423">
        <v>301.601</v>
      </c>
      <c r="F2423" t="s">
        <v>12</v>
      </c>
    </row>
    <row r="2424" spans="1:6" x14ac:dyDescent="0.45">
      <c r="A2424" t="s">
        <v>2116</v>
      </c>
      <c r="B2424">
        <v>352413</v>
      </c>
      <c r="C2424">
        <v>354225</v>
      </c>
      <c r="D2424" t="s">
        <v>12874</v>
      </c>
      <c r="E2424">
        <v>301.601</v>
      </c>
      <c r="F2424" t="s">
        <v>12</v>
      </c>
    </row>
    <row r="2425" spans="1:6" x14ac:dyDescent="0.45">
      <c r="A2425" t="s">
        <v>2116</v>
      </c>
      <c r="B2425">
        <v>361811</v>
      </c>
      <c r="C2425">
        <v>362596</v>
      </c>
      <c r="D2425" t="s">
        <v>12875</v>
      </c>
      <c r="E2425" t="s">
        <v>28</v>
      </c>
      <c r="F2425" t="s">
        <v>9</v>
      </c>
    </row>
    <row r="2426" spans="1:6" x14ac:dyDescent="0.45">
      <c r="A2426" t="s">
        <v>2116</v>
      </c>
      <c r="B2426">
        <v>363990</v>
      </c>
      <c r="C2426">
        <v>364370</v>
      </c>
      <c r="D2426" t="s">
        <v>12876</v>
      </c>
      <c r="E2426">
        <v>74</v>
      </c>
      <c r="F2426" t="s">
        <v>9</v>
      </c>
    </row>
    <row r="2427" spans="1:6" x14ac:dyDescent="0.45">
      <c r="A2427" t="s">
        <v>2116</v>
      </c>
      <c r="B2427">
        <v>365052</v>
      </c>
      <c r="C2427">
        <v>365822</v>
      </c>
      <c r="D2427" t="s">
        <v>12877</v>
      </c>
      <c r="E2427">
        <v>120</v>
      </c>
      <c r="F2427" t="s">
        <v>9</v>
      </c>
    </row>
    <row r="2428" spans="1:6" x14ac:dyDescent="0.45">
      <c r="A2428" t="s">
        <v>2116</v>
      </c>
      <c r="B2428">
        <v>366330</v>
      </c>
      <c r="C2428">
        <v>367619</v>
      </c>
      <c r="D2428" t="s">
        <v>12878</v>
      </c>
      <c r="E2428" t="s">
        <v>28</v>
      </c>
      <c r="F2428" t="s">
        <v>12</v>
      </c>
    </row>
    <row r="2429" spans="1:6" x14ac:dyDescent="0.45">
      <c r="A2429" t="s">
        <v>2116</v>
      </c>
      <c r="B2429">
        <v>368209</v>
      </c>
      <c r="C2429">
        <v>368894</v>
      </c>
      <c r="D2429" t="s">
        <v>12879</v>
      </c>
      <c r="E2429" t="s">
        <v>28</v>
      </c>
      <c r="F2429" t="s">
        <v>12</v>
      </c>
    </row>
    <row r="2430" spans="1:6" x14ac:dyDescent="0.45">
      <c r="A2430" t="s">
        <v>2116</v>
      </c>
      <c r="B2430">
        <v>378075</v>
      </c>
      <c r="C2430">
        <v>378605</v>
      </c>
      <c r="D2430" t="s">
        <v>12880</v>
      </c>
      <c r="E2430" t="s">
        <v>28</v>
      </c>
      <c r="F2430" t="s">
        <v>9</v>
      </c>
    </row>
    <row r="2431" spans="1:6" x14ac:dyDescent="0.45">
      <c r="A2431" t="s">
        <v>2116</v>
      </c>
      <c r="B2431">
        <v>378075</v>
      </c>
      <c r="C2431">
        <v>378605</v>
      </c>
      <c r="D2431" t="s">
        <v>12881</v>
      </c>
      <c r="E2431" t="s">
        <v>28</v>
      </c>
      <c r="F2431" t="s">
        <v>9</v>
      </c>
    </row>
    <row r="2432" spans="1:6" x14ac:dyDescent="0.45">
      <c r="A2432" t="s">
        <v>2116</v>
      </c>
      <c r="B2432">
        <v>378075</v>
      </c>
      <c r="C2432">
        <v>378605</v>
      </c>
      <c r="D2432" t="s">
        <v>12882</v>
      </c>
      <c r="E2432" t="s">
        <v>28</v>
      </c>
      <c r="F2432" t="s">
        <v>12</v>
      </c>
    </row>
    <row r="2433" spans="1:6" x14ac:dyDescent="0.45">
      <c r="A2433" t="s">
        <v>2116</v>
      </c>
      <c r="B2433">
        <v>384290</v>
      </c>
      <c r="C2433">
        <v>389865</v>
      </c>
      <c r="D2433" t="s">
        <v>12883</v>
      </c>
      <c r="E2433" t="s">
        <v>28</v>
      </c>
      <c r="F2433" t="s">
        <v>9</v>
      </c>
    </row>
    <row r="2434" spans="1:6" x14ac:dyDescent="0.45">
      <c r="A2434" t="s">
        <v>2116</v>
      </c>
      <c r="B2434">
        <v>384290</v>
      </c>
      <c r="C2434">
        <v>389865</v>
      </c>
      <c r="D2434" t="s">
        <v>12884</v>
      </c>
      <c r="E2434" t="s">
        <v>28</v>
      </c>
      <c r="F2434" t="s">
        <v>9</v>
      </c>
    </row>
    <row r="2435" spans="1:6" x14ac:dyDescent="0.45">
      <c r="A2435" t="s">
        <v>2116</v>
      </c>
      <c r="B2435">
        <v>384290</v>
      </c>
      <c r="C2435">
        <v>389865</v>
      </c>
      <c r="D2435" t="s">
        <v>12885</v>
      </c>
      <c r="E2435" t="s">
        <v>28</v>
      </c>
      <c r="F2435" t="s">
        <v>9</v>
      </c>
    </row>
    <row r="2436" spans="1:6" x14ac:dyDescent="0.45">
      <c r="A2436" t="s">
        <v>2116</v>
      </c>
      <c r="B2436">
        <v>393894</v>
      </c>
      <c r="C2436">
        <v>394335</v>
      </c>
      <c r="D2436" t="s">
        <v>12886</v>
      </c>
      <c r="E2436" t="s">
        <v>28</v>
      </c>
      <c r="F2436" t="s">
        <v>12</v>
      </c>
    </row>
    <row r="2437" spans="1:6" x14ac:dyDescent="0.45">
      <c r="A2437" t="s">
        <v>2116</v>
      </c>
      <c r="B2437">
        <v>410089</v>
      </c>
      <c r="C2437">
        <v>410576</v>
      </c>
      <c r="D2437" t="s">
        <v>12887</v>
      </c>
      <c r="E2437">
        <v>87</v>
      </c>
      <c r="F2437" t="s">
        <v>12</v>
      </c>
    </row>
    <row r="2438" spans="1:6" x14ac:dyDescent="0.45">
      <c r="A2438" t="s">
        <v>2116</v>
      </c>
      <c r="B2438">
        <v>412942</v>
      </c>
      <c r="C2438">
        <v>413316</v>
      </c>
      <c r="D2438" t="s">
        <v>12888</v>
      </c>
      <c r="E2438" t="s">
        <v>28</v>
      </c>
      <c r="F2438" t="s">
        <v>9</v>
      </c>
    </row>
    <row r="2439" spans="1:6" x14ac:dyDescent="0.45">
      <c r="A2439" t="s">
        <v>2116</v>
      </c>
      <c r="B2439">
        <v>417202</v>
      </c>
      <c r="C2439">
        <v>417681</v>
      </c>
      <c r="D2439" t="s">
        <v>12889</v>
      </c>
      <c r="E2439" t="s">
        <v>28</v>
      </c>
      <c r="F2439" t="s">
        <v>9</v>
      </c>
    </row>
    <row r="2440" spans="1:6" x14ac:dyDescent="0.45">
      <c r="A2440" t="s">
        <v>2116</v>
      </c>
      <c r="B2440">
        <v>444913</v>
      </c>
      <c r="C2440">
        <v>455252</v>
      </c>
      <c r="D2440" t="s">
        <v>12890</v>
      </c>
      <c r="E2440" t="s">
        <v>28</v>
      </c>
      <c r="F2440" t="s">
        <v>12</v>
      </c>
    </row>
    <row r="2441" spans="1:6" x14ac:dyDescent="0.45">
      <c r="A2441" t="s">
        <v>2116</v>
      </c>
      <c r="B2441">
        <v>444913</v>
      </c>
      <c r="C2441">
        <v>455252</v>
      </c>
      <c r="D2441" t="s">
        <v>12891</v>
      </c>
      <c r="E2441" t="s">
        <v>28</v>
      </c>
      <c r="F2441" t="s">
        <v>9</v>
      </c>
    </row>
    <row r="2442" spans="1:6" x14ac:dyDescent="0.45">
      <c r="A2442" t="s">
        <v>2116</v>
      </c>
      <c r="B2442">
        <v>444913</v>
      </c>
      <c r="C2442">
        <v>455252</v>
      </c>
      <c r="D2442" t="s">
        <v>12892</v>
      </c>
      <c r="E2442" t="s">
        <v>28</v>
      </c>
      <c r="F2442" t="s">
        <v>9</v>
      </c>
    </row>
    <row r="2443" spans="1:6" x14ac:dyDescent="0.45">
      <c r="A2443" t="s">
        <v>2116</v>
      </c>
      <c r="B2443">
        <v>457447</v>
      </c>
      <c r="C2443">
        <v>458266</v>
      </c>
      <c r="D2443" t="s">
        <v>12893</v>
      </c>
      <c r="E2443" t="s">
        <v>28</v>
      </c>
      <c r="F2443" t="s">
        <v>9</v>
      </c>
    </row>
    <row r="2444" spans="1:6" x14ac:dyDescent="0.45">
      <c r="A2444" t="s">
        <v>2116</v>
      </c>
      <c r="B2444">
        <v>468933</v>
      </c>
      <c r="C2444">
        <v>469354</v>
      </c>
      <c r="D2444" t="s">
        <v>12894</v>
      </c>
      <c r="E2444" t="s">
        <v>28</v>
      </c>
      <c r="F2444" t="s">
        <v>12</v>
      </c>
    </row>
    <row r="2445" spans="1:6" x14ac:dyDescent="0.45">
      <c r="A2445" t="s">
        <v>2116</v>
      </c>
      <c r="B2445">
        <v>468933</v>
      </c>
      <c r="C2445">
        <v>469354</v>
      </c>
      <c r="D2445" t="s">
        <v>12895</v>
      </c>
      <c r="E2445" t="s">
        <v>28</v>
      </c>
      <c r="F2445" t="s">
        <v>12</v>
      </c>
    </row>
    <row r="2446" spans="1:6" x14ac:dyDescent="0.45">
      <c r="A2446" t="s">
        <v>2116</v>
      </c>
      <c r="B2446">
        <v>468933</v>
      </c>
      <c r="C2446">
        <v>469354</v>
      </c>
      <c r="D2446" t="s">
        <v>12896</v>
      </c>
      <c r="E2446" t="s">
        <v>28</v>
      </c>
      <c r="F2446" t="s">
        <v>12</v>
      </c>
    </row>
    <row r="2447" spans="1:6" x14ac:dyDescent="0.45">
      <c r="A2447" t="s">
        <v>2116</v>
      </c>
      <c r="B2447">
        <v>477905</v>
      </c>
      <c r="C2447">
        <v>478467</v>
      </c>
      <c r="D2447" t="s">
        <v>12897</v>
      </c>
      <c r="E2447">
        <v>49</v>
      </c>
      <c r="F2447" t="s">
        <v>9</v>
      </c>
    </row>
    <row r="2448" spans="1:6" x14ac:dyDescent="0.45">
      <c r="A2448" t="s">
        <v>2116</v>
      </c>
      <c r="B2448">
        <v>485783</v>
      </c>
      <c r="C2448">
        <v>486333</v>
      </c>
      <c r="D2448" t="s">
        <v>12898</v>
      </c>
      <c r="E2448" t="s">
        <v>28</v>
      </c>
      <c r="F2448" t="s">
        <v>12</v>
      </c>
    </row>
    <row r="2449" spans="1:6" x14ac:dyDescent="0.45">
      <c r="A2449" t="s">
        <v>2116</v>
      </c>
      <c r="B2449">
        <v>497528</v>
      </c>
      <c r="C2449">
        <v>497889</v>
      </c>
      <c r="D2449" t="s">
        <v>12899</v>
      </c>
      <c r="E2449" t="s">
        <v>28</v>
      </c>
      <c r="F2449" t="s">
        <v>12</v>
      </c>
    </row>
    <row r="2450" spans="1:6" x14ac:dyDescent="0.45">
      <c r="A2450" t="s">
        <v>2116</v>
      </c>
      <c r="B2450">
        <v>502249</v>
      </c>
      <c r="C2450">
        <v>502524</v>
      </c>
      <c r="D2450" t="s">
        <v>12900</v>
      </c>
      <c r="E2450">
        <v>87</v>
      </c>
      <c r="F2450" t="s">
        <v>12</v>
      </c>
    </row>
    <row r="2451" spans="1:6" x14ac:dyDescent="0.45">
      <c r="A2451" t="s">
        <v>2116</v>
      </c>
      <c r="B2451">
        <v>539281</v>
      </c>
      <c r="C2451">
        <v>539747</v>
      </c>
      <c r="D2451" t="s">
        <v>12901</v>
      </c>
      <c r="E2451" t="s">
        <v>28</v>
      </c>
      <c r="F2451" t="s">
        <v>9</v>
      </c>
    </row>
    <row r="2452" spans="1:6" x14ac:dyDescent="0.45">
      <c r="A2452" t="s">
        <v>2116</v>
      </c>
      <c r="B2452">
        <v>539281</v>
      </c>
      <c r="C2452">
        <v>539747</v>
      </c>
      <c r="D2452" t="s">
        <v>12902</v>
      </c>
      <c r="E2452" t="s">
        <v>28</v>
      </c>
      <c r="F2452" t="s">
        <v>9</v>
      </c>
    </row>
    <row r="2453" spans="1:6" x14ac:dyDescent="0.45">
      <c r="A2453" t="s">
        <v>2116</v>
      </c>
      <c r="B2453">
        <v>543768</v>
      </c>
      <c r="C2453">
        <v>545765</v>
      </c>
      <c r="D2453" t="s">
        <v>12903</v>
      </c>
      <c r="E2453" t="s">
        <v>28</v>
      </c>
      <c r="F2453" t="s">
        <v>12</v>
      </c>
    </row>
    <row r="2454" spans="1:6" x14ac:dyDescent="0.45">
      <c r="A2454" t="s">
        <v>2116</v>
      </c>
      <c r="B2454">
        <v>553156</v>
      </c>
      <c r="C2454">
        <v>553452</v>
      </c>
      <c r="D2454" t="s">
        <v>12904</v>
      </c>
      <c r="E2454" t="s">
        <v>28</v>
      </c>
      <c r="F2454" t="s">
        <v>9</v>
      </c>
    </row>
    <row r="2455" spans="1:6" x14ac:dyDescent="0.45">
      <c r="A2455" t="s">
        <v>2116</v>
      </c>
      <c r="B2455">
        <v>567676</v>
      </c>
      <c r="C2455">
        <v>568084</v>
      </c>
      <c r="D2455" t="s">
        <v>12905</v>
      </c>
      <c r="E2455" t="s">
        <v>28</v>
      </c>
      <c r="F2455" t="s">
        <v>12</v>
      </c>
    </row>
    <row r="2456" spans="1:6" x14ac:dyDescent="0.45">
      <c r="A2456" t="s">
        <v>2116</v>
      </c>
      <c r="B2456">
        <v>580876</v>
      </c>
      <c r="C2456">
        <v>581272</v>
      </c>
      <c r="D2456" t="s">
        <v>12906</v>
      </c>
      <c r="E2456" t="s">
        <v>28</v>
      </c>
      <c r="F2456" t="s">
        <v>12</v>
      </c>
    </row>
    <row r="2457" spans="1:6" x14ac:dyDescent="0.45">
      <c r="A2457" t="s">
        <v>2116</v>
      </c>
      <c r="B2457">
        <v>581557</v>
      </c>
      <c r="C2457">
        <v>581993</v>
      </c>
      <c r="D2457" t="s">
        <v>12907</v>
      </c>
      <c r="E2457" t="s">
        <v>28</v>
      </c>
      <c r="F2457" t="s">
        <v>12</v>
      </c>
    </row>
    <row r="2458" spans="1:6" x14ac:dyDescent="0.45">
      <c r="A2458" t="s">
        <v>2116</v>
      </c>
      <c r="B2458">
        <v>584202</v>
      </c>
      <c r="C2458">
        <v>585607</v>
      </c>
      <c r="D2458" t="s">
        <v>12908</v>
      </c>
      <c r="E2458" t="s">
        <v>28</v>
      </c>
      <c r="F2458" t="s">
        <v>12</v>
      </c>
    </row>
    <row r="2459" spans="1:6" x14ac:dyDescent="0.45">
      <c r="A2459" t="s">
        <v>2116</v>
      </c>
      <c r="B2459">
        <v>596324</v>
      </c>
      <c r="C2459">
        <v>596609</v>
      </c>
      <c r="D2459" t="s">
        <v>12909</v>
      </c>
      <c r="E2459">
        <v>24</v>
      </c>
      <c r="F2459" t="s">
        <v>12</v>
      </c>
    </row>
    <row r="2460" spans="1:6" x14ac:dyDescent="0.45">
      <c r="A2460" t="s">
        <v>2116</v>
      </c>
      <c r="B2460">
        <v>605175</v>
      </c>
      <c r="C2460">
        <v>606722</v>
      </c>
      <c r="D2460" t="s">
        <v>12910</v>
      </c>
      <c r="E2460" t="s">
        <v>28</v>
      </c>
      <c r="F2460" t="s">
        <v>12</v>
      </c>
    </row>
    <row r="2461" spans="1:6" x14ac:dyDescent="0.45">
      <c r="A2461" t="s">
        <v>2116</v>
      </c>
      <c r="B2461">
        <v>605175</v>
      </c>
      <c r="C2461">
        <v>606722</v>
      </c>
      <c r="D2461" t="s">
        <v>12911</v>
      </c>
      <c r="E2461" t="s">
        <v>28</v>
      </c>
      <c r="F2461" t="s">
        <v>9</v>
      </c>
    </row>
    <row r="2462" spans="1:6" x14ac:dyDescent="0.45">
      <c r="A2462" t="s">
        <v>2116</v>
      </c>
      <c r="B2462">
        <v>605175</v>
      </c>
      <c r="C2462">
        <v>606722</v>
      </c>
      <c r="D2462" t="s">
        <v>12912</v>
      </c>
      <c r="E2462" t="s">
        <v>28</v>
      </c>
      <c r="F2462" t="s">
        <v>9</v>
      </c>
    </row>
    <row r="2463" spans="1:6" x14ac:dyDescent="0.45">
      <c r="A2463" t="s">
        <v>2116</v>
      </c>
      <c r="B2463">
        <v>605175</v>
      </c>
      <c r="C2463">
        <v>606722</v>
      </c>
      <c r="D2463" t="s">
        <v>12913</v>
      </c>
      <c r="E2463" t="s">
        <v>28</v>
      </c>
      <c r="F2463" t="s">
        <v>9</v>
      </c>
    </row>
    <row r="2464" spans="1:6" x14ac:dyDescent="0.45">
      <c r="A2464" t="s">
        <v>2116</v>
      </c>
      <c r="B2464">
        <v>611341</v>
      </c>
      <c r="C2464">
        <v>611719</v>
      </c>
      <c r="D2464" t="s">
        <v>12914</v>
      </c>
      <c r="E2464">
        <v>181.036</v>
      </c>
      <c r="F2464" t="s">
        <v>9</v>
      </c>
    </row>
    <row r="2465" spans="1:6" x14ac:dyDescent="0.45">
      <c r="A2465" t="s">
        <v>2116</v>
      </c>
      <c r="B2465">
        <v>611341</v>
      </c>
      <c r="C2465">
        <v>611719</v>
      </c>
      <c r="D2465" t="s">
        <v>12915</v>
      </c>
      <c r="E2465">
        <v>181.036</v>
      </c>
      <c r="F2465" t="s">
        <v>9</v>
      </c>
    </row>
    <row r="2466" spans="1:6" x14ac:dyDescent="0.45">
      <c r="A2466" t="s">
        <v>2116</v>
      </c>
      <c r="B2466">
        <v>611341</v>
      </c>
      <c r="C2466">
        <v>611719</v>
      </c>
      <c r="D2466" t="s">
        <v>12916</v>
      </c>
      <c r="E2466">
        <v>181.036</v>
      </c>
      <c r="F2466" t="s">
        <v>9</v>
      </c>
    </row>
    <row r="2467" spans="1:6" x14ac:dyDescent="0.45">
      <c r="A2467" t="s">
        <v>2116</v>
      </c>
      <c r="B2467">
        <v>613811</v>
      </c>
      <c r="C2467">
        <v>614806</v>
      </c>
      <c r="D2467" t="s">
        <v>12917</v>
      </c>
      <c r="E2467" t="s">
        <v>28</v>
      </c>
      <c r="F2467" t="s">
        <v>9</v>
      </c>
    </row>
    <row r="2468" spans="1:6" x14ac:dyDescent="0.45">
      <c r="A2468" t="s">
        <v>2116</v>
      </c>
      <c r="B2468">
        <v>613811</v>
      </c>
      <c r="C2468">
        <v>614806</v>
      </c>
      <c r="D2468" t="s">
        <v>12918</v>
      </c>
      <c r="E2468" t="s">
        <v>28</v>
      </c>
      <c r="F2468" t="s">
        <v>9</v>
      </c>
    </row>
    <row r="2469" spans="1:6" x14ac:dyDescent="0.45">
      <c r="A2469" t="s">
        <v>2116</v>
      </c>
      <c r="B2469">
        <v>613811</v>
      </c>
      <c r="C2469">
        <v>614806</v>
      </c>
      <c r="D2469" t="s">
        <v>12919</v>
      </c>
      <c r="E2469" t="s">
        <v>28</v>
      </c>
      <c r="F2469" t="s">
        <v>9</v>
      </c>
    </row>
    <row r="2470" spans="1:6" x14ac:dyDescent="0.45">
      <c r="A2470" t="s">
        <v>2116</v>
      </c>
      <c r="B2470">
        <v>628263</v>
      </c>
      <c r="C2470">
        <v>629279</v>
      </c>
      <c r="D2470" t="s">
        <v>12920</v>
      </c>
      <c r="E2470" t="s">
        <v>28</v>
      </c>
      <c r="F2470" t="s">
        <v>12</v>
      </c>
    </row>
    <row r="2471" spans="1:6" x14ac:dyDescent="0.45">
      <c r="A2471" t="s">
        <v>2116</v>
      </c>
      <c r="B2471">
        <v>662107</v>
      </c>
      <c r="C2471">
        <v>662374</v>
      </c>
      <c r="D2471" t="s">
        <v>12921</v>
      </c>
      <c r="E2471" t="s">
        <v>28</v>
      </c>
      <c r="F2471" t="s">
        <v>9</v>
      </c>
    </row>
    <row r="2472" spans="1:6" x14ac:dyDescent="0.45">
      <c r="A2472" t="s">
        <v>2116</v>
      </c>
      <c r="B2472">
        <v>682091</v>
      </c>
      <c r="C2472">
        <v>683095</v>
      </c>
      <c r="D2472" t="s">
        <v>12922</v>
      </c>
      <c r="E2472" t="s">
        <v>28</v>
      </c>
      <c r="F2472" t="s">
        <v>12</v>
      </c>
    </row>
    <row r="2473" spans="1:6" x14ac:dyDescent="0.45">
      <c r="A2473" t="s">
        <v>2116</v>
      </c>
      <c r="B2473">
        <v>682091</v>
      </c>
      <c r="C2473">
        <v>683095</v>
      </c>
      <c r="D2473" t="s">
        <v>12923</v>
      </c>
      <c r="E2473" t="s">
        <v>28</v>
      </c>
      <c r="F2473" t="s">
        <v>12</v>
      </c>
    </row>
    <row r="2474" spans="1:6" x14ac:dyDescent="0.45">
      <c r="A2474" t="s">
        <v>2116</v>
      </c>
      <c r="B2474">
        <v>684663</v>
      </c>
      <c r="C2474">
        <v>685065</v>
      </c>
      <c r="D2474" t="s">
        <v>12924</v>
      </c>
      <c r="E2474" t="s">
        <v>28</v>
      </c>
      <c r="F2474" t="s">
        <v>12</v>
      </c>
    </row>
    <row r="2475" spans="1:6" x14ac:dyDescent="0.45">
      <c r="A2475" t="s">
        <v>2116</v>
      </c>
      <c r="B2475">
        <v>684663</v>
      </c>
      <c r="C2475">
        <v>685065</v>
      </c>
      <c r="D2475" t="s">
        <v>12925</v>
      </c>
      <c r="E2475" t="s">
        <v>28</v>
      </c>
      <c r="F2475" t="s">
        <v>12</v>
      </c>
    </row>
    <row r="2476" spans="1:6" x14ac:dyDescent="0.45">
      <c r="A2476" t="s">
        <v>2116</v>
      </c>
      <c r="B2476">
        <v>693009</v>
      </c>
      <c r="C2476">
        <v>693604</v>
      </c>
      <c r="D2476" t="s">
        <v>12926</v>
      </c>
      <c r="E2476" t="s">
        <v>28</v>
      </c>
      <c r="F2476" t="s">
        <v>9</v>
      </c>
    </row>
    <row r="2477" spans="1:6" x14ac:dyDescent="0.45">
      <c r="A2477" t="s">
        <v>2116</v>
      </c>
      <c r="B2477">
        <v>693942</v>
      </c>
      <c r="C2477">
        <v>695561</v>
      </c>
      <c r="D2477" t="s">
        <v>12927</v>
      </c>
      <c r="E2477">
        <v>278.66899999999998</v>
      </c>
      <c r="F2477" t="s">
        <v>9</v>
      </c>
    </row>
    <row r="2478" spans="1:6" x14ac:dyDescent="0.45">
      <c r="A2478" t="s">
        <v>2116</v>
      </c>
      <c r="B2478">
        <v>693942</v>
      </c>
      <c r="C2478">
        <v>695561</v>
      </c>
      <c r="D2478" t="s">
        <v>12928</v>
      </c>
      <c r="E2478">
        <v>278.66899999999998</v>
      </c>
      <c r="F2478" t="s">
        <v>9</v>
      </c>
    </row>
    <row r="2479" spans="1:6" x14ac:dyDescent="0.45">
      <c r="A2479" t="s">
        <v>2116</v>
      </c>
      <c r="B2479">
        <v>693942</v>
      </c>
      <c r="C2479">
        <v>695561</v>
      </c>
      <c r="D2479" t="s">
        <v>12929</v>
      </c>
      <c r="E2479">
        <v>278.66899999999998</v>
      </c>
      <c r="F2479" t="s">
        <v>9</v>
      </c>
    </row>
    <row r="2480" spans="1:6" x14ac:dyDescent="0.45">
      <c r="A2480" t="s">
        <v>2116</v>
      </c>
      <c r="B2480">
        <v>701681</v>
      </c>
      <c r="C2480">
        <v>703184</v>
      </c>
      <c r="D2480" t="s">
        <v>12930</v>
      </c>
      <c r="E2480" t="s">
        <v>28</v>
      </c>
      <c r="F2480" t="s">
        <v>12</v>
      </c>
    </row>
    <row r="2481" spans="1:6" x14ac:dyDescent="0.45">
      <c r="A2481" t="s">
        <v>2116</v>
      </c>
      <c r="B2481">
        <v>701681</v>
      </c>
      <c r="C2481">
        <v>703184</v>
      </c>
      <c r="D2481" t="s">
        <v>12931</v>
      </c>
      <c r="E2481" t="s">
        <v>28</v>
      </c>
      <c r="F2481" t="s">
        <v>12</v>
      </c>
    </row>
    <row r="2482" spans="1:6" x14ac:dyDescent="0.45">
      <c r="A2482" t="s">
        <v>2116</v>
      </c>
      <c r="B2482">
        <v>701681</v>
      </c>
      <c r="C2482">
        <v>703184</v>
      </c>
      <c r="D2482" t="s">
        <v>12932</v>
      </c>
      <c r="E2482" t="s">
        <v>28</v>
      </c>
      <c r="F2482" t="s">
        <v>12</v>
      </c>
    </row>
    <row r="2483" spans="1:6" x14ac:dyDescent="0.45">
      <c r="A2483" t="s">
        <v>2116</v>
      </c>
      <c r="B2483">
        <v>706903</v>
      </c>
      <c r="C2483">
        <v>707326</v>
      </c>
      <c r="D2483" t="s">
        <v>12933</v>
      </c>
      <c r="E2483" t="s">
        <v>28</v>
      </c>
      <c r="F2483" t="s">
        <v>9</v>
      </c>
    </row>
    <row r="2484" spans="1:6" x14ac:dyDescent="0.45">
      <c r="A2484" t="s">
        <v>2116</v>
      </c>
      <c r="B2484">
        <v>724581</v>
      </c>
      <c r="C2484">
        <v>726016</v>
      </c>
      <c r="D2484" t="s">
        <v>12934</v>
      </c>
      <c r="E2484" t="s">
        <v>28</v>
      </c>
      <c r="F2484" t="s">
        <v>9</v>
      </c>
    </row>
    <row r="2485" spans="1:6" x14ac:dyDescent="0.45">
      <c r="A2485" t="s">
        <v>2116</v>
      </c>
      <c r="B2485">
        <v>726667</v>
      </c>
      <c r="C2485">
        <v>727297</v>
      </c>
      <c r="D2485" t="s">
        <v>12935</v>
      </c>
      <c r="E2485" t="s">
        <v>28</v>
      </c>
      <c r="F2485" t="s">
        <v>12</v>
      </c>
    </row>
    <row r="2486" spans="1:6" x14ac:dyDescent="0.45">
      <c r="A2486" t="s">
        <v>2116</v>
      </c>
      <c r="B2486">
        <v>726667</v>
      </c>
      <c r="C2486">
        <v>727297</v>
      </c>
      <c r="D2486" t="s">
        <v>12936</v>
      </c>
      <c r="E2486" t="s">
        <v>28</v>
      </c>
      <c r="F2486" t="s">
        <v>12</v>
      </c>
    </row>
    <row r="2487" spans="1:6" x14ac:dyDescent="0.45">
      <c r="A2487" t="s">
        <v>2116</v>
      </c>
      <c r="B2487">
        <v>726667</v>
      </c>
      <c r="C2487">
        <v>727297</v>
      </c>
      <c r="D2487" t="s">
        <v>12937</v>
      </c>
      <c r="E2487" t="s">
        <v>28</v>
      </c>
      <c r="F2487" t="s">
        <v>12</v>
      </c>
    </row>
    <row r="2488" spans="1:6" x14ac:dyDescent="0.45">
      <c r="A2488" t="s">
        <v>2116</v>
      </c>
      <c r="B2488">
        <v>730412</v>
      </c>
      <c r="C2488">
        <v>730893</v>
      </c>
      <c r="D2488" t="s">
        <v>12938</v>
      </c>
      <c r="E2488" t="s">
        <v>28</v>
      </c>
      <c r="F2488" t="s">
        <v>12</v>
      </c>
    </row>
    <row r="2489" spans="1:6" x14ac:dyDescent="0.45">
      <c r="A2489" t="s">
        <v>2116</v>
      </c>
      <c r="B2489">
        <v>731286</v>
      </c>
      <c r="C2489">
        <v>731677</v>
      </c>
      <c r="D2489" t="s">
        <v>12939</v>
      </c>
      <c r="E2489">
        <v>124.532</v>
      </c>
      <c r="F2489" t="s">
        <v>12</v>
      </c>
    </row>
    <row r="2490" spans="1:6" x14ac:dyDescent="0.45">
      <c r="A2490" t="s">
        <v>2116</v>
      </c>
      <c r="B2490">
        <v>751970</v>
      </c>
      <c r="C2490">
        <v>754032</v>
      </c>
      <c r="D2490" t="s">
        <v>12940</v>
      </c>
      <c r="E2490" t="s">
        <v>28</v>
      </c>
      <c r="F2490" t="s">
        <v>9</v>
      </c>
    </row>
    <row r="2491" spans="1:6" x14ac:dyDescent="0.45">
      <c r="A2491" t="s">
        <v>2116</v>
      </c>
      <c r="B2491">
        <v>755681</v>
      </c>
      <c r="C2491">
        <v>756765</v>
      </c>
      <c r="D2491" t="s">
        <v>12941</v>
      </c>
      <c r="E2491" t="s">
        <v>28</v>
      </c>
      <c r="F2491" t="s">
        <v>9</v>
      </c>
    </row>
    <row r="2492" spans="1:6" x14ac:dyDescent="0.45">
      <c r="A2492" t="s">
        <v>2116</v>
      </c>
      <c r="B2492">
        <v>755681</v>
      </c>
      <c r="C2492">
        <v>756765</v>
      </c>
      <c r="D2492" t="s">
        <v>12942</v>
      </c>
      <c r="E2492" t="s">
        <v>28</v>
      </c>
      <c r="F2492" t="s">
        <v>9</v>
      </c>
    </row>
    <row r="2493" spans="1:6" x14ac:dyDescent="0.45">
      <c r="A2493" t="s">
        <v>2116</v>
      </c>
      <c r="B2493">
        <v>755681</v>
      </c>
      <c r="C2493">
        <v>756765</v>
      </c>
      <c r="D2493" t="s">
        <v>12943</v>
      </c>
      <c r="E2493" t="s">
        <v>28</v>
      </c>
      <c r="F2493" t="s">
        <v>9</v>
      </c>
    </row>
    <row r="2494" spans="1:6" x14ac:dyDescent="0.45">
      <c r="A2494" t="s">
        <v>2116</v>
      </c>
      <c r="B2494">
        <v>760033</v>
      </c>
      <c r="C2494">
        <v>760419</v>
      </c>
      <c r="D2494" t="s">
        <v>12944</v>
      </c>
      <c r="E2494" t="s">
        <v>28</v>
      </c>
      <c r="F2494" t="s">
        <v>9</v>
      </c>
    </row>
    <row r="2495" spans="1:6" x14ac:dyDescent="0.45">
      <c r="A2495" t="s">
        <v>2116</v>
      </c>
      <c r="B2495">
        <v>760033</v>
      </c>
      <c r="C2495">
        <v>760419</v>
      </c>
      <c r="D2495" t="s">
        <v>12945</v>
      </c>
      <c r="E2495" t="s">
        <v>28</v>
      </c>
      <c r="F2495" t="s">
        <v>9</v>
      </c>
    </row>
    <row r="2496" spans="1:6" x14ac:dyDescent="0.45">
      <c r="A2496" t="s">
        <v>2116</v>
      </c>
      <c r="B2496">
        <v>760033</v>
      </c>
      <c r="C2496">
        <v>760419</v>
      </c>
      <c r="D2496" t="s">
        <v>12946</v>
      </c>
      <c r="E2496" t="s">
        <v>28</v>
      </c>
      <c r="F2496" t="s">
        <v>9</v>
      </c>
    </row>
    <row r="2497" spans="1:6" x14ac:dyDescent="0.45">
      <c r="A2497" t="s">
        <v>2116</v>
      </c>
      <c r="B2497">
        <v>766757</v>
      </c>
      <c r="C2497">
        <v>770034</v>
      </c>
      <c r="D2497" t="s">
        <v>12947</v>
      </c>
      <c r="E2497" t="s">
        <v>28</v>
      </c>
      <c r="F2497" t="s">
        <v>12</v>
      </c>
    </row>
    <row r="2498" spans="1:6" x14ac:dyDescent="0.45">
      <c r="A2498" t="s">
        <v>2116</v>
      </c>
      <c r="B2498">
        <v>770552</v>
      </c>
      <c r="C2498">
        <v>773314</v>
      </c>
      <c r="D2498" t="s">
        <v>12948</v>
      </c>
      <c r="E2498" t="s">
        <v>28</v>
      </c>
      <c r="F2498" t="s">
        <v>12</v>
      </c>
    </row>
    <row r="2499" spans="1:6" x14ac:dyDescent="0.45">
      <c r="A2499" t="s">
        <v>2116</v>
      </c>
      <c r="B2499">
        <v>770552</v>
      </c>
      <c r="C2499">
        <v>773314</v>
      </c>
      <c r="D2499" t="s">
        <v>12949</v>
      </c>
      <c r="E2499" t="s">
        <v>28</v>
      </c>
      <c r="F2499" t="s">
        <v>12</v>
      </c>
    </row>
    <row r="2500" spans="1:6" x14ac:dyDescent="0.45">
      <c r="A2500" t="s">
        <v>2116</v>
      </c>
      <c r="B2500">
        <v>770552</v>
      </c>
      <c r="C2500">
        <v>773314</v>
      </c>
      <c r="D2500" t="s">
        <v>12950</v>
      </c>
      <c r="E2500" t="s">
        <v>28</v>
      </c>
      <c r="F2500" t="s">
        <v>12</v>
      </c>
    </row>
    <row r="2501" spans="1:6" x14ac:dyDescent="0.45">
      <c r="A2501" t="s">
        <v>2116</v>
      </c>
      <c r="B2501">
        <v>770552</v>
      </c>
      <c r="C2501">
        <v>773314</v>
      </c>
      <c r="D2501" t="s">
        <v>12951</v>
      </c>
      <c r="E2501" t="s">
        <v>28</v>
      </c>
      <c r="F2501" t="s">
        <v>12</v>
      </c>
    </row>
    <row r="2502" spans="1:6" x14ac:dyDescent="0.45">
      <c r="A2502" t="s">
        <v>2116</v>
      </c>
      <c r="B2502">
        <v>777399</v>
      </c>
      <c r="C2502">
        <v>777824</v>
      </c>
      <c r="D2502" t="s">
        <v>12952</v>
      </c>
      <c r="E2502" t="s">
        <v>28</v>
      </c>
      <c r="F2502" t="s">
        <v>12</v>
      </c>
    </row>
    <row r="2503" spans="1:6" x14ac:dyDescent="0.45">
      <c r="A2503" t="s">
        <v>2116</v>
      </c>
      <c r="B2503">
        <v>787530</v>
      </c>
      <c r="C2503">
        <v>787821</v>
      </c>
      <c r="D2503" t="s">
        <v>12953</v>
      </c>
      <c r="E2503" t="s">
        <v>28</v>
      </c>
      <c r="F2503" t="s">
        <v>9</v>
      </c>
    </row>
    <row r="2504" spans="1:6" x14ac:dyDescent="0.45">
      <c r="A2504" t="s">
        <v>2116</v>
      </c>
      <c r="B2504">
        <v>806412</v>
      </c>
      <c r="C2504">
        <v>807701</v>
      </c>
      <c r="D2504" t="s">
        <v>12954</v>
      </c>
      <c r="E2504" t="s">
        <v>28</v>
      </c>
      <c r="F2504" t="s">
        <v>9</v>
      </c>
    </row>
    <row r="2505" spans="1:6" x14ac:dyDescent="0.45">
      <c r="A2505" t="s">
        <v>2116</v>
      </c>
      <c r="B2505">
        <v>806412</v>
      </c>
      <c r="C2505">
        <v>807701</v>
      </c>
      <c r="D2505" t="s">
        <v>12955</v>
      </c>
      <c r="E2505" t="s">
        <v>28</v>
      </c>
      <c r="F2505" t="s">
        <v>9</v>
      </c>
    </row>
    <row r="2506" spans="1:6" x14ac:dyDescent="0.45">
      <c r="A2506" t="s">
        <v>2116</v>
      </c>
      <c r="B2506">
        <v>815010</v>
      </c>
      <c r="C2506">
        <v>815610</v>
      </c>
      <c r="D2506" t="s">
        <v>12956</v>
      </c>
      <c r="E2506" t="s">
        <v>28</v>
      </c>
      <c r="F2506" t="s">
        <v>9</v>
      </c>
    </row>
    <row r="2507" spans="1:6" x14ac:dyDescent="0.45">
      <c r="A2507" t="s">
        <v>2116</v>
      </c>
      <c r="B2507">
        <v>839599</v>
      </c>
      <c r="C2507">
        <v>839898</v>
      </c>
      <c r="D2507" t="s">
        <v>12957</v>
      </c>
      <c r="E2507" t="s">
        <v>28</v>
      </c>
      <c r="F2507" t="s">
        <v>9</v>
      </c>
    </row>
    <row r="2508" spans="1:6" x14ac:dyDescent="0.45">
      <c r="A2508" t="s">
        <v>2116</v>
      </c>
      <c r="B2508">
        <v>859412</v>
      </c>
      <c r="C2508">
        <v>860020</v>
      </c>
      <c r="D2508" t="s">
        <v>12958</v>
      </c>
      <c r="E2508" t="s">
        <v>28</v>
      </c>
      <c r="F2508" t="s">
        <v>12</v>
      </c>
    </row>
    <row r="2509" spans="1:6" x14ac:dyDescent="0.45">
      <c r="A2509" t="s">
        <v>2116</v>
      </c>
      <c r="B2509">
        <v>861195</v>
      </c>
      <c r="C2509">
        <v>861880</v>
      </c>
      <c r="D2509" t="s">
        <v>12959</v>
      </c>
      <c r="E2509" t="s">
        <v>28</v>
      </c>
      <c r="F2509" t="s">
        <v>9</v>
      </c>
    </row>
    <row r="2510" spans="1:6" x14ac:dyDescent="0.45">
      <c r="A2510" t="s">
        <v>2116</v>
      </c>
      <c r="B2510">
        <v>861195</v>
      </c>
      <c r="C2510">
        <v>861880</v>
      </c>
      <c r="D2510" t="s">
        <v>12960</v>
      </c>
      <c r="E2510" t="s">
        <v>28</v>
      </c>
      <c r="F2510" t="s">
        <v>9</v>
      </c>
    </row>
    <row r="2511" spans="1:6" x14ac:dyDescent="0.45">
      <c r="A2511" t="s">
        <v>2116</v>
      </c>
      <c r="B2511">
        <v>865604</v>
      </c>
      <c r="C2511">
        <v>866236</v>
      </c>
      <c r="D2511" t="s">
        <v>12961</v>
      </c>
      <c r="E2511" t="s">
        <v>28</v>
      </c>
      <c r="F2511" t="s">
        <v>9</v>
      </c>
    </row>
    <row r="2512" spans="1:6" x14ac:dyDescent="0.45">
      <c r="A2512" t="s">
        <v>2116</v>
      </c>
      <c r="B2512">
        <v>888686</v>
      </c>
      <c r="C2512">
        <v>889308</v>
      </c>
      <c r="D2512" t="s">
        <v>12962</v>
      </c>
      <c r="E2512" t="s">
        <v>28</v>
      </c>
      <c r="F2512" t="s">
        <v>9</v>
      </c>
    </row>
    <row r="2513" spans="1:6" x14ac:dyDescent="0.45">
      <c r="A2513" t="s">
        <v>2116</v>
      </c>
      <c r="B2513">
        <v>907545</v>
      </c>
      <c r="C2513">
        <v>913263</v>
      </c>
      <c r="D2513" t="s">
        <v>12963</v>
      </c>
      <c r="E2513" t="s">
        <v>28</v>
      </c>
      <c r="F2513" t="s">
        <v>9</v>
      </c>
    </row>
    <row r="2514" spans="1:6" x14ac:dyDescent="0.45">
      <c r="A2514" t="s">
        <v>2116</v>
      </c>
      <c r="B2514">
        <v>907545</v>
      </c>
      <c r="C2514">
        <v>913263</v>
      </c>
      <c r="D2514" t="s">
        <v>12964</v>
      </c>
      <c r="E2514" t="s">
        <v>28</v>
      </c>
      <c r="F2514" t="s">
        <v>9</v>
      </c>
    </row>
    <row r="2515" spans="1:6" x14ac:dyDescent="0.45">
      <c r="A2515" t="s">
        <v>2116</v>
      </c>
      <c r="B2515">
        <v>907545</v>
      </c>
      <c r="C2515">
        <v>913263</v>
      </c>
      <c r="D2515" t="s">
        <v>12965</v>
      </c>
      <c r="E2515" t="s">
        <v>28</v>
      </c>
      <c r="F2515" t="s">
        <v>9</v>
      </c>
    </row>
    <row r="2516" spans="1:6" x14ac:dyDescent="0.45">
      <c r="A2516" t="s">
        <v>2116</v>
      </c>
      <c r="B2516">
        <v>913923</v>
      </c>
      <c r="C2516">
        <v>914532</v>
      </c>
      <c r="D2516" t="s">
        <v>12966</v>
      </c>
      <c r="E2516" t="s">
        <v>28</v>
      </c>
      <c r="F2516" t="s">
        <v>12</v>
      </c>
    </row>
    <row r="2517" spans="1:6" x14ac:dyDescent="0.45">
      <c r="A2517" t="s">
        <v>2116</v>
      </c>
      <c r="B2517">
        <v>913923</v>
      </c>
      <c r="C2517">
        <v>914532</v>
      </c>
      <c r="D2517" t="s">
        <v>12967</v>
      </c>
      <c r="E2517" t="s">
        <v>28</v>
      </c>
      <c r="F2517" t="s">
        <v>12</v>
      </c>
    </row>
    <row r="2518" spans="1:6" x14ac:dyDescent="0.45">
      <c r="A2518" t="s">
        <v>2116</v>
      </c>
      <c r="B2518">
        <v>914754</v>
      </c>
      <c r="C2518">
        <v>915335</v>
      </c>
      <c r="D2518" t="s">
        <v>12968</v>
      </c>
      <c r="E2518" t="s">
        <v>28</v>
      </c>
      <c r="F2518" t="s">
        <v>12</v>
      </c>
    </row>
    <row r="2519" spans="1:6" x14ac:dyDescent="0.45">
      <c r="A2519" t="s">
        <v>2116</v>
      </c>
      <c r="B2519">
        <v>916640</v>
      </c>
      <c r="C2519">
        <v>918267</v>
      </c>
      <c r="D2519" t="s">
        <v>12969</v>
      </c>
      <c r="E2519" t="s">
        <v>28</v>
      </c>
      <c r="F2519" t="s">
        <v>12</v>
      </c>
    </row>
    <row r="2520" spans="1:6" x14ac:dyDescent="0.45">
      <c r="A2520" t="s">
        <v>2116</v>
      </c>
      <c r="B2520">
        <v>916640</v>
      </c>
      <c r="C2520">
        <v>918267</v>
      </c>
      <c r="D2520" t="s">
        <v>12970</v>
      </c>
      <c r="E2520" t="s">
        <v>28</v>
      </c>
      <c r="F2520" t="s">
        <v>12</v>
      </c>
    </row>
    <row r="2521" spans="1:6" x14ac:dyDescent="0.45">
      <c r="A2521" t="s">
        <v>2116</v>
      </c>
      <c r="B2521">
        <v>922671</v>
      </c>
      <c r="C2521">
        <v>923279</v>
      </c>
      <c r="D2521" t="s">
        <v>12971</v>
      </c>
      <c r="E2521">
        <v>120.54600000000001</v>
      </c>
      <c r="F2521" t="s">
        <v>12</v>
      </c>
    </row>
    <row r="2522" spans="1:6" x14ac:dyDescent="0.45">
      <c r="A2522" t="s">
        <v>2116</v>
      </c>
      <c r="B2522">
        <v>922671</v>
      </c>
      <c r="C2522">
        <v>923279</v>
      </c>
      <c r="D2522" t="s">
        <v>12972</v>
      </c>
      <c r="E2522">
        <v>120.54600000000001</v>
      </c>
      <c r="F2522" t="s">
        <v>12</v>
      </c>
    </row>
    <row r="2523" spans="1:6" x14ac:dyDescent="0.45">
      <c r="A2523" t="s">
        <v>2116</v>
      </c>
      <c r="B2523">
        <v>932522</v>
      </c>
      <c r="C2523">
        <v>932909</v>
      </c>
      <c r="D2523" t="s">
        <v>12973</v>
      </c>
      <c r="E2523">
        <v>37</v>
      </c>
      <c r="F2523" t="s">
        <v>12</v>
      </c>
    </row>
    <row r="2524" spans="1:6" x14ac:dyDescent="0.45">
      <c r="A2524" t="s">
        <v>2116</v>
      </c>
      <c r="B2524">
        <v>932921</v>
      </c>
      <c r="C2524">
        <v>933804</v>
      </c>
      <c r="D2524" t="s">
        <v>12974</v>
      </c>
      <c r="E2524">
        <v>58.848999999999997</v>
      </c>
      <c r="F2524" t="s">
        <v>9</v>
      </c>
    </row>
    <row r="2525" spans="1:6" x14ac:dyDescent="0.45">
      <c r="A2525" t="s">
        <v>2116</v>
      </c>
      <c r="B2525">
        <v>932921</v>
      </c>
      <c r="C2525">
        <v>933804</v>
      </c>
      <c r="D2525" t="s">
        <v>12975</v>
      </c>
      <c r="E2525">
        <v>58.848999999999997</v>
      </c>
      <c r="F2525" t="s">
        <v>9</v>
      </c>
    </row>
    <row r="2526" spans="1:6" x14ac:dyDescent="0.45">
      <c r="A2526" t="s">
        <v>2116</v>
      </c>
      <c r="B2526">
        <v>937258</v>
      </c>
      <c r="C2526">
        <v>937529</v>
      </c>
      <c r="D2526" t="s">
        <v>12976</v>
      </c>
      <c r="E2526">
        <v>49</v>
      </c>
      <c r="F2526" t="s">
        <v>12</v>
      </c>
    </row>
    <row r="2527" spans="1:6" x14ac:dyDescent="0.45">
      <c r="A2527" t="s">
        <v>2116</v>
      </c>
      <c r="B2527">
        <v>938971</v>
      </c>
      <c r="C2527">
        <v>939599</v>
      </c>
      <c r="D2527" t="s">
        <v>12977</v>
      </c>
      <c r="E2527">
        <v>299.60700000000003</v>
      </c>
      <c r="F2527" t="s">
        <v>9</v>
      </c>
    </row>
    <row r="2528" spans="1:6" x14ac:dyDescent="0.45">
      <c r="A2528" t="s">
        <v>2116</v>
      </c>
      <c r="B2528">
        <v>938971</v>
      </c>
      <c r="C2528">
        <v>939599</v>
      </c>
      <c r="D2528" t="s">
        <v>12978</v>
      </c>
      <c r="E2528">
        <v>299.60700000000003</v>
      </c>
      <c r="F2528" t="s">
        <v>9</v>
      </c>
    </row>
    <row r="2529" spans="1:6" x14ac:dyDescent="0.45">
      <c r="A2529" t="s">
        <v>2116</v>
      </c>
      <c r="B2529">
        <v>942748</v>
      </c>
      <c r="C2529">
        <v>944104</v>
      </c>
      <c r="D2529" t="s">
        <v>12979</v>
      </c>
      <c r="E2529">
        <v>229.833</v>
      </c>
      <c r="F2529" t="s">
        <v>9</v>
      </c>
    </row>
    <row r="2530" spans="1:6" x14ac:dyDescent="0.45">
      <c r="A2530" t="s">
        <v>2116</v>
      </c>
      <c r="B2530">
        <v>942748</v>
      </c>
      <c r="C2530">
        <v>944104</v>
      </c>
      <c r="D2530" t="s">
        <v>12980</v>
      </c>
      <c r="E2530">
        <v>229.833</v>
      </c>
      <c r="F2530" t="s">
        <v>9</v>
      </c>
    </row>
    <row r="2531" spans="1:6" x14ac:dyDescent="0.45">
      <c r="A2531" t="s">
        <v>2116</v>
      </c>
      <c r="B2531">
        <v>942748</v>
      </c>
      <c r="C2531">
        <v>944104</v>
      </c>
      <c r="D2531" t="s">
        <v>12981</v>
      </c>
      <c r="E2531">
        <v>229.833</v>
      </c>
      <c r="F2531" t="s">
        <v>9</v>
      </c>
    </row>
    <row r="2532" spans="1:6" x14ac:dyDescent="0.45">
      <c r="A2532" t="s">
        <v>2116</v>
      </c>
      <c r="B2532">
        <v>944771</v>
      </c>
      <c r="C2532">
        <v>946590</v>
      </c>
      <c r="D2532" t="s">
        <v>12982</v>
      </c>
      <c r="E2532" t="s">
        <v>28</v>
      </c>
      <c r="F2532" t="s">
        <v>9</v>
      </c>
    </row>
    <row r="2533" spans="1:6" x14ac:dyDescent="0.45">
      <c r="A2533" t="s">
        <v>2116</v>
      </c>
      <c r="B2533">
        <v>944771</v>
      </c>
      <c r="C2533">
        <v>946590</v>
      </c>
      <c r="D2533" t="s">
        <v>12983</v>
      </c>
      <c r="E2533" t="s">
        <v>28</v>
      </c>
      <c r="F2533" t="s">
        <v>9</v>
      </c>
    </row>
    <row r="2534" spans="1:6" x14ac:dyDescent="0.45">
      <c r="A2534" t="s">
        <v>2116</v>
      </c>
      <c r="B2534">
        <v>944771</v>
      </c>
      <c r="C2534">
        <v>946590</v>
      </c>
      <c r="D2534" t="s">
        <v>12984</v>
      </c>
      <c r="E2534" t="s">
        <v>28</v>
      </c>
      <c r="F2534" t="s">
        <v>9</v>
      </c>
    </row>
    <row r="2535" spans="1:6" x14ac:dyDescent="0.45">
      <c r="A2535" t="s">
        <v>2300</v>
      </c>
      <c r="B2535">
        <v>172</v>
      </c>
      <c r="C2535">
        <v>1540</v>
      </c>
      <c r="D2535" t="s">
        <v>12985</v>
      </c>
      <c r="E2535" t="s">
        <v>28</v>
      </c>
      <c r="F2535" t="s">
        <v>12</v>
      </c>
    </row>
    <row r="2536" spans="1:6" x14ac:dyDescent="0.45">
      <c r="A2536" t="s">
        <v>2300</v>
      </c>
      <c r="B2536">
        <v>5087</v>
      </c>
      <c r="C2536">
        <v>5460</v>
      </c>
      <c r="D2536" t="s">
        <v>12986</v>
      </c>
      <c r="E2536">
        <v>29</v>
      </c>
      <c r="F2536" t="s">
        <v>9</v>
      </c>
    </row>
    <row r="2537" spans="1:6" x14ac:dyDescent="0.45">
      <c r="A2537" t="s">
        <v>2300</v>
      </c>
      <c r="B2537">
        <v>7598</v>
      </c>
      <c r="C2537">
        <v>9826</v>
      </c>
      <c r="D2537" t="s">
        <v>12987</v>
      </c>
      <c r="E2537" t="s">
        <v>28</v>
      </c>
      <c r="F2537" t="s">
        <v>12</v>
      </c>
    </row>
    <row r="2538" spans="1:6" x14ac:dyDescent="0.45">
      <c r="A2538" t="s">
        <v>2300</v>
      </c>
      <c r="B2538">
        <v>10084</v>
      </c>
      <c r="C2538">
        <v>10626</v>
      </c>
      <c r="D2538" t="s">
        <v>12988</v>
      </c>
      <c r="E2538" t="s">
        <v>28</v>
      </c>
      <c r="F2538" t="s">
        <v>12</v>
      </c>
    </row>
    <row r="2539" spans="1:6" x14ac:dyDescent="0.45">
      <c r="A2539" t="s">
        <v>2300</v>
      </c>
      <c r="B2539">
        <v>12794</v>
      </c>
      <c r="C2539">
        <v>13602</v>
      </c>
      <c r="D2539" t="s">
        <v>12989</v>
      </c>
      <c r="E2539" t="s">
        <v>28</v>
      </c>
      <c r="F2539" t="s">
        <v>12</v>
      </c>
    </row>
    <row r="2540" spans="1:6" x14ac:dyDescent="0.45">
      <c r="A2540" t="s">
        <v>2300</v>
      </c>
      <c r="B2540">
        <v>12794</v>
      </c>
      <c r="C2540">
        <v>13602</v>
      </c>
      <c r="D2540" t="s">
        <v>12990</v>
      </c>
      <c r="E2540" t="s">
        <v>28</v>
      </c>
      <c r="F2540" t="s">
        <v>12</v>
      </c>
    </row>
    <row r="2541" spans="1:6" x14ac:dyDescent="0.45">
      <c r="A2541" t="s">
        <v>2300</v>
      </c>
      <c r="B2541">
        <v>22047</v>
      </c>
      <c r="C2541">
        <v>22306</v>
      </c>
      <c r="D2541" t="s">
        <v>12991</v>
      </c>
      <c r="E2541">
        <v>31</v>
      </c>
      <c r="F2541" t="s">
        <v>12</v>
      </c>
    </row>
    <row r="2542" spans="1:6" x14ac:dyDescent="0.45">
      <c r="A2542" t="s">
        <v>2300</v>
      </c>
      <c r="B2542">
        <v>23426</v>
      </c>
      <c r="C2542">
        <v>24318</v>
      </c>
      <c r="D2542" t="s">
        <v>12992</v>
      </c>
      <c r="E2542">
        <v>211.90199999999999</v>
      </c>
      <c r="F2542" t="s">
        <v>12</v>
      </c>
    </row>
    <row r="2543" spans="1:6" x14ac:dyDescent="0.45">
      <c r="A2543" t="s">
        <v>2300</v>
      </c>
      <c r="B2543">
        <v>23426</v>
      </c>
      <c r="C2543">
        <v>24318</v>
      </c>
      <c r="D2543" t="s">
        <v>12993</v>
      </c>
      <c r="E2543">
        <v>211.90199999999999</v>
      </c>
      <c r="F2543" t="s">
        <v>12</v>
      </c>
    </row>
    <row r="2544" spans="1:6" x14ac:dyDescent="0.45">
      <c r="A2544" t="s">
        <v>2300</v>
      </c>
      <c r="B2544">
        <v>27367</v>
      </c>
      <c r="C2544">
        <v>27999</v>
      </c>
      <c r="D2544" t="s">
        <v>12994</v>
      </c>
      <c r="E2544">
        <v>278.66899999999998</v>
      </c>
      <c r="F2544" t="s">
        <v>9</v>
      </c>
    </row>
    <row r="2545" spans="1:6" x14ac:dyDescent="0.45">
      <c r="A2545" t="s">
        <v>2300</v>
      </c>
      <c r="B2545">
        <v>27367</v>
      </c>
      <c r="C2545">
        <v>27999</v>
      </c>
      <c r="D2545" t="s">
        <v>12995</v>
      </c>
      <c r="E2545">
        <v>278.66899999999998</v>
      </c>
      <c r="F2545" t="s">
        <v>9</v>
      </c>
    </row>
    <row r="2546" spans="1:6" x14ac:dyDescent="0.45">
      <c r="A2546" t="s">
        <v>2300</v>
      </c>
      <c r="B2546">
        <v>40401</v>
      </c>
      <c r="C2546">
        <v>40846</v>
      </c>
      <c r="D2546" t="s">
        <v>12996</v>
      </c>
      <c r="E2546">
        <v>79</v>
      </c>
      <c r="F2546" t="s">
        <v>9</v>
      </c>
    </row>
    <row r="2547" spans="1:6" x14ac:dyDescent="0.45">
      <c r="A2547" t="s">
        <v>2300</v>
      </c>
      <c r="B2547">
        <v>48419</v>
      </c>
      <c r="C2547">
        <v>51632</v>
      </c>
      <c r="D2547" t="s">
        <v>12997</v>
      </c>
      <c r="E2547" t="s">
        <v>28</v>
      </c>
      <c r="F2547" t="s">
        <v>12</v>
      </c>
    </row>
    <row r="2548" spans="1:6" x14ac:dyDescent="0.45">
      <c r="A2548" t="s">
        <v>2300</v>
      </c>
      <c r="B2548">
        <v>48419</v>
      </c>
      <c r="C2548">
        <v>51632</v>
      </c>
      <c r="D2548" t="s">
        <v>12998</v>
      </c>
      <c r="E2548" t="s">
        <v>28</v>
      </c>
      <c r="F2548" t="s">
        <v>12</v>
      </c>
    </row>
    <row r="2549" spans="1:6" x14ac:dyDescent="0.45">
      <c r="A2549" t="s">
        <v>2300</v>
      </c>
      <c r="B2549">
        <v>62544</v>
      </c>
      <c r="C2549">
        <v>63886</v>
      </c>
      <c r="D2549" t="s">
        <v>12999</v>
      </c>
      <c r="E2549" t="s">
        <v>28</v>
      </c>
      <c r="F2549" t="s">
        <v>12</v>
      </c>
    </row>
    <row r="2550" spans="1:6" x14ac:dyDescent="0.45">
      <c r="A2550" t="s">
        <v>2300</v>
      </c>
      <c r="B2550">
        <v>69504</v>
      </c>
      <c r="C2550">
        <v>70045</v>
      </c>
      <c r="D2550" t="s">
        <v>13000</v>
      </c>
      <c r="E2550" t="s">
        <v>28</v>
      </c>
      <c r="F2550" t="s">
        <v>9</v>
      </c>
    </row>
    <row r="2551" spans="1:6" x14ac:dyDescent="0.45">
      <c r="A2551" t="s">
        <v>2300</v>
      </c>
      <c r="B2551">
        <v>74473</v>
      </c>
      <c r="C2551">
        <v>75459</v>
      </c>
      <c r="D2551" t="s">
        <v>13001</v>
      </c>
      <c r="E2551" t="s">
        <v>28</v>
      </c>
      <c r="F2551" t="s">
        <v>9</v>
      </c>
    </row>
    <row r="2552" spans="1:6" x14ac:dyDescent="0.45">
      <c r="A2552" t="s">
        <v>2300</v>
      </c>
      <c r="B2552">
        <v>78038</v>
      </c>
      <c r="C2552">
        <v>78422</v>
      </c>
      <c r="D2552" t="s">
        <v>13002</v>
      </c>
      <c r="E2552" t="s">
        <v>28</v>
      </c>
      <c r="F2552" t="s">
        <v>9</v>
      </c>
    </row>
    <row r="2553" spans="1:6" x14ac:dyDescent="0.45">
      <c r="A2553" t="s">
        <v>2300</v>
      </c>
      <c r="B2553">
        <v>78038</v>
      </c>
      <c r="C2553">
        <v>78422</v>
      </c>
      <c r="D2553" t="s">
        <v>13003</v>
      </c>
      <c r="E2553" t="s">
        <v>28</v>
      </c>
      <c r="F2553" t="s">
        <v>9</v>
      </c>
    </row>
    <row r="2554" spans="1:6" x14ac:dyDescent="0.45">
      <c r="A2554" t="s">
        <v>2300</v>
      </c>
      <c r="B2554">
        <v>79201</v>
      </c>
      <c r="C2554">
        <v>79859</v>
      </c>
      <c r="D2554" t="s">
        <v>13004</v>
      </c>
      <c r="E2554" t="s">
        <v>28</v>
      </c>
      <c r="F2554" t="s">
        <v>9</v>
      </c>
    </row>
    <row r="2555" spans="1:6" x14ac:dyDescent="0.45">
      <c r="A2555" t="s">
        <v>2300</v>
      </c>
      <c r="B2555">
        <v>91780</v>
      </c>
      <c r="C2555">
        <v>92427</v>
      </c>
      <c r="D2555" t="s">
        <v>13005</v>
      </c>
      <c r="E2555" t="s">
        <v>28</v>
      </c>
      <c r="F2555" t="s">
        <v>12</v>
      </c>
    </row>
    <row r="2556" spans="1:6" x14ac:dyDescent="0.45">
      <c r="A2556" t="s">
        <v>2300</v>
      </c>
      <c r="B2556">
        <v>120331</v>
      </c>
      <c r="C2556">
        <v>120850</v>
      </c>
      <c r="D2556" t="s">
        <v>13006</v>
      </c>
      <c r="E2556" t="s">
        <v>28</v>
      </c>
      <c r="F2556" t="s">
        <v>9</v>
      </c>
    </row>
    <row r="2557" spans="1:6" x14ac:dyDescent="0.45">
      <c r="A2557" t="s">
        <v>2300</v>
      </c>
      <c r="B2557">
        <v>120331</v>
      </c>
      <c r="C2557">
        <v>120850</v>
      </c>
      <c r="D2557" t="s">
        <v>13007</v>
      </c>
      <c r="E2557" t="s">
        <v>28</v>
      </c>
      <c r="F2557" t="s">
        <v>9</v>
      </c>
    </row>
    <row r="2558" spans="1:6" x14ac:dyDescent="0.45">
      <c r="A2558" t="s">
        <v>2300</v>
      </c>
      <c r="B2558">
        <v>120331</v>
      </c>
      <c r="C2558">
        <v>120850</v>
      </c>
      <c r="D2558" t="s">
        <v>13008</v>
      </c>
      <c r="E2558" t="s">
        <v>28</v>
      </c>
      <c r="F2558" t="s">
        <v>9</v>
      </c>
    </row>
    <row r="2559" spans="1:6" x14ac:dyDescent="0.45">
      <c r="A2559" t="s">
        <v>2300</v>
      </c>
      <c r="B2559">
        <v>128437</v>
      </c>
      <c r="C2559">
        <v>128781</v>
      </c>
      <c r="D2559" t="s">
        <v>13009</v>
      </c>
      <c r="E2559">
        <v>86.686000000000007</v>
      </c>
      <c r="F2559" t="s">
        <v>9</v>
      </c>
    </row>
    <row r="2560" spans="1:6" x14ac:dyDescent="0.45">
      <c r="A2560" t="s">
        <v>2300</v>
      </c>
      <c r="B2560">
        <v>128437</v>
      </c>
      <c r="C2560">
        <v>128781</v>
      </c>
      <c r="D2560" t="s">
        <v>13010</v>
      </c>
      <c r="E2560">
        <v>86.686000000000007</v>
      </c>
      <c r="F2560" t="s">
        <v>9</v>
      </c>
    </row>
    <row r="2561" spans="1:6" x14ac:dyDescent="0.45">
      <c r="A2561" t="s">
        <v>2300</v>
      </c>
      <c r="B2561">
        <v>129406</v>
      </c>
      <c r="C2561">
        <v>129905</v>
      </c>
      <c r="D2561" t="s">
        <v>13011</v>
      </c>
      <c r="E2561" t="s">
        <v>28</v>
      </c>
      <c r="F2561" t="s">
        <v>12</v>
      </c>
    </row>
    <row r="2562" spans="1:6" x14ac:dyDescent="0.45">
      <c r="A2562" t="s">
        <v>2300</v>
      </c>
      <c r="B2562">
        <v>130264</v>
      </c>
      <c r="C2562">
        <v>130555</v>
      </c>
      <c r="D2562" t="s">
        <v>13012</v>
      </c>
      <c r="E2562">
        <v>105</v>
      </c>
      <c r="F2562" t="s">
        <v>12</v>
      </c>
    </row>
    <row r="2563" spans="1:6" x14ac:dyDescent="0.45">
      <c r="A2563" t="s">
        <v>2300</v>
      </c>
      <c r="B2563">
        <v>145917</v>
      </c>
      <c r="C2563">
        <v>146274</v>
      </c>
      <c r="D2563" t="s">
        <v>13013</v>
      </c>
      <c r="E2563" t="s">
        <v>28</v>
      </c>
      <c r="F2563" t="s">
        <v>12</v>
      </c>
    </row>
    <row r="2564" spans="1:6" x14ac:dyDescent="0.45">
      <c r="A2564" t="s">
        <v>2300</v>
      </c>
      <c r="B2564">
        <v>151281</v>
      </c>
      <c r="C2564">
        <v>152038</v>
      </c>
      <c r="D2564" t="s">
        <v>13014</v>
      </c>
      <c r="E2564">
        <v>293.62400000000002</v>
      </c>
      <c r="F2564" t="s">
        <v>9</v>
      </c>
    </row>
    <row r="2565" spans="1:6" x14ac:dyDescent="0.45">
      <c r="A2565" t="s">
        <v>2300</v>
      </c>
      <c r="B2565">
        <v>151281</v>
      </c>
      <c r="C2565">
        <v>152038</v>
      </c>
      <c r="D2565" t="s">
        <v>13015</v>
      </c>
      <c r="E2565">
        <v>293.62400000000002</v>
      </c>
      <c r="F2565" t="s">
        <v>12</v>
      </c>
    </row>
    <row r="2566" spans="1:6" x14ac:dyDescent="0.45">
      <c r="A2566" t="s">
        <v>2300</v>
      </c>
      <c r="B2566">
        <v>153546</v>
      </c>
      <c r="C2566">
        <v>153806</v>
      </c>
      <c r="D2566" t="s">
        <v>13016</v>
      </c>
      <c r="E2566">
        <v>38</v>
      </c>
      <c r="F2566" t="s">
        <v>12</v>
      </c>
    </row>
    <row r="2567" spans="1:6" x14ac:dyDescent="0.45">
      <c r="A2567" t="s">
        <v>2300</v>
      </c>
      <c r="B2567">
        <v>154071</v>
      </c>
      <c r="C2567">
        <v>154529</v>
      </c>
      <c r="D2567" t="s">
        <v>13017</v>
      </c>
      <c r="E2567" t="s">
        <v>28</v>
      </c>
      <c r="F2567" t="s">
        <v>12</v>
      </c>
    </row>
    <row r="2568" spans="1:6" x14ac:dyDescent="0.45">
      <c r="A2568" t="s">
        <v>2300</v>
      </c>
      <c r="B2568">
        <v>155474</v>
      </c>
      <c r="C2568">
        <v>155812</v>
      </c>
      <c r="D2568" t="s">
        <v>13018</v>
      </c>
      <c r="E2568">
        <v>69</v>
      </c>
      <c r="F2568" t="s">
        <v>12</v>
      </c>
    </row>
    <row r="2569" spans="1:6" x14ac:dyDescent="0.45">
      <c r="A2569" t="s">
        <v>2300</v>
      </c>
      <c r="B2569">
        <v>156332</v>
      </c>
      <c r="C2569">
        <v>156949</v>
      </c>
      <c r="D2569" t="s">
        <v>13019</v>
      </c>
      <c r="E2569">
        <v>24</v>
      </c>
      <c r="F2569" t="s">
        <v>12</v>
      </c>
    </row>
    <row r="2570" spans="1:6" x14ac:dyDescent="0.45">
      <c r="A2570" t="s">
        <v>2300</v>
      </c>
      <c r="B2570">
        <v>157597</v>
      </c>
      <c r="C2570">
        <v>158011</v>
      </c>
      <c r="D2570" t="s">
        <v>13020</v>
      </c>
      <c r="E2570">
        <v>58</v>
      </c>
      <c r="F2570" t="s">
        <v>12</v>
      </c>
    </row>
    <row r="2571" spans="1:6" x14ac:dyDescent="0.45">
      <c r="A2571" t="s">
        <v>2300</v>
      </c>
      <c r="B2571">
        <v>158362</v>
      </c>
      <c r="C2571">
        <v>159114</v>
      </c>
      <c r="D2571" t="s">
        <v>13021</v>
      </c>
      <c r="E2571">
        <v>96.64</v>
      </c>
      <c r="F2571" t="s">
        <v>12</v>
      </c>
    </row>
    <row r="2572" spans="1:6" x14ac:dyDescent="0.45">
      <c r="A2572" t="s">
        <v>2300</v>
      </c>
      <c r="B2572">
        <v>158362</v>
      </c>
      <c r="C2572">
        <v>159114</v>
      </c>
      <c r="D2572" t="s">
        <v>13022</v>
      </c>
      <c r="E2572">
        <v>96.64</v>
      </c>
      <c r="F2572" t="s">
        <v>12</v>
      </c>
    </row>
    <row r="2573" spans="1:6" x14ac:dyDescent="0.45">
      <c r="A2573" t="s">
        <v>2300</v>
      </c>
      <c r="B2573">
        <v>161260</v>
      </c>
      <c r="C2573">
        <v>162422</v>
      </c>
      <c r="D2573" t="s">
        <v>13023</v>
      </c>
      <c r="E2573" t="s">
        <v>28</v>
      </c>
      <c r="F2573" t="s">
        <v>12</v>
      </c>
    </row>
    <row r="2574" spans="1:6" x14ac:dyDescent="0.45">
      <c r="A2574" t="s">
        <v>2300</v>
      </c>
      <c r="B2574">
        <v>172207</v>
      </c>
      <c r="C2574">
        <v>172736</v>
      </c>
      <c r="D2574" t="s">
        <v>13024</v>
      </c>
      <c r="E2574" t="s">
        <v>28</v>
      </c>
      <c r="F2574" t="s">
        <v>9</v>
      </c>
    </row>
    <row r="2575" spans="1:6" x14ac:dyDescent="0.45">
      <c r="A2575" t="s">
        <v>2300</v>
      </c>
      <c r="B2575">
        <v>175025</v>
      </c>
      <c r="C2575">
        <v>175800</v>
      </c>
      <c r="D2575" t="s">
        <v>13025</v>
      </c>
      <c r="E2575" t="s">
        <v>28</v>
      </c>
      <c r="F2575" t="s">
        <v>9</v>
      </c>
    </row>
    <row r="2576" spans="1:6" x14ac:dyDescent="0.45">
      <c r="A2576" t="s">
        <v>2300</v>
      </c>
      <c r="B2576">
        <v>175025</v>
      </c>
      <c r="C2576">
        <v>175800</v>
      </c>
      <c r="D2576" t="s">
        <v>13026</v>
      </c>
      <c r="E2576" t="s">
        <v>28</v>
      </c>
      <c r="F2576" t="s">
        <v>9</v>
      </c>
    </row>
    <row r="2577" spans="1:6" x14ac:dyDescent="0.45">
      <c r="A2577" t="s">
        <v>2300</v>
      </c>
      <c r="B2577">
        <v>184575</v>
      </c>
      <c r="C2577">
        <v>186462</v>
      </c>
      <c r="D2577" t="s">
        <v>13027</v>
      </c>
      <c r="E2577" t="s">
        <v>28</v>
      </c>
      <c r="F2577" t="s">
        <v>9</v>
      </c>
    </row>
    <row r="2578" spans="1:6" x14ac:dyDescent="0.45">
      <c r="A2578" t="s">
        <v>2300</v>
      </c>
      <c r="B2578">
        <v>197999</v>
      </c>
      <c r="C2578">
        <v>198476</v>
      </c>
      <c r="D2578" t="s">
        <v>13028</v>
      </c>
      <c r="E2578">
        <v>260.72500000000002</v>
      </c>
      <c r="F2578" t="s">
        <v>9</v>
      </c>
    </row>
    <row r="2579" spans="1:6" x14ac:dyDescent="0.45">
      <c r="A2579" t="s">
        <v>2300</v>
      </c>
      <c r="B2579">
        <v>197999</v>
      </c>
      <c r="C2579">
        <v>198476</v>
      </c>
      <c r="D2579" t="s">
        <v>13029</v>
      </c>
      <c r="E2579">
        <v>260.72500000000002</v>
      </c>
      <c r="F2579" t="s">
        <v>9</v>
      </c>
    </row>
    <row r="2580" spans="1:6" x14ac:dyDescent="0.45">
      <c r="A2580" t="s">
        <v>2300</v>
      </c>
      <c r="B2580">
        <v>204171</v>
      </c>
      <c r="C2580">
        <v>205424</v>
      </c>
      <c r="D2580" t="s">
        <v>13030</v>
      </c>
      <c r="E2580" t="s">
        <v>28</v>
      </c>
      <c r="F2580" t="s">
        <v>12</v>
      </c>
    </row>
    <row r="2581" spans="1:6" x14ac:dyDescent="0.45">
      <c r="A2581" t="s">
        <v>2300</v>
      </c>
      <c r="B2581">
        <v>204171</v>
      </c>
      <c r="C2581">
        <v>205424</v>
      </c>
      <c r="D2581" t="s">
        <v>13031</v>
      </c>
      <c r="E2581" t="s">
        <v>28</v>
      </c>
      <c r="F2581" t="s">
        <v>12</v>
      </c>
    </row>
    <row r="2582" spans="1:6" x14ac:dyDescent="0.45">
      <c r="A2582" t="s">
        <v>2300</v>
      </c>
      <c r="B2582">
        <v>205704</v>
      </c>
      <c r="C2582">
        <v>207803</v>
      </c>
      <c r="D2582" t="s">
        <v>13032</v>
      </c>
      <c r="E2582" t="s">
        <v>28</v>
      </c>
      <c r="F2582" t="s">
        <v>12</v>
      </c>
    </row>
    <row r="2583" spans="1:6" x14ac:dyDescent="0.45">
      <c r="A2583" t="s">
        <v>2300</v>
      </c>
      <c r="B2583">
        <v>205704</v>
      </c>
      <c r="C2583">
        <v>207803</v>
      </c>
      <c r="D2583" t="s">
        <v>13033</v>
      </c>
      <c r="E2583" t="s">
        <v>28</v>
      </c>
      <c r="F2583" t="s">
        <v>12</v>
      </c>
    </row>
    <row r="2584" spans="1:6" x14ac:dyDescent="0.45">
      <c r="A2584" t="s">
        <v>2300</v>
      </c>
      <c r="B2584">
        <v>214069</v>
      </c>
      <c r="C2584">
        <v>215742</v>
      </c>
      <c r="D2584" t="s">
        <v>13034</v>
      </c>
      <c r="E2584" t="s">
        <v>28</v>
      </c>
      <c r="F2584" t="s">
        <v>12</v>
      </c>
    </row>
    <row r="2585" spans="1:6" x14ac:dyDescent="0.45">
      <c r="A2585" t="s">
        <v>2300</v>
      </c>
      <c r="B2585">
        <v>226350</v>
      </c>
      <c r="C2585">
        <v>227746</v>
      </c>
      <c r="D2585" t="s">
        <v>13035</v>
      </c>
      <c r="E2585" t="s">
        <v>28</v>
      </c>
      <c r="F2585" t="s">
        <v>9</v>
      </c>
    </row>
    <row r="2586" spans="1:6" x14ac:dyDescent="0.45">
      <c r="A2586" t="s">
        <v>2300</v>
      </c>
      <c r="B2586">
        <v>226350</v>
      </c>
      <c r="C2586">
        <v>227746</v>
      </c>
      <c r="D2586" t="s">
        <v>13036</v>
      </c>
      <c r="E2586" t="s">
        <v>28</v>
      </c>
      <c r="F2586" t="s">
        <v>9</v>
      </c>
    </row>
    <row r="2587" spans="1:6" x14ac:dyDescent="0.45">
      <c r="A2587" t="s">
        <v>2300</v>
      </c>
      <c r="B2587">
        <v>280276</v>
      </c>
      <c r="C2587">
        <v>280669</v>
      </c>
      <c r="D2587" t="s">
        <v>13037</v>
      </c>
      <c r="E2587" t="s">
        <v>28</v>
      </c>
      <c r="F2587" t="s">
        <v>9</v>
      </c>
    </row>
    <row r="2588" spans="1:6" x14ac:dyDescent="0.45">
      <c r="A2588" t="s">
        <v>2300</v>
      </c>
      <c r="B2588">
        <v>281622</v>
      </c>
      <c r="C2588">
        <v>281897</v>
      </c>
      <c r="D2588" t="s">
        <v>13038</v>
      </c>
      <c r="E2588">
        <v>102</v>
      </c>
      <c r="F2588" t="s">
        <v>12</v>
      </c>
    </row>
    <row r="2589" spans="1:6" x14ac:dyDescent="0.45">
      <c r="A2589" t="s">
        <v>2300</v>
      </c>
      <c r="B2589">
        <v>296232</v>
      </c>
      <c r="C2589">
        <v>297584</v>
      </c>
      <c r="D2589" t="s">
        <v>13039</v>
      </c>
      <c r="E2589" t="s">
        <v>28</v>
      </c>
      <c r="F2589" t="s">
        <v>9</v>
      </c>
    </row>
    <row r="2590" spans="1:6" x14ac:dyDescent="0.45">
      <c r="A2590" t="s">
        <v>2300</v>
      </c>
      <c r="B2590">
        <v>299579</v>
      </c>
      <c r="C2590">
        <v>300084</v>
      </c>
      <c r="D2590" t="s">
        <v>13040</v>
      </c>
      <c r="E2590" t="s">
        <v>28</v>
      </c>
      <c r="F2590" t="s">
        <v>9</v>
      </c>
    </row>
    <row r="2591" spans="1:6" x14ac:dyDescent="0.45">
      <c r="A2591" t="s">
        <v>2300</v>
      </c>
      <c r="B2591">
        <v>334604</v>
      </c>
      <c r="C2591">
        <v>335449</v>
      </c>
      <c r="D2591" t="s">
        <v>13041</v>
      </c>
      <c r="E2591">
        <v>169.40100000000001</v>
      </c>
      <c r="F2591" t="s">
        <v>12</v>
      </c>
    </row>
    <row r="2592" spans="1:6" x14ac:dyDescent="0.45">
      <c r="A2592" t="s">
        <v>2300</v>
      </c>
      <c r="B2592">
        <v>336756</v>
      </c>
      <c r="C2592">
        <v>337157</v>
      </c>
      <c r="D2592" t="s">
        <v>13042</v>
      </c>
      <c r="E2592" t="s">
        <v>28</v>
      </c>
      <c r="F2592" t="s">
        <v>12</v>
      </c>
    </row>
    <row r="2593" spans="1:6" x14ac:dyDescent="0.45">
      <c r="A2593" t="s">
        <v>2300</v>
      </c>
      <c r="B2593">
        <v>337524</v>
      </c>
      <c r="C2593">
        <v>339860</v>
      </c>
      <c r="D2593" t="s">
        <v>13043</v>
      </c>
      <c r="E2593" t="s">
        <v>28</v>
      </c>
      <c r="F2593" t="s">
        <v>9</v>
      </c>
    </row>
    <row r="2594" spans="1:6" x14ac:dyDescent="0.45">
      <c r="A2594" t="s">
        <v>2300</v>
      </c>
      <c r="B2594">
        <v>368580</v>
      </c>
      <c r="C2594">
        <v>372028</v>
      </c>
      <c r="D2594" t="s">
        <v>13044</v>
      </c>
      <c r="E2594" t="s">
        <v>28</v>
      </c>
      <c r="F2594" t="s">
        <v>9</v>
      </c>
    </row>
    <row r="2595" spans="1:6" x14ac:dyDescent="0.45">
      <c r="A2595" t="s">
        <v>2300</v>
      </c>
      <c r="B2595">
        <v>368580</v>
      </c>
      <c r="C2595">
        <v>372028</v>
      </c>
      <c r="D2595" t="s">
        <v>13045</v>
      </c>
      <c r="E2595" t="s">
        <v>28</v>
      </c>
      <c r="F2595" t="s">
        <v>9</v>
      </c>
    </row>
    <row r="2596" spans="1:6" x14ac:dyDescent="0.45">
      <c r="A2596" t="s">
        <v>2300</v>
      </c>
      <c r="B2596">
        <v>368580</v>
      </c>
      <c r="C2596">
        <v>372028</v>
      </c>
      <c r="D2596" t="s">
        <v>13046</v>
      </c>
      <c r="E2596" t="s">
        <v>28</v>
      </c>
      <c r="F2596" t="s">
        <v>9</v>
      </c>
    </row>
    <row r="2597" spans="1:6" x14ac:dyDescent="0.45">
      <c r="A2597" t="s">
        <v>2300</v>
      </c>
      <c r="B2597">
        <v>368580</v>
      </c>
      <c r="C2597">
        <v>372028</v>
      </c>
      <c r="D2597" t="s">
        <v>13047</v>
      </c>
      <c r="E2597" t="s">
        <v>28</v>
      </c>
      <c r="F2597" t="s">
        <v>9</v>
      </c>
    </row>
    <row r="2598" spans="1:6" x14ac:dyDescent="0.45">
      <c r="A2598" t="s">
        <v>2300</v>
      </c>
      <c r="B2598">
        <v>382592</v>
      </c>
      <c r="C2598">
        <v>383716</v>
      </c>
      <c r="D2598" t="s">
        <v>13048</v>
      </c>
      <c r="E2598">
        <v>280.31099999999998</v>
      </c>
      <c r="F2598" t="s">
        <v>9</v>
      </c>
    </row>
    <row r="2599" spans="1:6" x14ac:dyDescent="0.45">
      <c r="A2599" t="s">
        <v>2300</v>
      </c>
      <c r="B2599">
        <v>382592</v>
      </c>
      <c r="C2599">
        <v>383716</v>
      </c>
      <c r="D2599" t="s">
        <v>13049</v>
      </c>
      <c r="E2599">
        <v>280.31099999999998</v>
      </c>
      <c r="F2599" t="s">
        <v>9</v>
      </c>
    </row>
    <row r="2600" spans="1:6" x14ac:dyDescent="0.45">
      <c r="A2600" t="s">
        <v>2300</v>
      </c>
      <c r="B2600">
        <v>382592</v>
      </c>
      <c r="C2600">
        <v>383716</v>
      </c>
      <c r="D2600" t="s">
        <v>13050</v>
      </c>
      <c r="E2600">
        <v>280.31099999999998</v>
      </c>
      <c r="F2600" t="s">
        <v>9</v>
      </c>
    </row>
    <row r="2601" spans="1:6" x14ac:dyDescent="0.45">
      <c r="A2601" t="s">
        <v>2300</v>
      </c>
      <c r="B2601">
        <v>382592</v>
      </c>
      <c r="C2601">
        <v>383716</v>
      </c>
      <c r="D2601" t="s">
        <v>13051</v>
      </c>
      <c r="E2601">
        <v>280.31099999999998</v>
      </c>
      <c r="F2601" t="s">
        <v>9</v>
      </c>
    </row>
    <row r="2602" spans="1:6" x14ac:dyDescent="0.45">
      <c r="A2602" t="s">
        <v>2300</v>
      </c>
      <c r="B2602">
        <v>391418</v>
      </c>
      <c r="C2602">
        <v>391839</v>
      </c>
      <c r="D2602" t="s">
        <v>13052</v>
      </c>
      <c r="E2602" t="s">
        <v>28</v>
      </c>
      <c r="F2602" t="s">
        <v>12</v>
      </c>
    </row>
    <row r="2603" spans="1:6" x14ac:dyDescent="0.45">
      <c r="A2603" t="s">
        <v>2300</v>
      </c>
      <c r="B2603">
        <v>398240</v>
      </c>
      <c r="C2603">
        <v>398863</v>
      </c>
      <c r="D2603" t="s">
        <v>13053</v>
      </c>
      <c r="E2603" t="s">
        <v>28</v>
      </c>
      <c r="F2603" t="s">
        <v>9</v>
      </c>
    </row>
    <row r="2604" spans="1:6" x14ac:dyDescent="0.45">
      <c r="A2604" t="s">
        <v>2300</v>
      </c>
      <c r="B2604">
        <v>403390</v>
      </c>
      <c r="C2604">
        <v>404476</v>
      </c>
      <c r="D2604" t="s">
        <v>13054</v>
      </c>
      <c r="E2604" t="s">
        <v>28</v>
      </c>
      <c r="F2604" t="s">
        <v>9</v>
      </c>
    </row>
    <row r="2605" spans="1:6" x14ac:dyDescent="0.45">
      <c r="A2605" t="s">
        <v>2300</v>
      </c>
      <c r="B2605">
        <v>403390</v>
      </c>
      <c r="C2605">
        <v>404476</v>
      </c>
      <c r="D2605" t="s">
        <v>13055</v>
      </c>
      <c r="E2605" t="s">
        <v>28</v>
      </c>
      <c r="F2605" t="s">
        <v>9</v>
      </c>
    </row>
    <row r="2606" spans="1:6" x14ac:dyDescent="0.45">
      <c r="A2606" t="s">
        <v>2300</v>
      </c>
      <c r="B2606">
        <v>403390</v>
      </c>
      <c r="C2606">
        <v>404476</v>
      </c>
      <c r="D2606" t="s">
        <v>13056</v>
      </c>
      <c r="E2606" t="s">
        <v>28</v>
      </c>
      <c r="F2606" t="s">
        <v>9</v>
      </c>
    </row>
    <row r="2607" spans="1:6" x14ac:dyDescent="0.45">
      <c r="A2607" t="s">
        <v>2300</v>
      </c>
      <c r="B2607">
        <v>453747</v>
      </c>
      <c r="C2607">
        <v>456913</v>
      </c>
      <c r="D2607" t="s">
        <v>13057</v>
      </c>
      <c r="E2607" t="s">
        <v>28</v>
      </c>
      <c r="F2607" t="s">
        <v>12</v>
      </c>
    </row>
    <row r="2608" spans="1:6" x14ac:dyDescent="0.45">
      <c r="A2608" t="s">
        <v>2300</v>
      </c>
      <c r="B2608">
        <v>457777</v>
      </c>
      <c r="C2608">
        <v>458356</v>
      </c>
      <c r="D2608" t="s">
        <v>13058</v>
      </c>
      <c r="E2608">
        <v>207.91800000000001</v>
      </c>
      <c r="F2608" t="s">
        <v>9</v>
      </c>
    </row>
    <row r="2609" spans="1:6" x14ac:dyDescent="0.45">
      <c r="A2609" t="s">
        <v>2300</v>
      </c>
      <c r="B2609">
        <v>457777</v>
      </c>
      <c r="C2609">
        <v>458356</v>
      </c>
      <c r="D2609" t="s">
        <v>13059</v>
      </c>
      <c r="E2609">
        <v>207.91800000000001</v>
      </c>
      <c r="F2609" t="s">
        <v>9</v>
      </c>
    </row>
    <row r="2610" spans="1:6" x14ac:dyDescent="0.45">
      <c r="A2610" t="s">
        <v>2300</v>
      </c>
      <c r="B2610">
        <v>463253</v>
      </c>
      <c r="C2610">
        <v>463655</v>
      </c>
      <c r="D2610" t="s">
        <v>13060</v>
      </c>
      <c r="E2610">
        <v>43</v>
      </c>
      <c r="F2610" t="s">
        <v>12</v>
      </c>
    </row>
    <row r="2611" spans="1:6" x14ac:dyDescent="0.45">
      <c r="A2611" t="s">
        <v>2300</v>
      </c>
      <c r="B2611">
        <v>464642</v>
      </c>
      <c r="C2611">
        <v>465379</v>
      </c>
      <c r="D2611" t="s">
        <v>13061</v>
      </c>
      <c r="E2611" t="s">
        <v>28</v>
      </c>
      <c r="F2611" t="s">
        <v>12</v>
      </c>
    </row>
    <row r="2612" spans="1:6" x14ac:dyDescent="0.45">
      <c r="A2612" t="s">
        <v>2300</v>
      </c>
      <c r="B2612">
        <v>464642</v>
      </c>
      <c r="C2612">
        <v>465379</v>
      </c>
      <c r="D2612" t="s">
        <v>13062</v>
      </c>
      <c r="E2612" t="s">
        <v>28</v>
      </c>
      <c r="F2612" t="s">
        <v>12</v>
      </c>
    </row>
    <row r="2613" spans="1:6" x14ac:dyDescent="0.45">
      <c r="A2613" t="s">
        <v>2300</v>
      </c>
      <c r="B2613">
        <v>474939</v>
      </c>
      <c r="C2613">
        <v>475360</v>
      </c>
      <c r="D2613" t="s">
        <v>13063</v>
      </c>
      <c r="E2613">
        <v>28</v>
      </c>
      <c r="F2613" t="s">
        <v>12</v>
      </c>
    </row>
    <row r="2614" spans="1:6" x14ac:dyDescent="0.45">
      <c r="A2614" t="s">
        <v>2300</v>
      </c>
      <c r="B2614">
        <v>477944</v>
      </c>
      <c r="C2614">
        <v>478275</v>
      </c>
      <c r="D2614" t="s">
        <v>13064</v>
      </c>
      <c r="E2614">
        <v>295.61799999999999</v>
      </c>
      <c r="F2614" t="s">
        <v>12</v>
      </c>
    </row>
    <row r="2615" spans="1:6" x14ac:dyDescent="0.45">
      <c r="A2615" t="s">
        <v>2300</v>
      </c>
      <c r="B2615">
        <v>477944</v>
      </c>
      <c r="C2615">
        <v>478275</v>
      </c>
      <c r="D2615" t="s">
        <v>13065</v>
      </c>
      <c r="E2615">
        <v>295.61799999999999</v>
      </c>
      <c r="F2615" t="s">
        <v>12</v>
      </c>
    </row>
    <row r="2616" spans="1:6" x14ac:dyDescent="0.45">
      <c r="A2616" t="s">
        <v>2300</v>
      </c>
      <c r="B2616">
        <v>482726</v>
      </c>
      <c r="C2616">
        <v>484157</v>
      </c>
      <c r="D2616" t="s">
        <v>13066</v>
      </c>
      <c r="E2616" t="s">
        <v>28</v>
      </c>
      <c r="F2616" t="s">
        <v>9</v>
      </c>
    </row>
    <row r="2617" spans="1:6" x14ac:dyDescent="0.45">
      <c r="A2617" t="s">
        <v>2300</v>
      </c>
      <c r="B2617">
        <v>482726</v>
      </c>
      <c r="C2617">
        <v>484157</v>
      </c>
      <c r="D2617" t="s">
        <v>13067</v>
      </c>
      <c r="E2617" t="s">
        <v>28</v>
      </c>
      <c r="F2617" t="s">
        <v>9</v>
      </c>
    </row>
    <row r="2618" spans="1:6" x14ac:dyDescent="0.45">
      <c r="A2618" t="s">
        <v>2300</v>
      </c>
      <c r="B2618">
        <v>485170</v>
      </c>
      <c r="C2618">
        <v>485471</v>
      </c>
      <c r="D2618" t="s">
        <v>13068</v>
      </c>
      <c r="E2618">
        <v>83</v>
      </c>
      <c r="F2618" t="s">
        <v>9</v>
      </c>
    </row>
    <row r="2619" spans="1:6" x14ac:dyDescent="0.45">
      <c r="A2619" t="s">
        <v>2300</v>
      </c>
      <c r="B2619">
        <v>486975</v>
      </c>
      <c r="C2619">
        <v>488733</v>
      </c>
      <c r="D2619" t="s">
        <v>13069</v>
      </c>
      <c r="E2619" t="s">
        <v>28</v>
      </c>
      <c r="F2619" t="s">
        <v>12</v>
      </c>
    </row>
    <row r="2620" spans="1:6" x14ac:dyDescent="0.45">
      <c r="A2620" t="s">
        <v>2300</v>
      </c>
      <c r="B2620">
        <v>489038</v>
      </c>
      <c r="C2620">
        <v>490837</v>
      </c>
      <c r="D2620" t="s">
        <v>13070</v>
      </c>
      <c r="E2620" t="s">
        <v>28</v>
      </c>
      <c r="F2620" t="s">
        <v>12</v>
      </c>
    </row>
    <row r="2621" spans="1:6" x14ac:dyDescent="0.45">
      <c r="A2621" t="s">
        <v>2300</v>
      </c>
      <c r="B2621">
        <v>489038</v>
      </c>
      <c r="C2621">
        <v>490837</v>
      </c>
      <c r="D2621" t="s">
        <v>13071</v>
      </c>
      <c r="E2621" t="s">
        <v>28</v>
      </c>
      <c r="F2621" t="s">
        <v>12</v>
      </c>
    </row>
    <row r="2622" spans="1:6" x14ac:dyDescent="0.45">
      <c r="A2622" t="s">
        <v>2300</v>
      </c>
      <c r="B2622">
        <v>499179</v>
      </c>
      <c r="C2622">
        <v>499724</v>
      </c>
      <c r="D2622" t="s">
        <v>13072</v>
      </c>
      <c r="E2622" t="s">
        <v>28</v>
      </c>
      <c r="F2622" t="s">
        <v>9</v>
      </c>
    </row>
    <row r="2623" spans="1:6" x14ac:dyDescent="0.45">
      <c r="A2623" t="s">
        <v>2300</v>
      </c>
      <c r="B2623">
        <v>503406</v>
      </c>
      <c r="C2623">
        <v>503692</v>
      </c>
      <c r="D2623" t="s">
        <v>13073</v>
      </c>
      <c r="E2623">
        <v>237.25700000000001</v>
      </c>
      <c r="F2623" t="s">
        <v>9</v>
      </c>
    </row>
    <row r="2624" spans="1:6" x14ac:dyDescent="0.45">
      <c r="A2624" t="s">
        <v>2300</v>
      </c>
      <c r="B2624">
        <v>509368</v>
      </c>
      <c r="C2624">
        <v>510087</v>
      </c>
      <c r="D2624" t="s">
        <v>13074</v>
      </c>
      <c r="E2624" t="s">
        <v>28</v>
      </c>
      <c r="F2624" t="s">
        <v>9</v>
      </c>
    </row>
    <row r="2625" spans="1:6" x14ac:dyDescent="0.45">
      <c r="A2625" t="s">
        <v>2300</v>
      </c>
      <c r="B2625">
        <v>510669</v>
      </c>
      <c r="C2625">
        <v>510984</v>
      </c>
      <c r="D2625" t="s">
        <v>13075</v>
      </c>
      <c r="E2625">
        <v>46</v>
      </c>
      <c r="F2625" t="s">
        <v>12</v>
      </c>
    </row>
    <row r="2626" spans="1:6" x14ac:dyDescent="0.45">
      <c r="A2626" t="s">
        <v>2300</v>
      </c>
      <c r="B2626">
        <v>515431</v>
      </c>
      <c r="C2626">
        <v>517467</v>
      </c>
      <c r="D2626" t="s">
        <v>13076</v>
      </c>
      <c r="E2626" t="s">
        <v>28</v>
      </c>
      <c r="F2626" t="s">
        <v>9</v>
      </c>
    </row>
    <row r="2627" spans="1:6" x14ac:dyDescent="0.45">
      <c r="A2627" t="s">
        <v>2300</v>
      </c>
      <c r="B2627">
        <v>523215</v>
      </c>
      <c r="C2627">
        <v>524432</v>
      </c>
      <c r="D2627" t="s">
        <v>13077</v>
      </c>
      <c r="E2627" t="s">
        <v>28</v>
      </c>
      <c r="F2627" t="s">
        <v>9</v>
      </c>
    </row>
    <row r="2628" spans="1:6" x14ac:dyDescent="0.45">
      <c r="A2628" t="s">
        <v>2300</v>
      </c>
      <c r="B2628">
        <v>526997</v>
      </c>
      <c r="C2628">
        <v>527494</v>
      </c>
      <c r="D2628" t="s">
        <v>13078</v>
      </c>
      <c r="E2628" t="s">
        <v>28</v>
      </c>
      <c r="F2628" t="s">
        <v>12</v>
      </c>
    </row>
    <row r="2629" spans="1:6" x14ac:dyDescent="0.45">
      <c r="A2629" t="s">
        <v>2300</v>
      </c>
      <c r="B2629">
        <v>526997</v>
      </c>
      <c r="C2629">
        <v>527494</v>
      </c>
      <c r="D2629" t="s">
        <v>13079</v>
      </c>
      <c r="E2629" t="s">
        <v>28</v>
      </c>
      <c r="F2629" t="s">
        <v>12</v>
      </c>
    </row>
    <row r="2630" spans="1:6" x14ac:dyDescent="0.45">
      <c r="A2630" t="s">
        <v>2300</v>
      </c>
      <c r="B2630">
        <v>546998</v>
      </c>
      <c r="C2630">
        <v>548785</v>
      </c>
      <c r="D2630" t="s">
        <v>13080</v>
      </c>
      <c r="E2630" t="s">
        <v>28</v>
      </c>
      <c r="F2630" t="s">
        <v>12</v>
      </c>
    </row>
    <row r="2631" spans="1:6" x14ac:dyDescent="0.45">
      <c r="A2631" t="s">
        <v>2300</v>
      </c>
      <c r="B2631">
        <v>546998</v>
      </c>
      <c r="C2631">
        <v>548785</v>
      </c>
      <c r="D2631" t="s">
        <v>13081</v>
      </c>
      <c r="E2631" t="s">
        <v>28</v>
      </c>
      <c r="F2631" t="s">
        <v>12</v>
      </c>
    </row>
    <row r="2632" spans="1:6" x14ac:dyDescent="0.45">
      <c r="A2632" t="s">
        <v>2300</v>
      </c>
      <c r="B2632">
        <v>561731</v>
      </c>
      <c r="C2632">
        <v>563151</v>
      </c>
      <c r="D2632" t="s">
        <v>13082</v>
      </c>
      <c r="E2632" t="s">
        <v>28</v>
      </c>
      <c r="F2632" t="s">
        <v>12</v>
      </c>
    </row>
    <row r="2633" spans="1:6" x14ac:dyDescent="0.45">
      <c r="A2633" t="s">
        <v>2300</v>
      </c>
      <c r="B2633">
        <v>561731</v>
      </c>
      <c r="C2633">
        <v>563151</v>
      </c>
      <c r="D2633" t="s">
        <v>13083</v>
      </c>
      <c r="E2633" t="s">
        <v>28</v>
      </c>
      <c r="F2633" t="s">
        <v>12</v>
      </c>
    </row>
    <row r="2634" spans="1:6" x14ac:dyDescent="0.45">
      <c r="A2634" t="s">
        <v>2300</v>
      </c>
      <c r="B2634">
        <v>563637</v>
      </c>
      <c r="C2634">
        <v>564422</v>
      </c>
      <c r="D2634" t="s">
        <v>13084</v>
      </c>
      <c r="E2634">
        <v>51</v>
      </c>
      <c r="F2634" t="s">
        <v>12</v>
      </c>
    </row>
    <row r="2635" spans="1:6" x14ac:dyDescent="0.45">
      <c r="A2635" t="s">
        <v>2300</v>
      </c>
      <c r="B2635">
        <v>573442</v>
      </c>
      <c r="C2635">
        <v>574051</v>
      </c>
      <c r="D2635" t="s">
        <v>13085</v>
      </c>
      <c r="E2635" t="s">
        <v>28</v>
      </c>
      <c r="F2635" t="s">
        <v>9</v>
      </c>
    </row>
    <row r="2636" spans="1:6" x14ac:dyDescent="0.45">
      <c r="A2636" t="s">
        <v>2300</v>
      </c>
      <c r="B2636">
        <v>573442</v>
      </c>
      <c r="C2636">
        <v>574051</v>
      </c>
      <c r="D2636" t="s">
        <v>13086</v>
      </c>
      <c r="E2636" t="s">
        <v>28</v>
      </c>
      <c r="F2636" t="s">
        <v>9</v>
      </c>
    </row>
    <row r="2637" spans="1:6" x14ac:dyDescent="0.45">
      <c r="A2637" t="s">
        <v>2300</v>
      </c>
      <c r="B2637">
        <v>573442</v>
      </c>
      <c r="C2637">
        <v>574051</v>
      </c>
      <c r="D2637" t="s">
        <v>13087</v>
      </c>
      <c r="E2637" t="s">
        <v>28</v>
      </c>
      <c r="F2637" t="s">
        <v>9</v>
      </c>
    </row>
    <row r="2638" spans="1:6" x14ac:dyDescent="0.45">
      <c r="A2638" t="s">
        <v>2300</v>
      </c>
      <c r="B2638">
        <v>586522</v>
      </c>
      <c r="C2638">
        <v>591262</v>
      </c>
      <c r="D2638" t="s">
        <v>13088</v>
      </c>
      <c r="E2638" t="s">
        <v>28</v>
      </c>
      <c r="F2638" t="s">
        <v>9</v>
      </c>
    </row>
    <row r="2639" spans="1:6" x14ac:dyDescent="0.45">
      <c r="A2639" t="s">
        <v>2300</v>
      </c>
      <c r="B2639">
        <v>597046</v>
      </c>
      <c r="C2639">
        <v>599740</v>
      </c>
      <c r="D2639" t="s">
        <v>13089</v>
      </c>
      <c r="E2639" t="s">
        <v>28</v>
      </c>
      <c r="F2639" t="s">
        <v>12</v>
      </c>
    </row>
    <row r="2640" spans="1:6" x14ac:dyDescent="0.45">
      <c r="A2640" t="s">
        <v>2300</v>
      </c>
      <c r="B2640">
        <v>600328</v>
      </c>
      <c r="C2640">
        <v>602025</v>
      </c>
      <c r="D2640" t="s">
        <v>13090</v>
      </c>
      <c r="E2640">
        <v>80.715999999999994</v>
      </c>
      <c r="F2640" t="s">
        <v>12</v>
      </c>
    </row>
    <row r="2641" spans="1:6" x14ac:dyDescent="0.45">
      <c r="A2641" t="s">
        <v>2300</v>
      </c>
      <c r="B2641">
        <v>600328</v>
      </c>
      <c r="C2641">
        <v>602025</v>
      </c>
      <c r="D2641" t="s">
        <v>13091</v>
      </c>
      <c r="E2641">
        <v>80.715999999999994</v>
      </c>
      <c r="F2641" t="s">
        <v>12</v>
      </c>
    </row>
    <row r="2642" spans="1:6" x14ac:dyDescent="0.45">
      <c r="A2642" t="s">
        <v>2300</v>
      </c>
      <c r="B2642">
        <v>602302</v>
      </c>
      <c r="C2642">
        <v>608748</v>
      </c>
      <c r="D2642" t="s">
        <v>13092</v>
      </c>
      <c r="E2642" t="s">
        <v>28</v>
      </c>
      <c r="F2642" t="s">
        <v>12</v>
      </c>
    </row>
    <row r="2643" spans="1:6" x14ac:dyDescent="0.45">
      <c r="A2643" t="s">
        <v>2300</v>
      </c>
      <c r="B2643">
        <v>610585</v>
      </c>
      <c r="C2643">
        <v>612184</v>
      </c>
      <c r="D2643" t="s">
        <v>13093</v>
      </c>
      <c r="E2643" t="s">
        <v>28</v>
      </c>
      <c r="F2643" t="s">
        <v>9</v>
      </c>
    </row>
    <row r="2644" spans="1:6" x14ac:dyDescent="0.45">
      <c r="A2644" t="s">
        <v>2300</v>
      </c>
      <c r="B2644">
        <v>610585</v>
      </c>
      <c r="C2644">
        <v>612184</v>
      </c>
      <c r="D2644" t="s">
        <v>13094</v>
      </c>
      <c r="E2644" t="s">
        <v>28</v>
      </c>
      <c r="F2644" t="s">
        <v>9</v>
      </c>
    </row>
    <row r="2645" spans="1:6" x14ac:dyDescent="0.45">
      <c r="A2645" t="s">
        <v>2300</v>
      </c>
      <c r="B2645">
        <v>610585</v>
      </c>
      <c r="C2645">
        <v>612184</v>
      </c>
      <c r="D2645" t="s">
        <v>13095</v>
      </c>
      <c r="E2645" t="s">
        <v>28</v>
      </c>
      <c r="F2645" t="s">
        <v>9</v>
      </c>
    </row>
    <row r="2646" spans="1:6" x14ac:dyDescent="0.45">
      <c r="A2646" t="s">
        <v>2300</v>
      </c>
      <c r="B2646">
        <v>614969</v>
      </c>
      <c r="C2646">
        <v>615425</v>
      </c>
      <c r="D2646" t="s">
        <v>13096</v>
      </c>
      <c r="E2646">
        <v>70</v>
      </c>
      <c r="F2646" t="s">
        <v>9</v>
      </c>
    </row>
    <row r="2647" spans="1:6" x14ac:dyDescent="0.45">
      <c r="A2647" t="s">
        <v>2300</v>
      </c>
      <c r="B2647">
        <v>619668</v>
      </c>
      <c r="C2647">
        <v>619997</v>
      </c>
      <c r="D2647" t="s">
        <v>13097</v>
      </c>
      <c r="E2647" t="s">
        <v>28</v>
      </c>
      <c r="F2647" t="s">
        <v>12</v>
      </c>
    </row>
    <row r="2648" spans="1:6" x14ac:dyDescent="0.45">
      <c r="A2648" t="s">
        <v>2300</v>
      </c>
      <c r="B2648">
        <v>619668</v>
      </c>
      <c r="C2648">
        <v>619997</v>
      </c>
      <c r="D2648" t="s">
        <v>13098</v>
      </c>
      <c r="E2648" t="s">
        <v>28</v>
      </c>
      <c r="F2648" t="s">
        <v>12</v>
      </c>
    </row>
    <row r="2649" spans="1:6" x14ac:dyDescent="0.45">
      <c r="A2649" t="s">
        <v>2300</v>
      </c>
      <c r="B2649">
        <v>623975</v>
      </c>
      <c r="C2649">
        <v>625355</v>
      </c>
      <c r="D2649" t="s">
        <v>13099</v>
      </c>
      <c r="E2649" t="s">
        <v>28</v>
      </c>
      <c r="F2649" t="s">
        <v>9</v>
      </c>
    </row>
    <row r="2650" spans="1:6" x14ac:dyDescent="0.45">
      <c r="A2650" t="s">
        <v>2300</v>
      </c>
      <c r="B2650">
        <v>626911</v>
      </c>
      <c r="C2650">
        <v>627257</v>
      </c>
      <c r="D2650" t="s">
        <v>13100</v>
      </c>
      <c r="E2650" t="s">
        <v>28</v>
      </c>
      <c r="F2650" t="s">
        <v>12</v>
      </c>
    </row>
    <row r="2651" spans="1:6" x14ac:dyDescent="0.45">
      <c r="A2651" t="s">
        <v>2300</v>
      </c>
      <c r="B2651">
        <v>631545</v>
      </c>
      <c r="C2651">
        <v>632759</v>
      </c>
      <c r="D2651" t="s">
        <v>13101</v>
      </c>
      <c r="E2651" t="s">
        <v>28</v>
      </c>
      <c r="F2651" t="s">
        <v>9</v>
      </c>
    </row>
    <row r="2652" spans="1:6" x14ac:dyDescent="0.45">
      <c r="A2652" t="s">
        <v>2300</v>
      </c>
      <c r="B2652">
        <v>631545</v>
      </c>
      <c r="C2652">
        <v>632759</v>
      </c>
      <c r="D2652" t="s">
        <v>13102</v>
      </c>
      <c r="E2652" t="s">
        <v>28</v>
      </c>
      <c r="F2652" t="s">
        <v>9</v>
      </c>
    </row>
    <row r="2653" spans="1:6" x14ac:dyDescent="0.45">
      <c r="A2653" t="s">
        <v>2300</v>
      </c>
      <c r="B2653">
        <v>631545</v>
      </c>
      <c r="C2653">
        <v>632759</v>
      </c>
      <c r="D2653" t="s">
        <v>13103</v>
      </c>
      <c r="E2653" t="s">
        <v>28</v>
      </c>
      <c r="F2653" t="s">
        <v>9</v>
      </c>
    </row>
    <row r="2654" spans="1:6" x14ac:dyDescent="0.45">
      <c r="A2654" t="s">
        <v>2300</v>
      </c>
      <c r="B2654">
        <v>643530</v>
      </c>
      <c r="C2654">
        <v>644960</v>
      </c>
      <c r="D2654" t="s">
        <v>13104</v>
      </c>
      <c r="E2654" t="s">
        <v>28</v>
      </c>
      <c r="F2654" t="s">
        <v>12</v>
      </c>
    </row>
    <row r="2655" spans="1:6" x14ac:dyDescent="0.45">
      <c r="A2655" t="s">
        <v>2300</v>
      </c>
      <c r="B2655">
        <v>643530</v>
      </c>
      <c r="C2655">
        <v>644960</v>
      </c>
      <c r="D2655" t="s">
        <v>13105</v>
      </c>
      <c r="E2655" t="s">
        <v>28</v>
      </c>
      <c r="F2655" t="s">
        <v>12</v>
      </c>
    </row>
    <row r="2656" spans="1:6" x14ac:dyDescent="0.45">
      <c r="A2656" t="s">
        <v>2300</v>
      </c>
      <c r="B2656">
        <v>652240</v>
      </c>
      <c r="C2656">
        <v>653523</v>
      </c>
      <c r="D2656" t="s">
        <v>13106</v>
      </c>
      <c r="E2656" t="s">
        <v>28</v>
      </c>
      <c r="F2656" t="s">
        <v>12</v>
      </c>
    </row>
    <row r="2657" spans="1:6" x14ac:dyDescent="0.45">
      <c r="A2657" t="s">
        <v>2300</v>
      </c>
      <c r="B2657">
        <v>691642</v>
      </c>
      <c r="C2657">
        <v>691939</v>
      </c>
      <c r="D2657" t="s">
        <v>13107</v>
      </c>
      <c r="E2657" t="s">
        <v>28</v>
      </c>
      <c r="F2657" t="s">
        <v>9</v>
      </c>
    </row>
    <row r="2658" spans="1:6" x14ac:dyDescent="0.45">
      <c r="A2658" t="s">
        <v>2300</v>
      </c>
      <c r="B2658">
        <v>692574</v>
      </c>
      <c r="C2658">
        <v>693911</v>
      </c>
      <c r="D2658" t="s">
        <v>13108</v>
      </c>
      <c r="E2658" t="s">
        <v>28</v>
      </c>
      <c r="F2658" t="s">
        <v>9</v>
      </c>
    </row>
    <row r="2659" spans="1:6" x14ac:dyDescent="0.45">
      <c r="A2659" t="s">
        <v>2300</v>
      </c>
      <c r="B2659">
        <v>692574</v>
      </c>
      <c r="C2659">
        <v>693911</v>
      </c>
      <c r="D2659" t="s">
        <v>13109</v>
      </c>
      <c r="E2659" t="s">
        <v>28</v>
      </c>
      <c r="F2659" t="s">
        <v>9</v>
      </c>
    </row>
    <row r="2660" spans="1:6" x14ac:dyDescent="0.45">
      <c r="A2660" t="s">
        <v>2300</v>
      </c>
      <c r="B2660">
        <v>702655</v>
      </c>
      <c r="C2660">
        <v>702932</v>
      </c>
      <c r="D2660" t="s">
        <v>13110</v>
      </c>
      <c r="E2660">
        <v>134</v>
      </c>
      <c r="F2660" t="s">
        <v>12</v>
      </c>
    </row>
    <row r="2661" spans="1:6" x14ac:dyDescent="0.45">
      <c r="A2661" t="s">
        <v>2300</v>
      </c>
      <c r="B2661">
        <v>705944</v>
      </c>
      <c r="C2661">
        <v>706314</v>
      </c>
      <c r="D2661" t="s">
        <v>13111</v>
      </c>
      <c r="E2661" t="s">
        <v>28</v>
      </c>
      <c r="F2661" t="s">
        <v>12</v>
      </c>
    </row>
    <row r="2662" spans="1:6" x14ac:dyDescent="0.45">
      <c r="A2662" t="s">
        <v>2300</v>
      </c>
      <c r="B2662">
        <v>718306</v>
      </c>
      <c r="C2662">
        <v>719136</v>
      </c>
      <c r="D2662" t="s">
        <v>13112</v>
      </c>
      <c r="E2662" t="s">
        <v>28</v>
      </c>
      <c r="F2662" t="s">
        <v>12</v>
      </c>
    </row>
    <row r="2663" spans="1:6" x14ac:dyDescent="0.45">
      <c r="A2663" t="s">
        <v>2300</v>
      </c>
      <c r="B2663">
        <v>718306</v>
      </c>
      <c r="C2663">
        <v>719136</v>
      </c>
      <c r="D2663" t="s">
        <v>13113</v>
      </c>
      <c r="E2663" t="s">
        <v>28</v>
      </c>
      <c r="F2663" t="s">
        <v>12</v>
      </c>
    </row>
    <row r="2664" spans="1:6" x14ac:dyDescent="0.45">
      <c r="A2664" t="s">
        <v>2300</v>
      </c>
      <c r="B2664">
        <v>769766</v>
      </c>
      <c r="C2664">
        <v>770132</v>
      </c>
      <c r="D2664" t="s">
        <v>13114</v>
      </c>
      <c r="E2664" t="s">
        <v>28</v>
      </c>
      <c r="F2664" t="s">
        <v>12</v>
      </c>
    </row>
    <row r="2665" spans="1:6" x14ac:dyDescent="0.45">
      <c r="A2665" t="s">
        <v>2300</v>
      </c>
      <c r="B2665">
        <v>769766</v>
      </c>
      <c r="C2665">
        <v>770132</v>
      </c>
      <c r="D2665" t="s">
        <v>13115</v>
      </c>
      <c r="E2665" t="s">
        <v>28</v>
      </c>
      <c r="F2665" t="s">
        <v>12</v>
      </c>
    </row>
    <row r="2666" spans="1:6" x14ac:dyDescent="0.45">
      <c r="A2666" t="s">
        <v>2300</v>
      </c>
      <c r="B2666">
        <v>774900</v>
      </c>
      <c r="C2666">
        <v>775179</v>
      </c>
      <c r="D2666" t="s">
        <v>13116</v>
      </c>
      <c r="E2666">
        <v>42</v>
      </c>
      <c r="F2666" t="s">
        <v>12</v>
      </c>
    </row>
    <row r="2667" spans="1:6" x14ac:dyDescent="0.45">
      <c r="A2667" t="s">
        <v>2300</v>
      </c>
      <c r="B2667">
        <v>807641</v>
      </c>
      <c r="C2667">
        <v>808310</v>
      </c>
      <c r="D2667" t="s">
        <v>13117</v>
      </c>
      <c r="E2667" t="s">
        <v>28</v>
      </c>
      <c r="F2667" t="s">
        <v>12</v>
      </c>
    </row>
    <row r="2668" spans="1:6" x14ac:dyDescent="0.45">
      <c r="A2668" t="s">
        <v>2300</v>
      </c>
      <c r="B2668">
        <v>807641</v>
      </c>
      <c r="C2668">
        <v>808310</v>
      </c>
      <c r="D2668" t="s">
        <v>13118</v>
      </c>
      <c r="E2668" t="s">
        <v>28</v>
      </c>
      <c r="F2668" t="s">
        <v>12</v>
      </c>
    </row>
    <row r="2669" spans="1:6" x14ac:dyDescent="0.45">
      <c r="A2669" t="s">
        <v>2300</v>
      </c>
      <c r="B2669">
        <v>807641</v>
      </c>
      <c r="C2669">
        <v>808310</v>
      </c>
      <c r="D2669" t="s">
        <v>13119</v>
      </c>
      <c r="E2669" t="s">
        <v>28</v>
      </c>
      <c r="F2669" t="s">
        <v>12</v>
      </c>
    </row>
    <row r="2670" spans="1:6" x14ac:dyDescent="0.45">
      <c r="A2670" t="s">
        <v>2300</v>
      </c>
      <c r="B2670">
        <v>822130</v>
      </c>
      <c r="C2670">
        <v>822634</v>
      </c>
      <c r="D2670" t="s">
        <v>13120</v>
      </c>
      <c r="E2670" t="s">
        <v>28</v>
      </c>
      <c r="F2670" t="s">
        <v>9</v>
      </c>
    </row>
    <row r="2671" spans="1:6" x14ac:dyDescent="0.45">
      <c r="A2671" t="s">
        <v>2300</v>
      </c>
      <c r="B2671">
        <v>831812</v>
      </c>
      <c r="C2671">
        <v>833120</v>
      </c>
      <c r="D2671" t="s">
        <v>13121</v>
      </c>
      <c r="E2671">
        <v>148.458</v>
      </c>
      <c r="F2671" t="s">
        <v>12</v>
      </c>
    </row>
    <row r="2672" spans="1:6" x14ac:dyDescent="0.45">
      <c r="A2672" t="s">
        <v>2300</v>
      </c>
      <c r="B2672">
        <v>831812</v>
      </c>
      <c r="C2672">
        <v>833120</v>
      </c>
      <c r="D2672" t="s">
        <v>13122</v>
      </c>
      <c r="E2672">
        <v>148.458</v>
      </c>
      <c r="F2672" t="s">
        <v>12</v>
      </c>
    </row>
    <row r="2673" spans="1:6" x14ac:dyDescent="0.45">
      <c r="A2673" t="s">
        <v>2300</v>
      </c>
      <c r="B2673">
        <v>835233</v>
      </c>
      <c r="C2673">
        <v>835517</v>
      </c>
      <c r="D2673" t="s">
        <v>13123</v>
      </c>
      <c r="E2673">
        <v>87</v>
      </c>
      <c r="F2673" t="s">
        <v>9</v>
      </c>
    </row>
    <row r="2674" spans="1:6" x14ac:dyDescent="0.45">
      <c r="A2674" t="s">
        <v>2300</v>
      </c>
      <c r="B2674">
        <v>839579</v>
      </c>
      <c r="C2674">
        <v>840877</v>
      </c>
      <c r="D2674" t="s">
        <v>13124</v>
      </c>
      <c r="E2674" t="s">
        <v>28</v>
      </c>
      <c r="F2674" t="s">
        <v>9</v>
      </c>
    </row>
    <row r="2675" spans="1:6" x14ac:dyDescent="0.45">
      <c r="A2675" t="s">
        <v>2300</v>
      </c>
      <c r="B2675">
        <v>839579</v>
      </c>
      <c r="C2675">
        <v>840877</v>
      </c>
      <c r="D2675" t="s">
        <v>13125</v>
      </c>
      <c r="E2675" t="s">
        <v>28</v>
      </c>
      <c r="F2675" t="s">
        <v>9</v>
      </c>
    </row>
    <row r="2676" spans="1:6" x14ac:dyDescent="0.45">
      <c r="A2676" t="s">
        <v>2300</v>
      </c>
      <c r="B2676">
        <v>839579</v>
      </c>
      <c r="C2676">
        <v>840877</v>
      </c>
      <c r="D2676" t="s">
        <v>13126</v>
      </c>
      <c r="E2676" t="s">
        <v>28</v>
      </c>
      <c r="F2676" t="s">
        <v>9</v>
      </c>
    </row>
    <row r="2677" spans="1:6" x14ac:dyDescent="0.45">
      <c r="A2677" t="s">
        <v>2300</v>
      </c>
      <c r="B2677">
        <v>842071</v>
      </c>
      <c r="C2677">
        <v>844384</v>
      </c>
      <c r="D2677" t="s">
        <v>13127</v>
      </c>
      <c r="E2677" t="s">
        <v>28</v>
      </c>
      <c r="F2677" t="s">
        <v>9</v>
      </c>
    </row>
    <row r="2678" spans="1:6" x14ac:dyDescent="0.45">
      <c r="A2678" t="s">
        <v>2300</v>
      </c>
      <c r="B2678">
        <v>844737</v>
      </c>
      <c r="C2678">
        <v>846179</v>
      </c>
      <c r="D2678" t="s">
        <v>13128</v>
      </c>
      <c r="E2678" t="s">
        <v>28</v>
      </c>
      <c r="F2678" t="s">
        <v>9</v>
      </c>
    </row>
    <row r="2679" spans="1:6" x14ac:dyDescent="0.45">
      <c r="A2679" t="s">
        <v>2300</v>
      </c>
      <c r="B2679">
        <v>844737</v>
      </c>
      <c r="C2679">
        <v>846179</v>
      </c>
      <c r="D2679" t="s">
        <v>13129</v>
      </c>
      <c r="E2679" t="s">
        <v>28</v>
      </c>
      <c r="F2679" t="s">
        <v>9</v>
      </c>
    </row>
    <row r="2680" spans="1:6" x14ac:dyDescent="0.45">
      <c r="A2680" t="s">
        <v>2300</v>
      </c>
      <c r="B2680">
        <v>847032</v>
      </c>
      <c r="C2680">
        <v>847751</v>
      </c>
      <c r="D2680" t="s">
        <v>13130</v>
      </c>
      <c r="E2680" t="s">
        <v>28</v>
      </c>
      <c r="F2680" t="s">
        <v>12</v>
      </c>
    </row>
    <row r="2681" spans="1:6" x14ac:dyDescent="0.45">
      <c r="A2681" t="s">
        <v>2300</v>
      </c>
      <c r="B2681">
        <v>864425</v>
      </c>
      <c r="C2681">
        <v>864825</v>
      </c>
      <c r="D2681" t="s">
        <v>13131</v>
      </c>
      <c r="E2681">
        <v>61.829000000000001</v>
      </c>
      <c r="F2681" t="s">
        <v>9</v>
      </c>
    </row>
    <row r="2682" spans="1:6" x14ac:dyDescent="0.45">
      <c r="A2682" t="s">
        <v>2300</v>
      </c>
      <c r="B2682">
        <v>864425</v>
      </c>
      <c r="C2682">
        <v>864825</v>
      </c>
      <c r="D2682" t="s">
        <v>13132</v>
      </c>
      <c r="E2682">
        <v>61.829000000000001</v>
      </c>
      <c r="F2682" t="s">
        <v>12</v>
      </c>
    </row>
    <row r="2683" spans="1:6" x14ac:dyDescent="0.45">
      <c r="A2683" t="s">
        <v>2300</v>
      </c>
      <c r="B2683">
        <v>870121</v>
      </c>
      <c r="C2683">
        <v>872152</v>
      </c>
      <c r="D2683" t="s">
        <v>13133</v>
      </c>
      <c r="E2683" t="s">
        <v>28</v>
      </c>
      <c r="F2683" t="s">
        <v>9</v>
      </c>
    </row>
    <row r="2684" spans="1:6" x14ac:dyDescent="0.45">
      <c r="A2684" t="s">
        <v>2300</v>
      </c>
      <c r="B2684">
        <v>873621</v>
      </c>
      <c r="C2684">
        <v>877678</v>
      </c>
      <c r="D2684" t="s">
        <v>13134</v>
      </c>
      <c r="E2684" t="s">
        <v>28</v>
      </c>
      <c r="F2684" t="s">
        <v>12</v>
      </c>
    </row>
    <row r="2685" spans="1:6" x14ac:dyDescent="0.45">
      <c r="A2685" t="s">
        <v>2300</v>
      </c>
      <c r="B2685">
        <v>873621</v>
      </c>
      <c r="C2685">
        <v>877678</v>
      </c>
      <c r="D2685" t="s">
        <v>13135</v>
      </c>
      <c r="E2685" t="s">
        <v>28</v>
      </c>
      <c r="F2685" t="s">
        <v>12</v>
      </c>
    </row>
    <row r="2686" spans="1:6" x14ac:dyDescent="0.45">
      <c r="A2686" t="s">
        <v>2300</v>
      </c>
      <c r="B2686">
        <v>879210</v>
      </c>
      <c r="C2686">
        <v>880094</v>
      </c>
      <c r="D2686" t="s">
        <v>13136</v>
      </c>
      <c r="E2686">
        <v>81.710999999999999</v>
      </c>
      <c r="F2686" t="s">
        <v>12</v>
      </c>
    </row>
    <row r="2687" spans="1:6" x14ac:dyDescent="0.45">
      <c r="A2687" t="s">
        <v>2300</v>
      </c>
      <c r="B2687">
        <v>879210</v>
      </c>
      <c r="C2687">
        <v>880094</v>
      </c>
      <c r="D2687" t="s">
        <v>13137</v>
      </c>
      <c r="E2687">
        <v>81.710999999999999</v>
      </c>
      <c r="F2687" t="s">
        <v>12</v>
      </c>
    </row>
    <row r="2688" spans="1:6" x14ac:dyDescent="0.45">
      <c r="A2688" t="s">
        <v>2300</v>
      </c>
      <c r="B2688">
        <v>881161</v>
      </c>
      <c r="C2688">
        <v>881404</v>
      </c>
      <c r="D2688" t="s">
        <v>13138</v>
      </c>
      <c r="E2688">
        <v>32</v>
      </c>
      <c r="F2688" t="s">
        <v>12</v>
      </c>
    </row>
    <row r="2689" spans="1:6" x14ac:dyDescent="0.45">
      <c r="A2689" t="s">
        <v>2300</v>
      </c>
      <c r="B2689">
        <v>891416</v>
      </c>
      <c r="C2689">
        <v>892053</v>
      </c>
      <c r="D2689" t="s">
        <v>13139</v>
      </c>
      <c r="E2689" t="s">
        <v>28</v>
      </c>
      <c r="F2689" t="s">
        <v>9</v>
      </c>
    </row>
    <row r="2690" spans="1:6" x14ac:dyDescent="0.45">
      <c r="A2690" t="s">
        <v>2300</v>
      </c>
      <c r="B2690">
        <v>918879</v>
      </c>
      <c r="C2690">
        <v>919129</v>
      </c>
      <c r="D2690" t="s">
        <v>13140</v>
      </c>
      <c r="E2690">
        <v>34</v>
      </c>
      <c r="F2690" t="s">
        <v>9</v>
      </c>
    </row>
    <row r="2691" spans="1:6" x14ac:dyDescent="0.45">
      <c r="A2691" t="s">
        <v>2300</v>
      </c>
      <c r="B2691">
        <v>920002</v>
      </c>
      <c r="C2691">
        <v>921188</v>
      </c>
      <c r="D2691" t="s">
        <v>13141</v>
      </c>
      <c r="E2691" t="s">
        <v>28</v>
      </c>
      <c r="F2691" t="s">
        <v>9</v>
      </c>
    </row>
    <row r="2692" spans="1:6" x14ac:dyDescent="0.45">
      <c r="A2692" t="s">
        <v>2300</v>
      </c>
      <c r="B2692">
        <v>920002</v>
      </c>
      <c r="C2692">
        <v>921188</v>
      </c>
      <c r="D2692" t="s">
        <v>13142</v>
      </c>
      <c r="E2692" t="s">
        <v>28</v>
      </c>
      <c r="F2692" t="s">
        <v>9</v>
      </c>
    </row>
    <row r="2693" spans="1:6" x14ac:dyDescent="0.45">
      <c r="A2693" t="s">
        <v>2300</v>
      </c>
      <c r="B2693">
        <v>936952</v>
      </c>
      <c r="C2693">
        <v>937362</v>
      </c>
      <c r="D2693" t="s">
        <v>13143</v>
      </c>
      <c r="E2693">
        <v>203.935</v>
      </c>
      <c r="F2693" t="s">
        <v>12</v>
      </c>
    </row>
    <row r="2694" spans="1:6" x14ac:dyDescent="0.45">
      <c r="A2694" t="s">
        <v>2300</v>
      </c>
      <c r="B2694">
        <v>936952</v>
      </c>
      <c r="C2694">
        <v>937362</v>
      </c>
      <c r="D2694" t="s">
        <v>13144</v>
      </c>
      <c r="E2694">
        <v>203.935</v>
      </c>
      <c r="F2694" t="s">
        <v>12</v>
      </c>
    </row>
    <row r="2695" spans="1:6" x14ac:dyDescent="0.45">
      <c r="A2695" t="s">
        <v>2300</v>
      </c>
      <c r="B2695">
        <v>940896</v>
      </c>
      <c r="C2695">
        <v>943505</v>
      </c>
      <c r="D2695" t="s">
        <v>13145</v>
      </c>
      <c r="E2695" t="s">
        <v>28</v>
      </c>
      <c r="F2695" t="s">
        <v>9</v>
      </c>
    </row>
    <row r="2696" spans="1:6" x14ac:dyDescent="0.45">
      <c r="A2696" t="s">
        <v>2300</v>
      </c>
      <c r="B2696">
        <v>940896</v>
      </c>
      <c r="C2696">
        <v>943505</v>
      </c>
      <c r="D2696" t="s">
        <v>13146</v>
      </c>
      <c r="E2696" t="s">
        <v>28</v>
      </c>
      <c r="F2696" t="s">
        <v>9</v>
      </c>
    </row>
    <row r="2697" spans="1:6" x14ac:dyDescent="0.45">
      <c r="A2697" t="s">
        <v>2300</v>
      </c>
      <c r="B2697">
        <v>955029</v>
      </c>
      <c r="C2697">
        <v>955753</v>
      </c>
      <c r="D2697" t="s">
        <v>13147</v>
      </c>
      <c r="E2697" t="s">
        <v>28</v>
      </c>
      <c r="F2697" t="s">
        <v>12</v>
      </c>
    </row>
    <row r="2698" spans="1:6" x14ac:dyDescent="0.45">
      <c r="A2698" t="s">
        <v>2300</v>
      </c>
      <c r="B2698">
        <v>981510</v>
      </c>
      <c r="C2698">
        <v>982449</v>
      </c>
      <c r="D2698" t="s">
        <v>13148</v>
      </c>
      <c r="E2698" t="s">
        <v>28</v>
      </c>
      <c r="F2698" t="s">
        <v>9</v>
      </c>
    </row>
    <row r="2699" spans="1:6" x14ac:dyDescent="0.45">
      <c r="A2699" t="s">
        <v>2300</v>
      </c>
      <c r="B2699">
        <v>991429</v>
      </c>
      <c r="C2699">
        <v>991733</v>
      </c>
      <c r="D2699" t="s">
        <v>13149</v>
      </c>
      <c r="E2699">
        <v>17</v>
      </c>
      <c r="F2699" t="s">
        <v>9</v>
      </c>
    </row>
    <row r="2700" spans="1:6" x14ac:dyDescent="0.45">
      <c r="A2700" t="s">
        <v>2300</v>
      </c>
      <c r="B2700">
        <v>993810</v>
      </c>
      <c r="C2700">
        <v>997273</v>
      </c>
      <c r="D2700" t="s">
        <v>13150</v>
      </c>
      <c r="E2700" t="s">
        <v>28</v>
      </c>
      <c r="F2700" t="s">
        <v>12</v>
      </c>
    </row>
    <row r="2701" spans="1:6" x14ac:dyDescent="0.45">
      <c r="A2701" t="s">
        <v>2300</v>
      </c>
      <c r="B2701">
        <v>993810</v>
      </c>
      <c r="C2701">
        <v>997273</v>
      </c>
      <c r="D2701" t="s">
        <v>13151</v>
      </c>
      <c r="E2701" t="s">
        <v>28</v>
      </c>
      <c r="F2701" t="s">
        <v>12</v>
      </c>
    </row>
    <row r="2702" spans="1:6" x14ac:dyDescent="0.45">
      <c r="A2702" t="s">
        <v>2300</v>
      </c>
      <c r="B2702">
        <v>1015582</v>
      </c>
      <c r="C2702">
        <v>1016119</v>
      </c>
      <c r="D2702" t="s">
        <v>13152</v>
      </c>
      <c r="E2702" t="s">
        <v>28</v>
      </c>
      <c r="F2702" t="s">
        <v>12</v>
      </c>
    </row>
    <row r="2703" spans="1:6" x14ac:dyDescent="0.45">
      <c r="A2703" t="s">
        <v>2300</v>
      </c>
      <c r="B2703">
        <v>1016578</v>
      </c>
      <c r="C2703">
        <v>1016873</v>
      </c>
      <c r="D2703" t="s">
        <v>13153</v>
      </c>
      <c r="E2703">
        <v>30</v>
      </c>
      <c r="F2703" t="s">
        <v>9</v>
      </c>
    </row>
    <row r="2704" spans="1:6" x14ac:dyDescent="0.45">
      <c r="A2704" t="s">
        <v>2300</v>
      </c>
      <c r="B2704">
        <v>1017152</v>
      </c>
      <c r="C2704">
        <v>1017930</v>
      </c>
      <c r="D2704" t="s">
        <v>13154</v>
      </c>
      <c r="E2704">
        <v>142.47499999999999</v>
      </c>
      <c r="F2704" t="s">
        <v>9</v>
      </c>
    </row>
    <row r="2705" spans="1:6" x14ac:dyDescent="0.45">
      <c r="A2705" t="s">
        <v>2300</v>
      </c>
      <c r="B2705">
        <v>1017152</v>
      </c>
      <c r="C2705">
        <v>1017930</v>
      </c>
      <c r="D2705" t="s">
        <v>13155</v>
      </c>
      <c r="E2705">
        <v>142.47499999999999</v>
      </c>
      <c r="F2705" t="s">
        <v>9</v>
      </c>
    </row>
    <row r="2706" spans="1:6" x14ac:dyDescent="0.45">
      <c r="A2706" t="s">
        <v>2300</v>
      </c>
      <c r="B2706">
        <v>1018178</v>
      </c>
      <c r="C2706">
        <v>1020575</v>
      </c>
      <c r="D2706" t="s">
        <v>13156</v>
      </c>
      <c r="E2706" t="s">
        <v>28</v>
      </c>
      <c r="F2706" t="s">
        <v>9</v>
      </c>
    </row>
    <row r="2707" spans="1:6" x14ac:dyDescent="0.45">
      <c r="A2707" t="s">
        <v>2300</v>
      </c>
      <c r="B2707">
        <v>1018178</v>
      </c>
      <c r="C2707">
        <v>1020575</v>
      </c>
      <c r="D2707" t="s">
        <v>13157</v>
      </c>
      <c r="E2707" t="s">
        <v>28</v>
      </c>
      <c r="F2707" t="s">
        <v>9</v>
      </c>
    </row>
    <row r="2708" spans="1:6" x14ac:dyDescent="0.45">
      <c r="A2708" t="s">
        <v>2300</v>
      </c>
      <c r="B2708">
        <v>1040968</v>
      </c>
      <c r="C2708">
        <v>1042035</v>
      </c>
      <c r="D2708" t="s">
        <v>13158</v>
      </c>
      <c r="E2708" t="s">
        <v>28</v>
      </c>
      <c r="F2708" t="s">
        <v>12</v>
      </c>
    </row>
    <row r="2709" spans="1:6" x14ac:dyDescent="0.45">
      <c r="A2709" t="s">
        <v>2300</v>
      </c>
      <c r="B2709">
        <v>1040968</v>
      </c>
      <c r="C2709">
        <v>1042035</v>
      </c>
      <c r="D2709" t="s">
        <v>13159</v>
      </c>
      <c r="E2709" t="s">
        <v>28</v>
      </c>
      <c r="F2709" t="s">
        <v>12</v>
      </c>
    </row>
    <row r="2710" spans="1:6" x14ac:dyDescent="0.45">
      <c r="A2710" t="s">
        <v>2300</v>
      </c>
      <c r="B2710">
        <v>1062658</v>
      </c>
      <c r="C2710">
        <v>1062962</v>
      </c>
      <c r="D2710" t="s">
        <v>13160</v>
      </c>
      <c r="E2710" t="s">
        <v>28</v>
      </c>
      <c r="F2710" t="s">
        <v>12</v>
      </c>
    </row>
    <row r="2711" spans="1:6" x14ac:dyDescent="0.45">
      <c r="A2711" t="s">
        <v>2300</v>
      </c>
      <c r="B2711">
        <v>1093435</v>
      </c>
      <c r="C2711">
        <v>1094084</v>
      </c>
      <c r="D2711" t="s">
        <v>13161</v>
      </c>
      <c r="E2711" t="s">
        <v>28</v>
      </c>
      <c r="F2711" t="s">
        <v>12</v>
      </c>
    </row>
    <row r="2712" spans="1:6" x14ac:dyDescent="0.45">
      <c r="A2712" t="s">
        <v>2300</v>
      </c>
      <c r="B2712">
        <v>1095515</v>
      </c>
      <c r="C2712">
        <v>1096599</v>
      </c>
      <c r="D2712" t="s">
        <v>13162</v>
      </c>
      <c r="E2712" t="s">
        <v>28</v>
      </c>
      <c r="F2712" t="s">
        <v>12</v>
      </c>
    </row>
    <row r="2713" spans="1:6" x14ac:dyDescent="0.45">
      <c r="A2713" t="s">
        <v>2300</v>
      </c>
      <c r="B2713">
        <v>1095515</v>
      </c>
      <c r="C2713">
        <v>1096599</v>
      </c>
      <c r="D2713" t="s">
        <v>13163</v>
      </c>
      <c r="E2713" t="s">
        <v>28</v>
      </c>
      <c r="F2713" t="s">
        <v>12</v>
      </c>
    </row>
    <row r="2714" spans="1:6" x14ac:dyDescent="0.45">
      <c r="A2714" t="s">
        <v>2300</v>
      </c>
      <c r="B2714">
        <v>1095515</v>
      </c>
      <c r="C2714">
        <v>1096599</v>
      </c>
      <c r="D2714" t="s">
        <v>13164</v>
      </c>
      <c r="E2714" t="s">
        <v>28</v>
      </c>
      <c r="F2714" t="s">
        <v>12</v>
      </c>
    </row>
    <row r="2715" spans="1:6" x14ac:dyDescent="0.45">
      <c r="A2715" t="s">
        <v>2300</v>
      </c>
      <c r="B2715">
        <v>1098797</v>
      </c>
      <c r="C2715">
        <v>1099338</v>
      </c>
      <c r="D2715" t="s">
        <v>13165</v>
      </c>
      <c r="E2715" t="s">
        <v>28</v>
      </c>
      <c r="F2715" t="s">
        <v>12</v>
      </c>
    </row>
    <row r="2716" spans="1:6" x14ac:dyDescent="0.45">
      <c r="A2716" t="s">
        <v>2300</v>
      </c>
      <c r="B2716">
        <v>1125101</v>
      </c>
      <c r="C2716">
        <v>1126081</v>
      </c>
      <c r="D2716" t="s">
        <v>13166</v>
      </c>
      <c r="E2716" t="s">
        <v>28</v>
      </c>
      <c r="F2716" t="s">
        <v>12</v>
      </c>
    </row>
    <row r="2717" spans="1:6" x14ac:dyDescent="0.45">
      <c r="A2717" t="s">
        <v>2300</v>
      </c>
      <c r="B2717">
        <v>1143434</v>
      </c>
      <c r="C2717">
        <v>1143895</v>
      </c>
      <c r="D2717" t="s">
        <v>13167</v>
      </c>
      <c r="E2717" t="s">
        <v>28</v>
      </c>
      <c r="F2717" t="s">
        <v>9</v>
      </c>
    </row>
    <row r="2718" spans="1:6" x14ac:dyDescent="0.45">
      <c r="A2718" t="s">
        <v>2300</v>
      </c>
      <c r="B2718">
        <v>1143434</v>
      </c>
      <c r="C2718">
        <v>1143895</v>
      </c>
      <c r="D2718" t="s">
        <v>13168</v>
      </c>
      <c r="E2718" t="s">
        <v>28</v>
      </c>
      <c r="F2718" t="s">
        <v>9</v>
      </c>
    </row>
    <row r="2719" spans="1:6" x14ac:dyDescent="0.45">
      <c r="A2719" t="s">
        <v>2300</v>
      </c>
      <c r="B2719">
        <v>1144506</v>
      </c>
      <c r="C2719">
        <v>1145030</v>
      </c>
      <c r="D2719" t="s">
        <v>13169</v>
      </c>
      <c r="E2719" t="s">
        <v>28</v>
      </c>
      <c r="F2719" t="s">
        <v>12</v>
      </c>
    </row>
    <row r="2720" spans="1:6" x14ac:dyDescent="0.45">
      <c r="A2720" t="s">
        <v>2300</v>
      </c>
      <c r="B2720">
        <v>1145564</v>
      </c>
      <c r="C2720">
        <v>1146754</v>
      </c>
      <c r="D2720" t="s">
        <v>13170</v>
      </c>
      <c r="E2720" t="s">
        <v>28</v>
      </c>
      <c r="F2720" t="s">
        <v>9</v>
      </c>
    </row>
    <row r="2721" spans="1:6" x14ac:dyDescent="0.45">
      <c r="A2721" t="s">
        <v>2300</v>
      </c>
      <c r="B2721">
        <v>1147001</v>
      </c>
      <c r="C2721">
        <v>1148164</v>
      </c>
      <c r="D2721" t="s">
        <v>13171</v>
      </c>
      <c r="E2721" t="s">
        <v>28</v>
      </c>
      <c r="F2721" t="s">
        <v>12</v>
      </c>
    </row>
    <row r="2722" spans="1:6" x14ac:dyDescent="0.45">
      <c r="A2722" t="s">
        <v>2300</v>
      </c>
      <c r="B2722">
        <v>1147001</v>
      </c>
      <c r="C2722">
        <v>1148164</v>
      </c>
      <c r="D2722" t="s">
        <v>13172</v>
      </c>
      <c r="E2722" t="s">
        <v>28</v>
      </c>
      <c r="F2722" t="s">
        <v>12</v>
      </c>
    </row>
    <row r="2723" spans="1:6" x14ac:dyDescent="0.45">
      <c r="A2723" t="s">
        <v>2300</v>
      </c>
      <c r="B2723">
        <v>1150048</v>
      </c>
      <c r="C2723">
        <v>1150566</v>
      </c>
      <c r="D2723" t="s">
        <v>13173</v>
      </c>
      <c r="E2723" t="s">
        <v>28</v>
      </c>
      <c r="F2723" t="s">
        <v>9</v>
      </c>
    </row>
    <row r="2724" spans="1:6" x14ac:dyDescent="0.45">
      <c r="A2724" t="s">
        <v>2300</v>
      </c>
      <c r="B2724">
        <v>1151554</v>
      </c>
      <c r="C2724">
        <v>1152051</v>
      </c>
      <c r="D2724" t="s">
        <v>13174</v>
      </c>
      <c r="E2724">
        <v>140.48099999999999</v>
      </c>
      <c r="F2724" t="s">
        <v>12</v>
      </c>
    </row>
    <row r="2725" spans="1:6" x14ac:dyDescent="0.45">
      <c r="A2725" t="s">
        <v>2300</v>
      </c>
      <c r="B2725">
        <v>1153606</v>
      </c>
      <c r="C2725">
        <v>1154173</v>
      </c>
      <c r="D2725" t="s">
        <v>13175</v>
      </c>
      <c r="E2725" t="s">
        <v>28</v>
      </c>
      <c r="F2725" t="s">
        <v>12</v>
      </c>
    </row>
    <row r="2726" spans="1:6" x14ac:dyDescent="0.45">
      <c r="A2726" t="s">
        <v>2300</v>
      </c>
      <c r="B2726">
        <v>1157022</v>
      </c>
      <c r="C2726">
        <v>1157562</v>
      </c>
      <c r="D2726" t="s">
        <v>13176</v>
      </c>
      <c r="E2726">
        <v>268.7</v>
      </c>
      <c r="F2726" t="s">
        <v>12</v>
      </c>
    </row>
    <row r="2727" spans="1:6" x14ac:dyDescent="0.45">
      <c r="A2727" t="s">
        <v>2300</v>
      </c>
      <c r="B2727">
        <v>1158385</v>
      </c>
      <c r="C2727">
        <v>1159332</v>
      </c>
      <c r="D2727" t="s">
        <v>13177</v>
      </c>
      <c r="E2727" t="s">
        <v>28</v>
      </c>
      <c r="F2727" t="s">
        <v>9</v>
      </c>
    </row>
    <row r="2728" spans="1:6" x14ac:dyDescent="0.45">
      <c r="A2728" t="s">
        <v>2300</v>
      </c>
      <c r="B2728">
        <v>1158385</v>
      </c>
      <c r="C2728">
        <v>1159332</v>
      </c>
      <c r="D2728" t="s">
        <v>13178</v>
      </c>
      <c r="E2728" t="s">
        <v>28</v>
      </c>
      <c r="F2728" t="s">
        <v>9</v>
      </c>
    </row>
    <row r="2729" spans="1:6" x14ac:dyDescent="0.45">
      <c r="A2729" t="s">
        <v>2300</v>
      </c>
      <c r="B2729">
        <v>1164141</v>
      </c>
      <c r="C2729">
        <v>1165315</v>
      </c>
      <c r="D2729" t="s">
        <v>13179</v>
      </c>
      <c r="E2729" t="s">
        <v>28</v>
      </c>
      <c r="F2729" t="s">
        <v>12</v>
      </c>
    </row>
    <row r="2730" spans="1:6" x14ac:dyDescent="0.45">
      <c r="A2730" t="s">
        <v>2300</v>
      </c>
      <c r="B2730">
        <v>1164141</v>
      </c>
      <c r="C2730">
        <v>1165315</v>
      </c>
      <c r="D2730" t="s">
        <v>13180</v>
      </c>
      <c r="E2730" t="s">
        <v>28</v>
      </c>
      <c r="F2730" t="s">
        <v>9</v>
      </c>
    </row>
    <row r="2731" spans="1:6" x14ac:dyDescent="0.45">
      <c r="A2731" t="s">
        <v>2300</v>
      </c>
      <c r="B2731">
        <v>1164141</v>
      </c>
      <c r="C2731">
        <v>1165315</v>
      </c>
      <c r="D2731" t="s">
        <v>13181</v>
      </c>
      <c r="E2731" t="s">
        <v>28</v>
      </c>
      <c r="F2731" t="s">
        <v>9</v>
      </c>
    </row>
    <row r="2732" spans="1:6" x14ac:dyDescent="0.45">
      <c r="A2732" t="s">
        <v>2300</v>
      </c>
      <c r="B2732">
        <v>1190556</v>
      </c>
      <c r="C2732">
        <v>1191317</v>
      </c>
      <c r="D2732" t="s">
        <v>13182</v>
      </c>
      <c r="E2732" t="s">
        <v>28</v>
      </c>
      <c r="F2732" t="s">
        <v>9</v>
      </c>
    </row>
    <row r="2733" spans="1:6" x14ac:dyDescent="0.45">
      <c r="A2733" t="s">
        <v>2300</v>
      </c>
      <c r="B2733">
        <v>1190556</v>
      </c>
      <c r="C2733">
        <v>1191317</v>
      </c>
      <c r="D2733" t="s">
        <v>13183</v>
      </c>
      <c r="E2733" t="s">
        <v>28</v>
      </c>
      <c r="F2733" t="s">
        <v>9</v>
      </c>
    </row>
    <row r="2734" spans="1:6" x14ac:dyDescent="0.45">
      <c r="A2734" t="s">
        <v>2300</v>
      </c>
      <c r="B2734">
        <v>1191658</v>
      </c>
      <c r="C2734">
        <v>1197229</v>
      </c>
      <c r="D2734" t="s">
        <v>13184</v>
      </c>
      <c r="E2734" t="s">
        <v>28</v>
      </c>
      <c r="F2734" t="s">
        <v>9</v>
      </c>
    </row>
    <row r="2735" spans="1:6" x14ac:dyDescent="0.45">
      <c r="A2735" t="s">
        <v>2300</v>
      </c>
      <c r="B2735">
        <v>1191658</v>
      </c>
      <c r="C2735">
        <v>1197229</v>
      </c>
      <c r="D2735" t="s">
        <v>13185</v>
      </c>
      <c r="E2735" t="s">
        <v>28</v>
      </c>
      <c r="F2735" t="s">
        <v>9</v>
      </c>
    </row>
    <row r="2736" spans="1:6" x14ac:dyDescent="0.45">
      <c r="A2736" t="s">
        <v>2300</v>
      </c>
      <c r="B2736">
        <v>1191658</v>
      </c>
      <c r="C2736">
        <v>1197229</v>
      </c>
      <c r="D2736" t="s">
        <v>13186</v>
      </c>
      <c r="E2736" t="s">
        <v>28</v>
      </c>
      <c r="F2736" t="s">
        <v>9</v>
      </c>
    </row>
    <row r="2737" spans="1:6" x14ac:dyDescent="0.45">
      <c r="A2737" t="s">
        <v>2300</v>
      </c>
      <c r="B2737">
        <v>1197882</v>
      </c>
      <c r="C2737">
        <v>1199241</v>
      </c>
      <c r="D2737" t="s">
        <v>13187</v>
      </c>
      <c r="E2737" t="s">
        <v>28</v>
      </c>
      <c r="F2737" t="s">
        <v>12</v>
      </c>
    </row>
    <row r="2738" spans="1:6" x14ac:dyDescent="0.45">
      <c r="A2738" t="s">
        <v>2300</v>
      </c>
      <c r="B2738">
        <v>1207683</v>
      </c>
      <c r="C2738">
        <v>1209614</v>
      </c>
      <c r="D2738" t="s">
        <v>13188</v>
      </c>
      <c r="E2738" t="s">
        <v>28</v>
      </c>
      <c r="F2738" t="s">
        <v>9</v>
      </c>
    </row>
    <row r="2739" spans="1:6" x14ac:dyDescent="0.45">
      <c r="A2739" t="s">
        <v>2300</v>
      </c>
      <c r="B2739">
        <v>1207683</v>
      </c>
      <c r="C2739">
        <v>1209614</v>
      </c>
      <c r="D2739" t="s">
        <v>13189</v>
      </c>
      <c r="E2739" t="s">
        <v>28</v>
      </c>
      <c r="F2739" t="s">
        <v>9</v>
      </c>
    </row>
    <row r="2740" spans="1:6" x14ac:dyDescent="0.45">
      <c r="A2740" t="s">
        <v>2300</v>
      </c>
      <c r="B2740">
        <v>1211782</v>
      </c>
      <c r="C2740">
        <v>1212062</v>
      </c>
      <c r="D2740" t="s">
        <v>13190</v>
      </c>
      <c r="E2740">
        <v>127</v>
      </c>
      <c r="F2740" t="s">
        <v>9</v>
      </c>
    </row>
    <row r="2741" spans="1:6" x14ac:dyDescent="0.45">
      <c r="A2741" t="s">
        <v>2300</v>
      </c>
      <c r="B2741">
        <v>1221979</v>
      </c>
      <c r="C2741">
        <v>1222463</v>
      </c>
      <c r="D2741" t="s">
        <v>13191</v>
      </c>
      <c r="E2741" t="s">
        <v>28</v>
      </c>
      <c r="F2741" t="s">
        <v>9</v>
      </c>
    </row>
    <row r="2742" spans="1:6" x14ac:dyDescent="0.45">
      <c r="A2742" t="s">
        <v>2300</v>
      </c>
      <c r="B2742">
        <v>1229222</v>
      </c>
      <c r="C2742">
        <v>1230413</v>
      </c>
      <c r="D2742" t="s">
        <v>13192</v>
      </c>
      <c r="E2742" t="s">
        <v>28</v>
      </c>
      <c r="F2742" t="s">
        <v>9</v>
      </c>
    </row>
    <row r="2743" spans="1:6" x14ac:dyDescent="0.45">
      <c r="A2743" t="s">
        <v>2300</v>
      </c>
      <c r="B2743">
        <v>1233027</v>
      </c>
      <c r="C2743">
        <v>1233682</v>
      </c>
      <c r="D2743" t="s">
        <v>13193</v>
      </c>
      <c r="E2743" t="s">
        <v>28</v>
      </c>
      <c r="F2743" t="s">
        <v>12</v>
      </c>
    </row>
    <row r="2744" spans="1:6" x14ac:dyDescent="0.45">
      <c r="A2744" t="s">
        <v>2300</v>
      </c>
      <c r="B2744">
        <v>1234446</v>
      </c>
      <c r="C2744">
        <v>1234917</v>
      </c>
      <c r="D2744" t="s">
        <v>13194</v>
      </c>
      <c r="E2744" t="s">
        <v>28</v>
      </c>
      <c r="F2744" t="s">
        <v>12</v>
      </c>
    </row>
    <row r="2745" spans="1:6" x14ac:dyDescent="0.45">
      <c r="A2745" t="s">
        <v>2300</v>
      </c>
      <c r="B2745">
        <v>1243041</v>
      </c>
      <c r="C2745">
        <v>1244010</v>
      </c>
      <c r="D2745" t="s">
        <v>13195</v>
      </c>
      <c r="E2745" t="s">
        <v>28</v>
      </c>
      <c r="F2745" t="s">
        <v>9</v>
      </c>
    </row>
    <row r="2746" spans="1:6" x14ac:dyDescent="0.45">
      <c r="A2746" t="s">
        <v>2300</v>
      </c>
      <c r="B2746">
        <v>1259275</v>
      </c>
      <c r="C2746">
        <v>1259893</v>
      </c>
      <c r="D2746" t="s">
        <v>13196</v>
      </c>
      <c r="E2746" t="s">
        <v>28</v>
      </c>
      <c r="F2746" t="s">
        <v>9</v>
      </c>
    </row>
    <row r="2747" spans="1:6" x14ac:dyDescent="0.45">
      <c r="A2747" t="s">
        <v>2300</v>
      </c>
      <c r="B2747">
        <v>1261525</v>
      </c>
      <c r="C2747">
        <v>1262722</v>
      </c>
      <c r="D2747" t="s">
        <v>13197</v>
      </c>
      <c r="E2747" t="s">
        <v>28</v>
      </c>
      <c r="F2747" t="s">
        <v>9</v>
      </c>
    </row>
    <row r="2748" spans="1:6" x14ac:dyDescent="0.45">
      <c r="A2748" t="s">
        <v>2300</v>
      </c>
      <c r="B2748">
        <v>1263783</v>
      </c>
      <c r="C2748">
        <v>1264595</v>
      </c>
      <c r="D2748" t="s">
        <v>13198</v>
      </c>
      <c r="E2748" t="s">
        <v>28</v>
      </c>
      <c r="F2748" t="s">
        <v>9</v>
      </c>
    </row>
    <row r="2749" spans="1:6" x14ac:dyDescent="0.45">
      <c r="A2749" t="s">
        <v>2300</v>
      </c>
      <c r="B2749">
        <v>1265381</v>
      </c>
      <c r="C2749">
        <v>1266148</v>
      </c>
      <c r="D2749" t="s">
        <v>13199</v>
      </c>
      <c r="E2749" t="s">
        <v>28</v>
      </c>
      <c r="F2749" t="s">
        <v>9</v>
      </c>
    </row>
    <row r="2750" spans="1:6" x14ac:dyDescent="0.45">
      <c r="A2750" t="s">
        <v>2300</v>
      </c>
      <c r="B2750">
        <v>1267310</v>
      </c>
      <c r="C2750">
        <v>1268631</v>
      </c>
      <c r="D2750" t="s">
        <v>13200</v>
      </c>
      <c r="E2750" t="s">
        <v>28</v>
      </c>
      <c r="F2750" t="s">
        <v>12</v>
      </c>
    </row>
    <row r="2751" spans="1:6" x14ac:dyDescent="0.45">
      <c r="A2751" t="s">
        <v>2300</v>
      </c>
      <c r="B2751">
        <v>1267310</v>
      </c>
      <c r="C2751">
        <v>1268631</v>
      </c>
      <c r="D2751" t="s">
        <v>13201</v>
      </c>
      <c r="E2751" t="s">
        <v>28</v>
      </c>
      <c r="F2751" t="s">
        <v>12</v>
      </c>
    </row>
    <row r="2752" spans="1:6" x14ac:dyDescent="0.45">
      <c r="A2752" t="s">
        <v>2300</v>
      </c>
      <c r="B2752">
        <v>1269683</v>
      </c>
      <c r="C2752">
        <v>1270959</v>
      </c>
      <c r="D2752" t="s">
        <v>13202</v>
      </c>
      <c r="E2752" t="s">
        <v>28</v>
      </c>
      <c r="F2752" t="s">
        <v>12</v>
      </c>
    </row>
    <row r="2753" spans="1:6" x14ac:dyDescent="0.45">
      <c r="A2753" t="s">
        <v>2300</v>
      </c>
      <c r="B2753">
        <v>1269683</v>
      </c>
      <c r="C2753">
        <v>1270959</v>
      </c>
      <c r="D2753" t="s">
        <v>13203</v>
      </c>
      <c r="E2753" t="s">
        <v>28</v>
      </c>
      <c r="F2753" t="s">
        <v>12</v>
      </c>
    </row>
    <row r="2754" spans="1:6" x14ac:dyDescent="0.45">
      <c r="A2754" t="s">
        <v>2300</v>
      </c>
      <c r="B2754">
        <v>1271485</v>
      </c>
      <c r="C2754">
        <v>1271736</v>
      </c>
      <c r="D2754" t="s">
        <v>13204</v>
      </c>
      <c r="E2754">
        <v>66</v>
      </c>
      <c r="F2754" t="s">
        <v>12</v>
      </c>
    </row>
    <row r="2755" spans="1:6" x14ac:dyDescent="0.45">
      <c r="A2755" t="s">
        <v>2300</v>
      </c>
      <c r="B2755">
        <v>1285660</v>
      </c>
      <c r="C2755">
        <v>1286027</v>
      </c>
      <c r="D2755" t="s">
        <v>13205</v>
      </c>
      <c r="E2755">
        <v>70</v>
      </c>
      <c r="F2755" t="s">
        <v>9</v>
      </c>
    </row>
    <row r="2756" spans="1:6" x14ac:dyDescent="0.45">
      <c r="A2756" t="s">
        <v>2300</v>
      </c>
      <c r="B2756">
        <v>1287857</v>
      </c>
      <c r="C2756">
        <v>1289752</v>
      </c>
      <c r="D2756" t="s">
        <v>13206</v>
      </c>
      <c r="E2756" t="s">
        <v>28</v>
      </c>
      <c r="F2756" t="s">
        <v>12</v>
      </c>
    </row>
    <row r="2757" spans="1:6" x14ac:dyDescent="0.45">
      <c r="A2757" t="s">
        <v>2300</v>
      </c>
      <c r="B2757">
        <v>1287857</v>
      </c>
      <c r="C2757">
        <v>1289752</v>
      </c>
      <c r="D2757" t="s">
        <v>13207</v>
      </c>
      <c r="E2757" t="s">
        <v>28</v>
      </c>
      <c r="F2757" t="s">
        <v>12</v>
      </c>
    </row>
    <row r="2758" spans="1:6" x14ac:dyDescent="0.45">
      <c r="A2758" t="s">
        <v>2300</v>
      </c>
      <c r="B2758">
        <v>1287857</v>
      </c>
      <c r="C2758">
        <v>1289752</v>
      </c>
      <c r="D2758" t="s">
        <v>13208</v>
      </c>
      <c r="E2758" t="s">
        <v>28</v>
      </c>
      <c r="F2758" t="s">
        <v>12</v>
      </c>
    </row>
    <row r="2759" spans="1:6" x14ac:dyDescent="0.45">
      <c r="A2759" t="s">
        <v>2300</v>
      </c>
      <c r="B2759">
        <v>1287857</v>
      </c>
      <c r="C2759">
        <v>1289752</v>
      </c>
      <c r="D2759" t="s">
        <v>13209</v>
      </c>
      <c r="E2759" t="s">
        <v>28</v>
      </c>
      <c r="F2759" t="s">
        <v>12</v>
      </c>
    </row>
    <row r="2760" spans="1:6" x14ac:dyDescent="0.45">
      <c r="A2760" t="s">
        <v>2300</v>
      </c>
      <c r="B2760">
        <v>1291663</v>
      </c>
      <c r="C2760">
        <v>1291992</v>
      </c>
      <c r="D2760" t="s">
        <v>13210</v>
      </c>
      <c r="E2760">
        <v>110.583</v>
      </c>
      <c r="F2760" t="s">
        <v>12</v>
      </c>
    </row>
    <row r="2761" spans="1:6" x14ac:dyDescent="0.45">
      <c r="A2761" t="s">
        <v>2300</v>
      </c>
      <c r="B2761">
        <v>1291663</v>
      </c>
      <c r="C2761">
        <v>1291992</v>
      </c>
      <c r="D2761" t="s">
        <v>13211</v>
      </c>
      <c r="E2761">
        <v>110.583</v>
      </c>
      <c r="F2761" t="s">
        <v>12</v>
      </c>
    </row>
    <row r="2762" spans="1:6" x14ac:dyDescent="0.45">
      <c r="A2762" t="s">
        <v>2300</v>
      </c>
      <c r="B2762">
        <v>1292802</v>
      </c>
      <c r="C2762">
        <v>1293139</v>
      </c>
      <c r="D2762" t="s">
        <v>13212</v>
      </c>
      <c r="E2762">
        <v>154.441</v>
      </c>
      <c r="F2762" t="s">
        <v>12</v>
      </c>
    </row>
    <row r="2763" spans="1:6" x14ac:dyDescent="0.45">
      <c r="A2763" t="s">
        <v>2300</v>
      </c>
      <c r="B2763">
        <v>1292802</v>
      </c>
      <c r="C2763">
        <v>1293139</v>
      </c>
      <c r="D2763" t="s">
        <v>13213</v>
      </c>
      <c r="E2763">
        <v>154.441</v>
      </c>
      <c r="F2763" t="s">
        <v>12</v>
      </c>
    </row>
    <row r="2764" spans="1:6" x14ac:dyDescent="0.45">
      <c r="A2764" t="s">
        <v>2300</v>
      </c>
      <c r="B2764">
        <v>1312156</v>
      </c>
      <c r="C2764">
        <v>1313631</v>
      </c>
      <c r="D2764" t="s">
        <v>13214</v>
      </c>
      <c r="E2764" t="s">
        <v>28</v>
      </c>
      <c r="F2764" t="s">
        <v>12</v>
      </c>
    </row>
    <row r="2765" spans="1:6" x14ac:dyDescent="0.45">
      <c r="A2765" t="s">
        <v>2300</v>
      </c>
      <c r="B2765">
        <v>1312156</v>
      </c>
      <c r="C2765">
        <v>1313631</v>
      </c>
      <c r="D2765" t="s">
        <v>13215</v>
      </c>
      <c r="E2765" t="s">
        <v>28</v>
      </c>
      <c r="F2765" t="s">
        <v>12</v>
      </c>
    </row>
    <row r="2766" spans="1:6" x14ac:dyDescent="0.45">
      <c r="A2766" t="s">
        <v>2300</v>
      </c>
      <c r="B2766">
        <v>1314605</v>
      </c>
      <c r="C2766">
        <v>1316317</v>
      </c>
      <c r="D2766" t="s">
        <v>13216</v>
      </c>
      <c r="E2766" t="s">
        <v>28</v>
      </c>
      <c r="F2766" t="s">
        <v>9</v>
      </c>
    </row>
    <row r="2767" spans="1:6" x14ac:dyDescent="0.45">
      <c r="A2767" t="s">
        <v>2300</v>
      </c>
      <c r="B2767">
        <v>1320422</v>
      </c>
      <c r="C2767">
        <v>1321622</v>
      </c>
      <c r="D2767" t="s">
        <v>13217</v>
      </c>
      <c r="E2767" t="s">
        <v>28</v>
      </c>
      <c r="F2767" t="s">
        <v>9</v>
      </c>
    </row>
    <row r="2768" spans="1:6" x14ac:dyDescent="0.45">
      <c r="A2768" t="s">
        <v>2300</v>
      </c>
      <c r="B2768">
        <v>1323959</v>
      </c>
      <c r="C2768">
        <v>1325202</v>
      </c>
      <c r="D2768" t="s">
        <v>13218</v>
      </c>
      <c r="E2768" t="s">
        <v>28</v>
      </c>
      <c r="F2768" t="s">
        <v>9</v>
      </c>
    </row>
    <row r="2769" spans="1:6" x14ac:dyDescent="0.45">
      <c r="A2769" t="s">
        <v>2300</v>
      </c>
      <c r="B2769">
        <v>1323959</v>
      </c>
      <c r="C2769">
        <v>1325202</v>
      </c>
      <c r="D2769" t="s">
        <v>13219</v>
      </c>
      <c r="E2769" t="s">
        <v>28</v>
      </c>
      <c r="F2769" t="s">
        <v>9</v>
      </c>
    </row>
    <row r="2770" spans="1:6" x14ac:dyDescent="0.45">
      <c r="A2770" t="s">
        <v>2300</v>
      </c>
      <c r="B2770">
        <v>1323959</v>
      </c>
      <c r="C2770">
        <v>1325202</v>
      </c>
      <c r="D2770" t="s">
        <v>13220</v>
      </c>
      <c r="E2770" t="s">
        <v>28</v>
      </c>
      <c r="F2770" t="s">
        <v>9</v>
      </c>
    </row>
    <row r="2771" spans="1:6" x14ac:dyDescent="0.45">
      <c r="A2771" t="s">
        <v>2300</v>
      </c>
      <c r="B2771">
        <v>1338184</v>
      </c>
      <c r="C2771">
        <v>1338560</v>
      </c>
      <c r="D2771" t="s">
        <v>13221</v>
      </c>
      <c r="E2771">
        <v>129</v>
      </c>
      <c r="F2771" t="s">
        <v>12</v>
      </c>
    </row>
    <row r="2772" spans="1:6" x14ac:dyDescent="0.45">
      <c r="A2772" t="s">
        <v>2300</v>
      </c>
      <c r="B2772">
        <v>1343522</v>
      </c>
      <c r="C2772">
        <v>1345870</v>
      </c>
      <c r="D2772" t="s">
        <v>13222</v>
      </c>
      <c r="E2772" t="s">
        <v>28</v>
      </c>
      <c r="F2772" t="s">
        <v>9</v>
      </c>
    </row>
    <row r="2773" spans="1:6" x14ac:dyDescent="0.45">
      <c r="A2773" t="s">
        <v>2300</v>
      </c>
      <c r="B2773">
        <v>1343522</v>
      </c>
      <c r="C2773">
        <v>1345870</v>
      </c>
      <c r="D2773" t="s">
        <v>13223</v>
      </c>
      <c r="E2773" t="s">
        <v>28</v>
      </c>
      <c r="F2773" t="s">
        <v>9</v>
      </c>
    </row>
    <row r="2774" spans="1:6" x14ac:dyDescent="0.45">
      <c r="A2774" t="s">
        <v>2300</v>
      </c>
      <c r="B2774">
        <v>1350433</v>
      </c>
      <c r="C2774">
        <v>1351271</v>
      </c>
      <c r="D2774" t="s">
        <v>13224</v>
      </c>
      <c r="E2774" t="s">
        <v>28</v>
      </c>
      <c r="F2774" t="s">
        <v>9</v>
      </c>
    </row>
    <row r="2775" spans="1:6" x14ac:dyDescent="0.45">
      <c r="A2775" t="s">
        <v>2300</v>
      </c>
      <c r="B2775">
        <v>1350433</v>
      </c>
      <c r="C2775">
        <v>1351271</v>
      </c>
      <c r="D2775" t="s">
        <v>13225</v>
      </c>
      <c r="E2775" t="s">
        <v>28</v>
      </c>
      <c r="F2775" t="s">
        <v>9</v>
      </c>
    </row>
    <row r="2776" spans="1:6" x14ac:dyDescent="0.45">
      <c r="A2776" t="s">
        <v>2300</v>
      </c>
      <c r="B2776">
        <v>1354430</v>
      </c>
      <c r="C2776">
        <v>1354777</v>
      </c>
      <c r="D2776" t="s">
        <v>13226</v>
      </c>
      <c r="E2776" t="s">
        <v>28</v>
      </c>
      <c r="F2776" t="s">
        <v>9</v>
      </c>
    </row>
    <row r="2777" spans="1:6" x14ac:dyDescent="0.45">
      <c r="A2777" t="s">
        <v>2300</v>
      </c>
      <c r="B2777">
        <v>1371895</v>
      </c>
      <c r="C2777">
        <v>1374333</v>
      </c>
      <c r="D2777" t="s">
        <v>13227</v>
      </c>
      <c r="E2777" t="s">
        <v>28</v>
      </c>
      <c r="F2777" t="s">
        <v>9</v>
      </c>
    </row>
    <row r="2778" spans="1:6" x14ac:dyDescent="0.45">
      <c r="A2778" t="s">
        <v>2300</v>
      </c>
      <c r="B2778">
        <v>1374639</v>
      </c>
      <c r="C2778">
        <v>1375453</v>
      </c>
      <c r="D2778" t="s">
        <v>13228</v>
      </c>
      <c r="E2778">
        <v>207.91800000000001</v>
      </c>
      <c r="F2778" t="s">
        <v>12</v>
      </c>
    </row>
    <row r="2779" spans="1:6" x14ac:dyDescent="0.45">
      <c r="A2779" t="s">
        <v>2300</v>
      </c>
      <c r="B2779">
        <v>1374639</v>
      </c>
      <c r="C2779">
        <v>1375453</v>
      </c>
      <c r="D2779" t="s">
        <v>13229</v>
      </c>
      <c r="E2779">
        <v>207.91800000000001</v>
      </c>
      <c r="F2779" t="s">
        <v>12</v>
      </c>
    </row>
    <row r="2780" spans="1:6" x14ac:dyDescent="0.45">
      <c r="A2780" t="s">
        <v>2300</v>
      </c>
      <c r="B2780">
        <v>1374639</v>
      </c>
      <c r="C2780">
        <v>1375453</v>
      </c>
      <c r="D2780" t="s">
        <v>13230</v>
      </c>
      <c r="E2780">
        <v>207.91800000000001</v>
      </c>
      <c r="F2780" t="s">
        <v>12</v>
      </c>
    </row>
    <row r="2781" spans="1:6" x14ac:dyDescent="0.45">
      <c r="A2781" t="s">
        <v>2300</v>
      </c>
      <c r="B2781">
        <v>1381511</v>
      </c>
      <c r="C2781">
        <v>1381820</v>
      </c>
      <c r="D2781" t="s">
        <v>13231</v>
      </c>
      <c r="E2781">
        <v>141</v>
      </c>
      <c r="F2781" t="s">
        <v>12</v>
      </c>
    </row>
    <row r="2782" spans="1:6" x14ac:dyDescent="0.45">
      <c r="A2782" t="s">
        <v>2300</v>
      </c>
      <c r="B2782">
        <v>1388070</v>
      </c>
      <c r="C2782">
        <v>1388953</v>
      </c>
      <c r="D2782" t="s">
        <v>13232</v>
      </c>
      <c r="E2782" t="s">
        <v>28</v>
      </c>
      <c r="F2782" t="s">
        <v>9</v>
      </c>
    </row>
    <row r="2783" spans="1:6" x14ac:dyDescent="0.45">
      <c r="A2783" t="s">
        <v>2300</v>
      </c>
      <c r="B2783">
        <v>1389633</v>
      </c>
      <c r="C2783">
        <v>1390491</v>
      </c>
      <c r="D2783" t="s">
        <v>13233</v>
      </c>
      <c r="E2783" t="s">
        <v>28</v>
      </c>
      <c r="F2783" t="s">
        <v>9</v>
      </c>
    </row>
    <row r="2784" spans="1:6" x14ac:dyDescent="0.45">
      <c r="A2784" t="s">
        <v>2300</v>
      </c>
      <c r="B2784">
        <v>1389633</v>
      </c>
      <c r="C2784">
        <v>1390491</v>
      </c>
      <c r="D2784" t="s">
        <v>13234</v>
      </c>
      <c r="E2784" t="s">
        <v>28</v>
      </c>
      <c r="F2784" t="s">
        <v>12</v>
      </c>
    </row>
    <row r="2785" spans="1:6" x14ac:dyDescent="0.45">
      <c r="A2785" t="s">
        <v>2300</v>
      </c>
      <c r="B2785">
        <v>1389633</v>
      </c>
      <c r="C2785">
        <v>1390491</v>
      </c>
      <c r="D2785" t="s">
        <v>13235</v>
      </c>
      <c r="E2785" t="s">
        <v>28</v>
      </c>
      <c r="F2785" t="s">
        <v>12</v>
      </c>
    </row>
    <row r="2786" spans="1:6" x14ac:dyDescent="0.45">
      <c r="A2786" t="s">
        <v>2300</v>
      </c>
      <c r="B2786">
        <v>1397923</v>
      </c>
      <c r="C2786">
        <v>1398206</v>
      </c>
      <c r="D2786" t="s">
        <v>13236</v>
      </c>
      <c r="E2786">
        <v>113</v>
      </c>
      <c r="F2786" t="s">
        <v>9</v>
      </c>
    </row>
    <row r="2787" spans="1:6" x14ac:dyDescent="0.45">
      <c r="A2787" t="s">
        <v>2300</v>
      </c>
      <c r="B2787">
        <v>1400989</v>
      </c>
      <c r="C2787">
        <v>1401307</v>
      </c>
      <c r="D2787" t="s">
        <v>13237</v>
      </c>
      <c r="E2787" t="s">
        <v>28</v>
      </c>
      <c r="F2787" t="s">
        <v>9</v>
      </c>
    </row>
    <row r="2788" spans="1:6" x14ac:dyDescent="0.45">
      <c r="A2788" t="s">
        <v>2300</v>
      </c>
      <c r="B2788">
        <v>1404589</v>
      </c>
      <c r="C2788">
        <v>1405745</v>
      </c>
      <c r="D2788" t="s">
        <v>13238</v>
      </c>
      <c r="E2788" t="s">
        <v>28</v>
      </c>
      <c r="F2788" t="s">
        <v>12</v>
      </c>
    </row>
    <row r="2789" spans="1:6" x14ac:dyDescent="0.45">
      <c r="A2789" t="s">
        <v>2300</v>
      </c>
      <c r="B2789">
        <v>1408106</v>
      </c>
      <c r="C2789">
        <v>1408478</v>
      </c>
      <c r="D2789" t="s">
        <v>13239</v>
      </c>
      <c r="E2789" t="s">
        <v>28</v>
      </c>
      <c r="F2789" t="s">
        <v>9</v>
      </c>
    </row>
    <row r="2790" spans="1:6" x14ac:dyDescent="0.45">
      <c r="A2790" t="s">
        <v>2300</v>
      </c>
      <c r="B2790">
        <v>1408106</v>
      </c>
      <c r="C2790">
        <v>1408478</v>
      </c>
      <c r="D2790" t="s">
        <v>13240</v>
      </c>
      <c r="E2790" t="s">
        <v>28</v>
      </c>
      <c r="F2790" t="s">
        <v>9</v>
      </c>
    </row>
    <row r="2791" spans="1:6" x14ac:dyDescent="0.45">
      <c r="A2791" t="s">
        <v>2300</v>
      </c>
      <c r="B2791">
        <v>1410731</v>
      </c>
      <c r="C2791">
        <v>1411841</v>
      </c>
      <c r="D2791" t="s">
        <v>13241</v>
      </c>
      <c r="E2791" t="s">
        <v>28</v>
      </c>
      <c r="F2791" t="s">
        <v>9</v>
      </c>
    </row>
    <row r="2792" spans="1:6" x14ac:dyDescent="0.45">
      <c r="A2792" t="s">
        <v>2300</v>
      </c>
      <c r="B2792">
        <v>1422077</v>
      </c>
      <c r="C2792">
        <v>1423042</v>
      </c>
      <c r="D2792" t="s">
        <v>13242</v>
      </c>
      <c r="E2792">
        <v>183.02600000000001</v>
      </c>
      <c r="F2792" t="s">
        <v>12</v>
      </c>
    </row>
    <row r="2793" spans="1:6" x14ac:dyDescent="0.45">
      <c r="A2793" t="s">
        <v>2300</v>
      </c>
      <c r="B2793">
        <v>1422077</v>
      </c>
      <c r="C2793">
        <v>1423042</v>
      </c>
      <c r="D2793" t="s">
        <v>13243</v>
      </c>
      <c r="E2793">
        <v>183.02600000000001</v>
      </c>
      <c r="F2793" t="s">
        <v>12</v>
      </c>
    </row>
    <row r="2794" spans="1:6" x14ac:dyDescent="0.45">
      <c r="A2794" t="s">
        <v>2300</v>
      </c>
      <c r="B2794">
        <v>1427292</v>
      </c>
      <c r="C2794">
        <v>1427927</v>
      </c>
      <c r="D2794" t="s">
        <v>13244</v>
      </c>
      <c r="E2794" t="s">
        <v>28</v>
      </c>
      <c r="F2794" t="s">
        <v>9</v>
      </c>
    </row>
    <row r="2795" spans="1:6" x14ac:dyDescent="0.45">
      <c r="A2795" t="s">
        <v>2300</v>
      </c>
      <c r="B2795">
        <v>1428350</v>
      </c>
      <c r="C2795">
        <v>1428700</v>
      </c>
      <c r="D2795" t="s">
        <v>13245</v>
      </c>
      <c r="E2795" t="s">
        <v>28</v>
      </c>
      <c r="F2795" t="s">
        <v>12</v>
      </c>
    </row>
    <row r="2796" spans="1:6" x14ac:dyDescent="0.45">
      <c r="A2796" t="s">
        <v>2300</v>
      </c>
      <c r="B2796">
        <v>1428350</v>
      </c>
      <c r="C2796">
        <v>1428700</v>
      </c>
      <c r="D2796" t="s">
        <v>13246</v>
      </c>
      <c r="E2796" t="s">
        <v>28</v>
      </c>
      <c r="F2796" t="s">
        <v>12</v>
      </c>
    </row>
    <row r="2797" spans="1:6" x14ac:dyDescent="0.45">
      <c r="A2797" t="s">
        <v>2300</v>
      </c>
      <c r="B2797">
        <v>1428350</v>
      </c>
      <c r="C2797">
        <v>1428700</v>
      </c>
      <c r="D2797" t="s">
        <v>13247</v>
      </c>
      <c r="E2797" t="s">
        <v>28</v>
      </c>
      <c r="F2797" t="s">
        <v>12</v>
      </c>
    </row>
    <row r="2798" spans="1:6" x14ac:dyDescent="0.45">
      <c r="A2798" t="s">
        <v>2300</v>
      </c>
      <c r="B2798">
        <v>1431043</v>
      </c>
      <c r="C2798">
        <v>1433715</v>
      </c>
      <c r="D2798" t="s">
        <v>13248</v>
      </c>
      <c r="E2798" t="s">
        <v>28</v>
      </c>
      <c r="F2798" t="s">
        <v>12</v>
      </c>
    </row>
    <row r="2799" spans="1:6" x14ac:dyDescent="0.45">
      <c r="A2799" t="s">
        <v>2300</v>
      </c>
      <c r="B2799">
        <v>1451494</v>
      </c>
      <c r="C2799">
        <v>1454046</v>
      </c>
      <c r="D2799" t="s">
        <v>13249</v>
      </c>
      <c r="E2799" t="s">
        <v>28</v>
      </c>
      <c r="F2799" t="s">
        <v>9</v>
      </c>
    </row>
    <row r="2800" spans="1:6" x14ac:dyDescent="0.45">
      <c r="A2800" t="s">
        <v>2300</v>
      </c>
      <c r="B2800">
        <v>1451494</v>
      </c>
      <c r="C2800">
        <v>1454046</v>
      </c>
      <c r="D2800" t="s">
        <v>13250</v>
      </c>
      <c r="E2800" t="s">
        <v>28</v>
      </c>
      <c r="F2800" t="s">
        <v>9</v>
      </c>
    </row>
    <row r="2801" spans="1:6" x14ac:dyDescent="0.45">
      <c r="A2801" t="s">
        <v>2300</v>
      </c>
      <c r="B2801">
        <v>1451494</v>
      </c>
      <c r="C2801">
        <v>1454046</v>
      </c>
      <c r="D2801" t="s">
        <v>13251</v>
      </c>
      <c r="E2801" t="s">
        <v>28</v>
      </c>
      <c r="F2801" t="s">
        <v>9</v>
      </c>
    </row>
    <row r="2802" spans="1:6" x14ac:dyDescent="0.45">
      <c r="A2802" t="s">
        <v>2300</v>
      </c>
      <c r="B2802">
        <v>1451494</v>
      </c>
      <c r="C2802">
        <v>1454046</v>
      </c>
      <c r="D2802" t="s">
        <v>13252</v>
      </c>
      <c r="E2802" t="s">
        <v>28</v>
      </c>
      <c r="F2802" t="s">
        <v>9</v>
      </c>
    </row>
    <row r="2803" spans="1:6" x14ac:dyDescent="0.45">
      <c r="A2803" t="s">
        <v>2300</v>
      </c>
      <c r="B2803">
        <v>1451494</v>
      </c>
      <c r="C2803">
        <v>1454046</v>
      </c>
      <c r="D2803" t="s">
        <v>13253</v>
      </c>
      <c r="E2803" t="s">
        <v>28</v>
      </c>
      <c r="F2803" t="s">
        <v>9</v>
      </c>
    </row>
    <row r="2804" spans="1:6" x14ac:dyDescent="0.45">
      <c r="A2804" t="s">
        <v>2300</v>
      </c>
      <c r="B2804">
        <v>1456688</v>
      </c>
      <c r="C2804">
        <v>1457192</v>
      </c>
      <c r="D2804" t="s">
        <v>13254</v>
      </c>
      <c r="E2804">
        <v>289.17200000000003</v>
      </c>
      <c r="F2804" t="s">
        <v>9</v>
      </c>
    </row>
    <row r="2805" spans="1:6" x14ac:dyDescent="0.45">
      <c r="A2805" t="s">
        <v>2300</v>
      </c>
      <c r="B2805">
        <v>1460863</v>
      </c>
      <c r="C2805">
        <v>1461416</v>
      </c>
      <c r="D2805" t="s">
        <v>13255</v>
      </c>
      <c r="E2805">
        <v>194.97300000000001</v>
      </c>
      <c r="F2805" t="s">
        <v>9</v>
      </c>
    </row>
    <row r="2806" spans="1:6" x14ac:dyDescent="0.45">
      <c r="A2806" t="s">
        <v>2300</v>
      </c>
      <c r="B2806">
        <v>1460863</v>
      </c>
      <c r="C2806">
        <v>1461416</v>
      </c>
      <c r="D2806" t="s">
        <v>13256</v>
      </c>
      <c r="E2806">
        <v>194.97300000000001</v>
      </c>
      <c r="F2806" t="s">
        <v>9</v>
      </c>
    </row>
    <row r="2807" spans="1:6" x14ac:dyDescent="0.45">
      <c r="A2807" t="s">
        <v>2300</v>
      </c>
      <c r="B2807">
        <v>1461676</v>
      </c>
      <c r="C2807">
        <v>1462904</v>
      </c>
      <c r="D2807" t="s">
        <v>13257</v>
      </c>
      <c r="E2807">
        <v>212.898</v>
      </c>
      <c r="F2807" t="s">
        <v>12</v>
      </c>
    </row>
    <row r="2808" spans="1:6" x14ac:dyDescent="0.45">
      <c r="A2808" t="s">
        <v>2300</v>
      </c>
      <c r="B2808">
        <v>1461676</v>
      </c>
      <c r="C2808">
        <v>1462904</v>
      </c>
      <c r="D2808" t="s">
        <v>13258</v>
      </c>
      <c r="E2808">
        <v>212.898</v>
      </c>
      <c r="F2808" t="s">
        <v>12</v>
      </c>
    </row>
    <row r="2809" spans="1:6" x14ac:dyDescent="0.45">
      <c r="A2809" t="s">
        <v>2300</v>
      </c>
      <c r="B2809">
        <v>1461676</v>
      </c>
      <c r="C2809">
        <v>1462904</v>
      </c>
      <c r="D2809" t="s">
        <v>13259</v>
      </c>
      <c r="E2809">
        <v>212.898</v>
      </c>
      <c r="F2809" t="s">
        <v>12</v>
      </c>
    </row>
    <row r="2810" spans="1:6" x14ac:dyDescent="0.45">
      <c r="A2810" t="s">
        <v>2300</v>
      </c>
      <c r="B2810">
        <v>1469622</v>
      </c>
      <c r="C2810">
        <v>1470336</v>
      </c>
      <c r="D2810" t="s">
        <v>13260</v>
      </c>
      <c r="E2810">
        <v>75</v>
      </c>
      <c r="F2810" t="s">
        <v>9</v>
      </c>
    </row>
    <row r="2811" spans="1:6" x14ac:dyDescent="0.45">
      <c r="A2811" t="s">
        <v>2300</v>
      </c>
      <c r="B2811">
        <v>1473892</v>
      </c>
      <c r="C2811">
        <v>1475736</v>
      </c>
      <c r="D2811" t="s">
        <v>13261</v>
      </c>
      <c r="E2811" t="s">
        <v>28</v>
      </c>
      <c r="F2811" t="s">
        <v>9</v>
      </c>
    </row>
    <row r="2812" spans="1:6" x14ac:dyDescent="0.45">
      <c r="A2812" t="s">
        <v>2300</v>
      </c>
      <c r="B2812">
        <v>1473892</v>
      </c>
      <c r="C2812">
        <v>1475736</v>
      </c>
      <c r="D2812" t="s">
        <v>13262</v>
      </c>
      <c r="E2812" t="s">
        <v>28</v>
      </c>
      <c r="F2812" t="s">
        <v>9</v>
      </c>
    </row>
    <row r="2813" spans="1:6" x14ac:dyDescent="0.45">
      <c r="A2813" t="s">
        <v>2300</v>
      </c>
      <c r="B2813">
        <v>1477228</v>
      </c>
      <c r="C2813">
        <v>1478791</v>
      </c>
      <c r="D2813" t="s">
        <v>13263</v>
      </c>
      <c r="E2813" t="s">
        <v>28</v>
      </c>
      <c r="F2813" t="s">
        <v>9</v>
      </c>
    </row>
    <row r="2814" spans="1:6" x14ac:dyDescent="0.45">
      <c r="A2814" t="s">
        <v>2300</v>
      </c>
      <c r="B2814">
        <v>1477228</v>
      </c>
      <c r="C2814">
        <v>1478791</v>
      </c>
      <c r="D2814" t="s">
        <v>13264</v>
      </c>
      <c r="E2814" t="s">
        <v>28</v>
      </c>
      <c r="F2814" t="s">
        <v>9</v>
      </c>
    </row>
    <row r="2815" spans="1:6" x14ac:dyDescent="0.45">
      <c r="A2815" t="s">
        <v>2300</v>
      </c>
      <c r="B2815">
        <v>1506105</v>
      </c>
      <c r="C2815">
        <v>1506448</v>
      </c>
      <c r="D2815" t="s">
        <v>13265</v>
      </c>
      <c r="E2815">
        <v>68</v>
      </c>
      <c r="F2815" t="s">
        <v>9</v>
      </c>
    </row>
    <row r="2816" spans="1:6" x14ac:dyDescent="0.45">
      <c r="A2816" t="s">
        <v>2300</v>
      </c>
      <c r="B2816">
        <v>1523083</v>
      </c>
      <c r="C2816">
        <v>1523495</v>
      </c>
      <c r="D2816" t="s">
        <v>13266</v>
      </c>
      <c r="E2816" t="s">
        <v>28</v>
      </c>
      <c r="F2816" t="s">
        <v>9</v>
      </c>
    </row>
    <row r="2817" spans="1:6" x14ac:dyDescent="0.45">
      <c r="A2817" t="s">
        <v>2300</v>
      </c>
      <c r="B2817">
        <v>1525097</v>
      </c>
      <c r="C2817">
        <v>1526567</v>
      </c>
      <c r="D2817" t="s">
        <v>13267</v>
      </c>
      <c r="E2817" t="s">
        <v>28</v>
      </c>
      <c r="F2817" t="s">
        <v>9</v>
      </c>
    </row>
    <row r="2818" spans="1:6" x14ac:dyDescent="0.45">
      <c r="A2818" t="s">
        <v>2300</v>
      </c>
      <c r="B2818">
        <v>1527375</v>
      </c>
      <c r="C2818">
        <v>1529685</v>
      </c>
      <c r="D2818" t="s">
        <v>13268</v>
      </c>
      <c r="E2818" t="s">
        <v>28</v>
      </c>
      <c r="F2818" t="s">
        <v>9</v>
      </c>
    </row>
    <row r="2819" spans="1:6" x14ac:dyDescent="0.45">
      <c r="A2819" t="s">
        <v>2300</v>
      </c>
      <c r="B2819">
        <v>1531049</v>
      </c>
      <c r="C2819">
        <v>1538460</v>
      </c>
      <c r="D2819" t="s">
        <v>13269</v>
      </c>
      <c r="E2819" t="s">
        <v>28</v>
      </c>
      <c r="F2819" t="s">
        <v>9</v>
      </c>
    </row>
    <row r="2820" spans="1:6" x14ac:dyDescent="0.45">
      <c r="A2820" t="s">
        <v>2300</v>
      </c>
      <c r="B2820">
        <v>1531049</v>
      </c>
      <c r="C2820">
        <v>1538460</v>
      </c>
      <c r="D2820" t="s">
        <v>13270</v>
      </c>
      <c r="E2820" t="s">
        <v>28</v>
      </c>
      <c r="F2820" t="s">
        <v>9</v>
      </c>
    </row>
    <row r="2821" spans="1:6" x14ac:dyDescent="0.45">
      <c r="A2821" t="s">
        <v>2300</v>
      </c>
      <c r="B2821">
        <v>1555528</v>
      </c>
      <c r="C2821">
        <v>1555828</v>
      </c>
      <c r="D2821" t="s">
        <v>13271</v>
      </c>
      <c r="E2821">
        <v>88</v>
      </c>
      <c r="F2821" t="s">
        <v>9</v>
      </c>
    </row>
    <row r="2822" spans="1:6" x14ac:dyDescent="0.45">
      <c r="A2822" t="s">
        <v>2300</v>
      </c>
      <c r="B2822">
        <v>1558694</v>
      </c>
      <c r="C2822">
        <v>1559517</v>
      </c>
      <c r="D2822" t="s">
        <v>13272</v>
      </c>
      <c r="E2822">
        <v>195.34</v>
      </c>
      <c r="F2822" t="s">
        <v>12</v>
      </c>
    </row>
    <row r="2823" spans="1:6" x14ac:dyDescent="0.45">
      <c r="A2823" t="s">
        <v>2300</v>
      </c>
      <c r="B2823">
        <v>1558694</v>
      </c>
      <c r="C2823">
        <v>1559517</v>
      </c>
      <c r="D2823" t="s">
        <v>13273</v>
      </c>
      <c r="E2823">
        <v>195.34</v>
      </c>
      <c r="F2823" t="s">
        <v>12</v>
      </c>
    </row>
    <row r="2824" spans="1:6" x14ac:dyDescent="0.45">
      <c r="A2824" t="s">
        <v>2300</v>
      </c>
      <c r="B2824">
        <v>1562835</v>
      </c>
      <c r="C2824">
        <v>1563140</v>
      </c>
      <c r="D2824" t="s">
        <v>13274</v>
      </c>
      <c r="E2824" t="s">
        <v>28</v>
      </c>
      <c r="F2824" t="s">
        <v>12</v>
      </c>
    </row>
    <row r="2825" spans="1:6" x14ac:dyDescent="0.45">
      <c r="A2825" t="s">
        <v>2300</v>
      </c>
      <c r="B2825">
        <v>1566377</v>
      </c>
      <c r="C2825">
        <v>1566797</v>
      </c>
      <c r="D2825" t="s">
        <v>13275</v>
      </c>
      <c r="E2825">
        <v>202.93899999999999</v>
      </c>
      <c r="F2825" t="s">
        <v>12</v>
      </c>
    </row>
    <row r="2826" spans="1:6" x14ac:dyDescent="0.45">
      <c r="A2826" t="s">
        <v>2300</v>
      </c>
      <c r="B2826">
        <v>1566377</v>
      </c>
      <c r="C2826">
        <v>1566797</v>
      </c>
      <c r="D2826" t="s">
        <v>13276</v>
      </c>
      <c r="E2826">
        <v>202.93899999999999</v>
      </c>
      <c r="F2826" t="s">
        <v>12</v>
      </c>
    </row>
    <row r="2827" spans="1:6" x14ac:dyDescent="0.45">
      <c r="A2827" t="s">
        <v>2300</v>
      </c>
      <c r="B2827">
        <v>1566377</v>
      </c>
      <c r="C2827">
        <v>1566797</v>
      </c>
      <c r="D2827" t="s">
        <v>13277</v>
      </c>
      <c r="E2827">
        <v>202.93899999999999</v>
      </c>
      <c r="F2827" t="s">
        <v>12</v>
      </c>
    </row>
    <row r="2828" spans="1:6" x14ac:dyDescent="0.45">
      <c r="A2828" t="s">
        <v>2300</v>
      </c>
      <c r="B2828">
        <v>1574458</v>
      </c>
      <c r="C2828">
        <v>1579168</v>
      </c>
      <c r="D2828" t="s">
        <v>13278</v>
      </c>
      <c r="E2828" t="s">
        <v>28</v>
      </c>
      <c r="F2828" t="s">
        <v>9</v>
      </c>
    </row>
    <row r="2829" spans="1:6" x14ac:dyDescent="0.45">
      <c r="A2829" t="s">
        <v>2300</v>
      </c>
      <c r="B2829">
        <v>1574458</v>
      </c>
      <c r="C2829">
        <v>1579168</v>
      </c>
      <c r="D2829" t="s">
        <v>13279</v>
      </c>
      <c r="E2829" t="s">
        <v>28</v>
      </c>
      <c r="F2829" t="s">
        <v>9</v>
      </c>
    </row>
    <row r="2830" spans="1:6" x14ac:dyDescent="0.45">
      <c r="A2830" t="s">
        <v>2300</v>
      </c>
      <c r="B2830">
        <v>1579432</v>
      </c>
      <c r="C2830">
        <v>1579995</v>
      </c>
      <c r="D2830" t="s">
        <v>13280</v>
      </c>
      <c r="E2830">
        <v>126.339</v>
      </c>
      <c r="F2830" t="s">
        <v>9</v>
      </c>
    </row>
    <row r="2831" spans="1:6" x14ac:dyDescent="0.45">
      <c r="A2831" t="s">
        <v>2300</v>
      </c>
      <c r="B2831">
        <v>1579432</v>
      </c>
      <c r="C2831">
        <v>1579995</v>
      </c>
      <c r="D2831" t="s">
        <v>13281</v>
      </c>
      <c r="E2831">
        <v>126.339</v>
      </c>
      <c r="F2831" t="s">
        <v>9</v>
      </c>
    </row>
    <row r="2832" spans="1:6" x14ac:dyDescent="0.45">
      <c r="A2832" t="s">
        <v>2300</v>
      </c>
      <c r="B2832">
        <v>1579432</v>
      </c>
      <c r="C2832">
        <v>1579995</v>
      </c>
      <c r="D2832" t="s">
        <v>13282</v>
      </c>
      <c r="E2832">
        <v>126.339</v>
      </c>
      <c r="F2832" t="s">
        <v>9</v>
      </c>
    </row>
    <row r="2833" spans="1:6" x14ac:dyDescent="0.45">
      <c r="A2833" t="s">
        <v>2300</v>
      </c>
      <c r="B2833">
        <v>1582193</v>
      </c>
      <c r="C2833">
        <v>1582553</v>
      </c>
      <c r="D2833" t="s">
        <v>13283</v>
      </c>
      <c r="E2833">
        <v>53</v>
      </c>
      <c r="F2833" t="s">
        <v>9</v>
      </c>
    </row>
    <row r="2834" spans="1:6" x14ac:dyDescent="0.45">
      <c r="A2834" t="s">
        <v>2300</v>
      </c>
      <c r="B2834">
        <v>1583200</v>
      </c>
      <c r="C2834">
        <v>1583601</v>
      </c>
      <c r="D2834" t="s">
        <v>13284</v>
      </c>
      <c r="E2834">
        <v>13</v>
      </c>
      <c r="F2834" t="s">
        <v>9</v>
      </c>
    </row>
    <row r="2835" spans="1:6" x14ac:dyDescent="0.45">
      <c r="A2835" t="s">
        <v>2300</v>
      </c>
      <c r="B2835">
        <v>1583958</v>
      </c>
      <c r="C2835">
        <v>1585091</v>
      </c>
      <c r="D2835" t="s">
        <v>13285</v>
      </c>
      <c r="E2835">
        <v>141.245</v>
      </c>
      <c r="F2835" t="s">
        <v>9</v>
      </c>
    </row>
    <row r="2836" spans="1:6" x14ac:dyDescent="0.45">
      <c r="A2836" t="s">
        <v>2300</v>
      </c>
      <c r="B2836">
        <v>1585391</v>
      </c>
      <c r="C2836">
        <v>1586763</v>
      </c>
      <c r="D2836" t="s">
        <v>13286</v>
      </c>
      <c r="E2836" t="s">
        <v>28</v>
      </c>
      <c r="F2836" t="s">
        <v>12</v>
      </c>
    </row>
    <row r="2837" spans="1:6" x14ac:dyDescent="0.45">
      <c r="A2837" t="s">
        <v>2300</v>
      </c>
      <c r="B2837">
        <v>1585391</v>
      </c>
      <c r="C2837">
        <v>1586763</v>
      </c>
      <c r="D2837" t="s">
        <v>13287</v>
      </c>
      <c r="E2837" t="s">
        <v>28</v>
      </c>
      <c r="F2837" t="s">
        <v>12</v>
      </c>
    </row>
    <row r="2838" spans="1:6" x14ac:dyDescent="0.45">
      <c r="A2838" t="s">
        <v>2300</v>
      </c>
      <c r="B2838">
        <v>1587389</v>
      </c>
      <c r="C2838">
        <v>1588840</v>
      </c>
      <c r="D2838" t="s">
        <v>13288</v>
      </c>
      <c r="E2838" t="s">
        <v>28</v>
      </c>
      <c r="F2838" t="s">
        <v>12</v>
      </c>
    </row>
    <row r="2839" spans="1:6" x14ac:dyDescent="0.45">
      <c r="A2839" t="s">
        <v>2300</v>
      </c>
      <c r="B2839">
        <v>1589371</v>
      </c>
      <c r="C2839">
        <v>1589838</v>
      </c>
      <c r="D2839" t="s">
        <v>13289</v>
      </c>
      <c r="E2839">
        <v>51</v>
      </c>
      <c r="F2839" t="s">
        <v>12</v>
      </c>
    </row>
    <row r="2840" spans="1:6" x14ac:dyDescent="0.45">
      <c r="A2840" t="s">
        <v>2300</v>
      </c>
      <c r="B2840">
        <v>1595948</v>
      </c>
      <c r="C2840">
        <v>1596747</v>
      </c>
      <c r="D2840" t="s">
        <v>13290</v>
      </c>
      <c r="E2840" t="s">
        <v>28</v>
      </c>
      <c r="F2840" t="s">
        <v>9</v>
      </c>
    </row>
    <row r="2841" spans="1:6" x14ac:dyDescent="0.45">
      <c r="A2841" t="s">
        <v>2300</v>
      </c>
      <c r="B2841">
        <v>1595948</v>
      </c>
      <c r="C2841">
        <v>1596747</v>
      </c>
      <c r="D2841" t="s">
        <v>13291</v>
      </c>
      <c r="E2841" t="s">
        <v>28</v>
      </c>
      <c r="F2841" t="s">
        <v>9</v>
      </c>
    </row>
    <row r="2842" spans="1:6" x14ac:dyDescent="0.45">
      <c r="A2842" t="s">
        <v>2300</v>
      </c>
      <c r="B2842">
        <v>1597243</v>
      </c>
      <c r="C2842">
        <v>1597787</v>
      </c>
      <c r="D2842" t="s">
        <v>13292</v>
      </c>
      <c r="E2842">
        <v>283.65300000000002</v>
      </c>
      <c r="F2842" t="s">
        <v>12</v>
      </c>
    </row>
    <row r="2843" spans="1:6" x14ac:dyDescent="0.45">
      <c r="A2843" t="s">
        <v>2300</v>
      </c>
      <c r="B2843">
        <v>1597243</v>
      </c>
      <c r="C2843">
        <v>1597787</v>
      </c>
      <c r="D2843" t="s">
        <v>13293</v>
      </c>
      <c r="E2843">
        <v>283.65300000000002</v>
      </c>
      <c r="F2843" t="s">
        <v>12</v>
      </c>
    </row>
    <row r="2844" spans="1:6" x14ac:dyDescent="0.45">
      <c r="A2844" t="s">
        <v>2300</v>
      </c>
      <c r="B2844">
        <v>1600882</v>
      </c>
      <c r="C2844">
        <v>1601192</v>
      </c>
      <c r="D2844" t="s">
        <v>13294</v>
      </c>
      <c r="E2844">
        <v>29</v>
      </c>
      <c r="F2844" t="s">
        <v>12</v>
      </c>
    </row>
    <row r="2845" spans="1:6" x14ac:dyDescent="0.45">
      <c r="A2845" t="s">
        <v>2300</v>
      </c>
      <c r="B2845">
        <v>1601656</v>
      </c>
      <c r="C2845">
        <v>1603139</v>
      </c>
      <c r="D2845" t="s">
        <v>13295</v>
      </c>
      <c r="E2845" t="s">
        <v>28</v>
      </c>
      <c r="F2845" t="s">
        <v>12</v>
      </c>
    </row>
    <row r="2846" spans="1:6" x14ac:dyDescent="0.45">
      <c r="A2846" t="s">
        <v>2300</v>
      </c>
      <c r="B2846">
        <v>1601656</v>
      </c>
      <c r="C2846">
        <v>1603139</v>
      </c>
      <c r="D2846" t="s">
        <v>13296</v>
      </c>
      <c r="E2846" t="s">
        <v>28</v>
      </c>
      <c r="F2846" t="s">
        <v>12</v>
      </c>
    </row>
    <row r="2847" spans="1:6" x14ac:dyDescent="0.45">
      <c r="A2847" t="s">
        <v>2300</v>
      </c>
      <c r="B2847">
        <v>1601656</v>
      </c>
      <c r="C2847">
        <v>1603139</v>
      </c>
      <c r="D2847" t="s">
        <v>13297</v>
      </c>
      <c r="E2847" t="s">
        <v>28</v>
      </c>
      <c r="F2847" t="s">
        <v>12</v>
      </c>
    </row>
    <row r="2848" spans="1:6" x14ac:dyDescent="0.45">
      <c r="A2848" t="s">
        <v>2300</v>
      </c>
      <c r="B2848">
        <v>1604162</v>
      </c>
      <c r="C2848">
        <v>1605699</v>
      </c>
      <c r="D2848" t="s">
        <v>13298</v>
      </c>
      <c r="E2848">
        <v>106.599</v>
      </c>
      <c r="F2848" t="s">
        <v>9</v>
      </c>
    </row>
    <row r="2849" spans="1:6" x14ac:dyDescent="0.45">
      <c r="A2849" t="s">
        <v>2300</v>
      </c>
      <c r="B2849">
        <v>1604162</v>
      </c>
      <c r="C2849">
        <v>1605699</v>
      </c>
      <c r="D2849" t="s">
        <v>13299</v>
      </c>
      <c r="E2849">
        <v>106.599</v>
      </c>
      <c r="F2849" t="s">
        <v>9</v>
      </c>
    </row>
    <row r="2850" spans="1:6" x14ac:dyDescent="0.45">
      <c r="A2850" t="s">
        <v>2300</v>
      </c>
      <c r="B2850">
        <v>1606038</v>
      </c>
      <c r="C2850">
        <v>1611557</v>
      </c>
      <c r="D2850" t="s">
        <v>13300</v>
      </c>
      <c r="E2850" t="s">
        <v>28</v>
      </c>
      <c r="F2850" t="s">
        <v>9</v>
      </c>
    </row>
    <row r="2851" spans="1:6" x14ac:dyDescent="0.45">
      <c r="A2851" t="s">
        <v>2300</v>
      </c>
      <c r="B2851">
        <v>1612040</v>
      </c>
      <c r="C2851">
        <v>1612729</v>
      </c>
      <c r="D2851" t="s">
        <v>13301</v>
      </c>
      <c r="E2851" t="s">
        <v>28</v>
      </c>
      <c r="F2851" t="s">
        <v>12</v>
      </c>
    </row>
    <row r="2852" spans="1:6" x14ac:dyDescent="0.45">
      <c r="A2852" t="s">
        <v>2300</v>
      </c>
      <c r="B2852">
        <v>1614873</v>
      </c>
      <c r="C2852">
        <v>1615609</v>
      </c>
      <c r="D2852" t="s">
        <v>13302</v>
      </c>
      <c r="E2852">
        <v>102.61499999999999</v>
      </c>
      <c r="F2852" t="s">
        <v>9</v>
      </c>
    </row>
    <row r="2853" spans="1:6" x14ac:dyDescent="0.45">
      <c r="A2853" t="s">
        <v>2300</v>
      </c>
      <c r="B2853">
        <v>1614873</v>
      </c>
      <c r="C2853">
        <v>1615609</v>
      </c>
      <c r="D2853" t="s">
        <v>13303</v>
      </c>
      <c r="E2853">
        <v>102.61499999999999</v>
      </c>
      <c r="F2853" t="s">
        <v>9</v>
      </c>
    </row>
    <row r="2854" spans="1:6" x14ac:dyDescent="0.45">
      <c r="A2854" t="s">
        <v>2300</v>
      </c>
      <c r="B2854">
        <v>1616263</v>
      </c>
      <c r="C2854">
        <v>1616929</v>
      </c>
      <c r="D2854" t="s">
        <v>13304</v>
      </c>
      <c r="E2854">
        <v>161.13399999999999</v>
      </c>
      <c r="F2854" t="s">
        <v>9</v>
      </c>
    </row>
    <row r="2855" spans="1:6" x14ac:dyDescent="0.45">
      <c r="A2855" t="s">
        <v>2300</v>
      </c>
      <c r="B2855">
        <v>1616263</v>
      </c>
      <c r="C2855">
        <v>1616929</v>
      </c>
      <c r="D2855" t="s">
        <v>13305</v>
      </c>
      <c r="E2855">
        <v>161.13399999999999</v>
      </c>
      <c r="F2855" t="s">
        <v>9</v>
      </c>
    </row>
    <row r="2856" spans="1:6" x14ac:dyDescent="0.45">
      <c r="A2856" t="s">
        <v>2300</v>
      </c>
      <c r="B2856">
        <v>1616263</v>
      </c>
      <c r="C2856">
        <v>1616929</v>
      </c>
      <c r="D2856" t="s">
        <v>13306</v>
      </c>
      <c r="E2856">
        <v>161.13399999999999</v>
      </c>
      <c r="F2856" t="s">
        <v>9</v>
      </c>
    </row>
    <row r="2857" spans="1:6" x14ac:dyDescent="0.45">
      <c r="A2857" t="s">
        <v>2300</v>
      </c>
      <c r="B2857">
        <v>1617524</v>
      </c>
      <c r="C2857">
        <v>1618840</v>
      </c>
      <c r="D2857" t="s">
        <v>13307</v>
      </c>
      <c r="E2857">
        <v>162.12899999999999</v>
      </c>
      <c r="F2857" t="s">
        <v>9</v>
      </c>
    </row>
    <row r="2858" spans="1:6" x14ac:dyDescent="0.45">
      <c r="A2858" t="s">
        <v>2300</v>
      </c>
      <c r="B2858">
        <v>1617524</v>
      </c>
      <c r="C2858">
        <v>1618840</v>
      </c>
      <c r="D2858" t="s">
        <v>13308</v>
      </c>
      <c r="E2858">
        <v>162.12899999999999</v>
      </c>
      <c r="F2858" t="s">
        <v>9</v>
      </c>
    </row>
    <row r="2859" spans="1:6" x14ac:dyDescent="0.45">
      <c r="A2859" t="s">
        <v>2300</v>
      </c>
      <c r="B2859">
        <v>1617524</v>
      </c>
      <c r="C2859">
        <v>1618840</v>
      </c>
      <c r="D2859" t="s">
        <v>13309</v>
      </c>
      <c r="E2859">
        <v>162.12899999999999</v>
      </c>
      <c r="F2859" t="s">
        <v>9</v>
      </c>
    </row>
    <row r="2860" spans="1:6" x14ac:dyDescent="0.45">
      <c r="A2860" t="s">
        <v>2300</v>
      </c>
      <c r="B2860">
        <v>1619350</v>
      </c>
      <c r="C2860">
        <v>1621967</v>
      </c>
      <c r="D2860" t="s">
        <v>13310</v>
      </c>
      <c r="E2860" t="s">
        <v>28</v>
      </c>
      <c r="F2860" t="s">
        <v>9</v>
      </c>
    </row>
    <row r="2861" spans="1:6" x14ac:dyDescent="0.45">
      <c r="A2861" t="s">
        <v>2300</v>
      </c>
      <c r="B2861">
        <v>1619350</v>
      </c>
      <c r="C2861">
        <v>1621967</v>
      </c>
      <c r="D2861" t="s">
        <v>13311</v>
      </c>
      <c r="E2861" t="s">
        <v>28</v>
      </c>
      <c r="F2861" t="s">
        <v>9</v>
      </c>
    </row>
    <row r="2862" spans="1:6" x14ac:dyDescent="0.45">
      <c r="A2862" t="s">
        <v>2300</v>
      </c>
      <c r="B2862">
        <v>1619350</v>
      </c>
      <c r="C2862">
        <v>1621967</v>
      </c>
      <c r="D2862" t="s">
        <v>13312</v>
      </c>
      <c r="E2862" t="s">
        <v>28</v>
      </c>
      <c r="F2862" t="s">
        <v>9</v>
      </c>
    </row>
    <row r="2863" spans="1:6" x14ac:dyDescent="0.45">
      <c r="A2863" t="s">
        <v>2300</v>
      </c>
      <c r="B2863">
        <v>1622777</v>
      </c>
      <c r="C2863">
        <v>1623137</v>
      </c>
      <c r="D2863" t="s">
        <v>13313</v>
      </c>
      <c r="E2863">
        <v>228.273</v>
      </c>
      <c r="F2863" t="s">
        <v>12</v>
      </c>
    </row>
    <row r="2864" spans="1:6" x14ac:dyDescent="0.45">
      <c r="A2864" t="s">
        <v>2300</v>
      </c>
      <c r="B2864">
        <v>1628891</v>
      </c>
      <c r="C2864">
        <v>1629396</v>
      </c>
      <c r="D2864" t="s">
        <v>13314</v>
      </c>
      <c r="E2864" t="s">
        <v>28</v>
      </c>
      <c r="F2864" t="s">
        <v>9</v>
      </c>
    </row>
    <row r="2865" spans="1:6" x14ac:dyDescent="0.45">
      <c r="A2865" t="s">
        <v>2300</v>
      </c>
      <c r="B2865">
        <v>1628891</v>
      </c>
      <c r="C2865">
        <v>1629396</v>
      </c>
      <c r="D2865" t="s">
        <v>13315</v>
      </c>
      <c r="E2865" t="s">
        <v>28</v>
      </c>
      <c r="F2865" t="s">
        <v>9</v>
      </c>
    </row>
    <row r="2866" spans="1:6" x14ac:dyDescent="0.45">
      <c r="A2866" t="s">
        <v>2300</v>
      </c>
      <c r="B2866">
        <v>1632618</v>
      </c>
      <c r="C2866">
        <v>1634615</v>
      </c>
      <c r="D2866" t="s">
        <v>13316</v>
      </c>
      <c r="E2866" t="s">
        <v>28</v>
      </c>
      <c r="F2866" t="s">
        <v>9</v>
      </c>
    </row>
    <row r="2867" spans="1:6" x14ac:dyDescent="0.45">
      <c r="A2867" t="s">
        <v>2300</v>
      </c>
      <c r="B2867">
        <v>1637762</v>
      </c>
      <c r="C2867">
        <v>1638838</v>
      </c>
      <c r="D2867" t="s">
        <v>13317</v>
      </c>
      <c r="E2867" t="s">
        <v>28</v>
      </c>
      <c r="F2867" t="s">
        <v>9</v>
      </c>
    </row>
    <row r="2868" spans="1:6" x14ac:dyDescent="0.45">
      <c r="A2868" t="s">
        <v>2300</v>
      </c>
      <c r="B2868">
        <v>1639770</v>
      </c>
      <c r="C2868">
        <v>1640065</v>
      </c>
      <c r="D2868" t="s">
        <v>13318</v>
      </c>
      <c r="E2868">
        <v>21</v>
      </c>
      <c r="F2868" t="s">
        <v>12</v>
      </c>
    </row>
    <row r="2869" spans="1:6" x14ac:dyDescent="0.45">
      <c r="A2869" t="s">
        <v>2300</v>
      </c>
      <c r="B2869">
        <v>1650658</v>
      </c>
      <c r="C2869">
        <v>1650934</v>
      </c>
      <c r="D2869" t="s">
        <v>13319</v>
      </c>
      <c r="E2869">
        <v>97</v>
      </c>
      <c r="F2869" t="s">
        <v>12</v>
      </c>
    </row>
    <row r="2870" spans="1:6" x14ac:dyDescent="0.45">
      <c r="A2870" t="s">
        <v>2300</v>
      </c>
      <c r="B2870">
        <v>1654264</v>
      </c>
      <c r="C2870">
        <v>1655045</v>
      </c>
      <c r="D2870" t="s">
        <v>13320</v>
      </c>
      <c r="E2870">
        <v>221.28700000000001</v>
      </c>
      <c r="F2870" t="s">
        <v>12</v>
      </c>
    </row>
    <row r="2871" spans="1:6" x14ac:dyDescent="0.45">
      <c r="A2871" t="s">
        <v>2300</v>
      </c>
      <c r="B2871">
        <v>1654264</v>
      </c>
      <c r="C2871">
        <v>1655045</v>
      </c>
      <c r="D2871" t="s">
        <v>13321</v>
      </c>
      <c r="E2871">
        <v>221.28700000000001</v>
      </c>
      <c r="F2871" t="s">
        <v>12</v>
      </c>
    </row>
    <row r="2872" spans="1:6" x14ac:dyDescent="0.45">
      <c r="A2872" t="s">
        <v>2300</v>
      </c>
      <c r="B2872">
        <v>1656846</v>
      </c>
      <c r="C2872">
        <v>1657986</v>
      </c>
      <c r="D2872" t="s">
        <v>13322</v>
      </c>
      <c r="E2872" t="s">
        <v>28</v>
      </c>
      <c r="F2872" t="s">
        <v>9</v>
      </c>
    </row>
    <row r="2873" spans="1:6" x14ac:dyDescent="0.45">
      <c r="A2873" t="s">
        <v>2300</v>
      </c>
      <c r="B2873">
        <v>1656846</v>
      </c>
      <c r="C2873">
        <v>1657986</v>
      </c>
      <c r="D2873" t="s">
        <v>13323</v>
      </c>
      <c r="E2873" t="s">
        <v>28</v>
      </c>
      <c r="F2873" t="s">
        <v>9</v>
      </c>
    </row>
    <row r="2874" spans="1:6" x14ac:dyDescent="0.45">
      <c r="A2874" t="s">
        <v>2300</v>
      </c>
      <c r="B2874">
        <v>1659584</v>
      </c>
      <c r="C2874">
        <v>1660451</v>
      </c>
      <c r="D2874" t="s">
        <v>13324</v>
      </c>
      <c r="E2874" t="s">
        <v>28</v>
      </c>
      <c r="F2874" t="s">
        <v>9</v>
      </c>
    </row>
    <row r="2875" spans="1:6" x14ac:dyDescent="0.45">
      <c r="A2875" t="s">
        <v>2300</v>
      </c>
      <c r="B2875">
        <v>1668449</v>
      </c>
      <c r="C2875">
        <v>1669892</v>
      </c>
      <c r="D2875" t="s">
        <v>13325</v>
      </c>
      <c r="E2875" t="s">
        <v>28</v>
      </c>
      <c r="F2875" t="s">
        <v>12</v>
      </c>
    </row>
    <row r="2876" spans="1:6" x14ac:dyDescent="0.45">
      <c r="A2876" t="s">
        <v>2300</v>
      </c>
      <c r="B2876">
        <v>1668449</v>
      </c>
      <c r="C2876">
        <v>1669892</v>
      </c>
      <c r="D2876" t="s">
        <v>13326</v>
      </c>
      <c r="E2876" t="s">
        <v>28</v>
      </c>
      <c r="F2876" t="s">
        <v>12</v>
      </c>
    </row>
    <row r="2877" spans="1:6" x14ac:dyDescent="0.45">
      <c r="A2877" t="s">
        <v>2300</v>
      </c>
      <c r="B2877">
        <v>1686493</v>
      </c>
      <c r="C2877">
        <v>1687442</v>
      </c>
      <c r="D2877" t="s">
        <v>13327</v>
      </c>
      <c r="E2877" t="s">
        <v>28</v>
      </c>
      <c r="F2877" t="s">
        <v>9</v>
      </c>
    </row>
    <row r="2878" spans="1:6" x14ac:dyDescent="0.45">
      <c r="A2878" t="s">
        <v>2300</v>
      </c>
      <c r="B2878">
        <v>1687920</v>
      </c>
      <c r="C2878">
        <v>1689870</v>
      </c>
      <c r="D2878" t="s">
        <v>13328</v>
      </c>
      <c r="E2878" t="s">
        <v>28</v>
      </c>
      <c r="F2878" t="s">
        <v>9</v>
      </c>
    </row>
    <row r="2879" spans="1:6" x14ac:dyDescent="0.45">
      <c r="A2879" t="s">
        <v>2300</v>
      </c>
      <c r="B2879">
        <v>1690337</v>
      </c>
      <c r="C2879">
        <v>1690805</v>
      </c>
      <c r="D2879" t="s">
        <v>13329</v>
      </c>
      <c r="E2879" t="s">
        <v>28</v>
      </c>
      <c r="F2879" t="s">
        <v>12</v>
      </c>
    </row>
    <row r="2880" spans="1:6" x14ac:dyDescent="0.45">
      <c r="A2880" t="s">
        <v>2300</v>
      </c>
      <c r="B2880">
        <v>1694201</v>
      </c>
      <c r="C2880">
        <v>1695613</v>
      </c>
      <c r="D2880" t="s">
        <v>13330</v>
      </c>
      <c r="E2880" t="s">
        <v>28</v>
      </c>
      <c r="F2880" t="s">
        <v>12</v>
      </c>
    </row>
    <row r="2881" spans="1:6" x14ac:dyDescent="0.45">
      <c r="A2881" t="s">
        <v>2300</v>
      </c>
      <c r="B2881">
        <v>1696078</v>
      </c>
      <c r="C2881">
        <v>1696474</v>
      </c>
      <c r="D2881" t="s">
        <v>13331</v>
      </c>
      <c r="E2881">
        <v>169.40100000000001</v>
      </c>
      <c r="F2881" t="s">
        <v>12</v>
      </c>
    </row>
    <row r="2882" spans="1:6" x14ac:dyDescent="0.45">
      <c r="A2882" t="s">
        <v>2300</v>
      </c>
      <c r="B2882">
        <v>1702822</v>
      </c>
      <c r="C2882">
        <v>1703378</v>
      </c>
      <c r="D2882" t="s">
        <v>13332</v>
      </c>
      <c r="E2882">
        <v>123.536</v>
      </c>
      <c r="F2882" t="s">
        <v>12</v>
      </c>
    </row>
    <row r="2883" spans="1:6" x14ac:dyDescent="0.45">
      <c r="A2883" t="s">
        <v>2300</v>
      </c>
      <c r="B2883">
        <v>1702822</v>
      </c>
      <c r="C2883">
        <v>1703378</v>
      </c>
      <c r="D2883" t="s">
        <v>13333</v>
      </c>
      <c r="E2883">
        <v>123.536</v>
      </c>
      <c r="F2883" t="s">
        <v>9</v>
      </c>
    </row>
    <row r="2884" spans="1:6" x14ac:dyDescent="0.45">
      <c r="A2884" t="s">
        <v>2300</v>
      </c>
      <c r="B2884">
        <v>1703942</v>
      </c>
      <c r="C2884">
        <v>1704436</v>
      </c>
      <c r="D2884" t="s">
        <v>13334</v>
      </c>
      <c r="E2884" t="s">
        <v>28</v>
      </c>
      <c r="F2884" t="s">
        <v>9</v>
      </c>
    </row>
    <row r="2885" spans="1:6" x14ac:dyDescent="0.45">
      <c r="A2885" t="s">
        <v>2300</v>
      </c>
      <c r="B2885">
        <v>1704696</v>
      </c>
      <c r="C2885">
        <v>1705176</v>
      </c>
      <c r="D2885" t="s">
        <v>13335</v>
      </c>
      <c r="E2885" t="s">
        <v>28</v>
      </c>
      <c r="F2885" t="s">
        <v>9</v>
      </c>
    </row>
    <row r="2886" spans="1:6" x14ac:dyDescent="0.45">
      <c r="A2886" t="s">
        <v>2300</v>
      </c>
      <c r="B2886">
        <v>1704696</v>
      </c>
      <c r="C2886">
        <v>1705176</v>
      </c>
      <c r="D2886" t="s">
        <v>13336</v>
      </c>
      <c r="E2886" t="s">
        <v>28</v>
      </c>
      <c r="F2886" t="s">
        <v>9</v>
      </c>
    </row>
    <row r="2887" spans="1:6" x14ac:dyDescent="0.45">
      <c r="A2887" t="s">
        <v>2300</v>
      </c>
      <c r="B2887">
        <v>1704696</v>
      </c>
      <c r="C2887">
        <v>1705176</v>
      </c>
      <c r="D2887" t="s">
        <v>13337</v>
      </c>
      <c r="E2887" t="s">
        <v>28</v>
      </c>
      <c r="F2887" t="s">
        <v>9</v>
      </c>
    </row>
    <row r="2888" spans="1:6" x14ac:dyDescent="0.45">
      <c r="A2888" t="s">
        <v>2300</v>
      </c>
      <c r="B2888">
        <v>1705439</v>
      </c>
      <c r="C2888">
        <v>1706041</v>
      </c>
      <c r="D2888" t="s">
        <v>13338</v>
      </c>
      <c r="E2888" t="s">
        <v>28</v>
      </c>
      <c r="F2888" t="s">
        <v>12</v>
      </c>
    </row>
    <row r="2889" spans="1:6" x14ac:dyDescent="0.45">
      <c r="A2889" t="s">
        <v>2300</v>
      </c>
      <c r="B2889">
        <v>1713517</v>
      </c>
      <c r="C2889">
        <v>1713983</v>
      </c>
      <c r="D2889" t="s">
        <v>13339</v>
      </c>
      <c r="E2889" t="s">
        <v>28</v>
      </c>
      <c r="F2889" t="s">
        <v>9</v>
      </c>
    </row>
    <row r="2890" spans="1:6" x14ac:dyDescent="0.45">
      <c r="A2890" t="s">
        <v>2300</v>
      </c>
      <c r="B2890">
        <v>1714415</v>
      </c>
      <c r="C2890">
        <v>1715505</v>
      </c>
      <c r="D2890" t="s">
        <v>13340</v>
      </c>
      <c r="E2890" t="s">
        <v>28</v>
      </c>
      <c r="F2890" t="s">
        <v>9</v>
      </c>
    </row>
    <row r="2891" spans="1:6" x14ac:dyDescent="0.45">
      <c r="A2891" t="s">
        <v>2300</v>
      </c>
      <c r="B2891">
        <v>1714415</v>
      </c>
      <c r="C2891">
        <v>1715505</v>
      </c>
      <c r="D2891" t="s">
        <v>13341</v>
      </c>
      <c r="E2891" t="s">
        <v>28</v>
      </c>
      <c r="F2891" t="s">
        <v>9</v>
      </c>
    </row>
    <row r="2892" spans="1:6" x14ac:dyDescent="0.45">
      <c r="A2892" t="s">
        <v>2300</v>
      </c>
      <c r="B2892">
        <v>1714415</v>
      </c>
      <c r="C2892">
        <v>1715505</v>
      </c>
      <c r="D2892" t="s">
        <v>13342</v>
      </c>
      <c r="E2892" t="s">
        <v>28</v>
      </c>
      <c r="F2892" t="s">
        <v>9</v>
      </c>
    </row>
    <row r="2893" spans="1:6" x14ac:dyDescent="0.45">
      <c r="A2893" t="s">
        <v>2300</v>
      </c>
      <c r="B2893">
        <v>1715815</v>
      </c>
      <c r="C2893">
        <v>1722281</v>
      </c>
      <c r="D2893" t="s">
        <v>13343</v>
      </c>
      <c r="E2893" t="s">
        <v>28</v>
      </c>
      <c r="F2893" t="s">
        <v>12</v>
      </c>
    </row>
    <row r="2894" spans="1:6" x14ac:dyDescent="0.45">
      <c r="A2894" t="s">
        <v>2300</v>
      </c>
      <c r="B2894">
        <v>1715815</v>
      </c>
      <c r="C2894">
        <v>1722281</v>
      </c>
      <c r="D2894" t="s">
        <v>13344</v>
      </c>
      <c r="E2894" t="s">
        <v>28</v>
      </c>
      <c r="F2894" t="s">
        <v>12</v>
      </c>
    </row>
    <row r="2895" spans="1:6" x14ac:dyDescent="0.45">
      <c r="A2895" t="s">
        <v>2300</v>
      </c>
      <c r="B2895">
        <v>1715815</v>
      </c>
      <c r="C2895">
        <v>1722281</v>
      </c>
      <c r="D2895" t="s">
        <v>13345</v>
      </c>
      <c r="E2895" t="s">
        <v>28</v>
      </c>
      <c r="F2895" t="s">
        <v>12</v>
      </c>
    </row>
    <row r="2896" spans="1:6" x14ac:dyDescent="0.45">
      <c r="A2896" t="s">
        <v>2300</v>
      </c>
      <c r="B2896">
        <v>1724339</v>
      </c>
      <c r="C2896">
        <v>1724680</v>
      </c>
      <c r="D2896" t="s">
        <v>13346</v>
      </c>
      <c r="E2896">
        <v>88</v>
      </c>
      <c r="F2896" t="s">
        <v>12</v>
      </c>
    </row>
    <row r="2897" spans="1:6" x14ac:dyDescent="0.45">
      <c r="A2897" t="s">
        <v>2300</v>
      </c>
      <c r="B2897">
        <v>1730001</v>
      </c>
      <c r="C2897">
        <v>1730507</v>
      </c>
      <c r="D2897" t="s">
        <v>13347</v>
      </c>
      <c r="E2897" t="s">
        <v>28</v>
      </c>
      <c r="F2897" t="s">
        <v>9</v>
      </c>
    </row>
    <row r="2898" spans="1:6" x14ac:dyDescent="0.45">
      <c r="A2898" t="s">
        <v>2300</v>
      </c>
      <c r="B2898">
        <v>1730001</v>
      </c>
      <c r="C2898">
        <v>1730507</v>
      </c>
      <c r="D2898" t="s">
        <v>13348</v>
      </c>
      <c r="E2898" t="s">
        <v>28</v>
      </c>
      <c r="F2898" t="s">
        <v>9</v>
      </c>
    </row>
    <row r="2899" spans="1:6" x14ac:dyDescent="0.45">
      <c r="A2899" t="s">
        <v>2300</v>
      </c>
      <c r="B2899">
        <v>1759239</v>
      </c>
      <c r="C2899">
        <v>1760023</v>
      </c>
      <c r="D2899" t="s">
        <v>13349</v>
      </c>
      <c r="E2899" t="s">
        <v>28</v>
      </c>
      <c r="F2899" t="s">
        <v>9</v>
      </c>
    </row>
    <row r="2900" spans="1:6" x14ac:dyDescent="0.45">
      <c r="A2900" t="s">
        <v>2300</v>
      </c>
      <c r="B2900">
        <v>1762548</v>
      </c>
      <c r="C2900">
        <v>1764540</v>
      </c>
      <c r="D2900" t="s">
        <v>13350</v>
      </c>
      <c r="E2900" t="s">
        <v>28</v>
      </c>
      <c r="F2900" t="s">
        <v>12</v>
      </c>
    </row>
    <row r="2901" spans="1:6" x14ac:dyDescent="0.45">
      <c r="A2901" t="s">
        <v>2300</v>
      </c>
      <c r="B2901">
        <v>1762548</v>
      </c>
      <c r="C2901">
        <v>1764540</v>
      </c>
      <c r="D2901" t="s">
        <v>13351</v>
      </c>
      <c r="E2901" t="s">
        <v>28</v>
      </c>
      <c r="F2901" t="s">
        <v>12</v>
      </c>
    </row>
    <row r="2902" spans="1:6" x14ac:dyDescent="0.45">
      <c r="A2902" t="s">
        <v>2300</v>
      </c>
      <c r="B2902">
        <v>1771791</v>
      </c>
      <c r="C2902">
        <v>1773251</v>
      </c>
      <c r="D2902" t="s">
        <v>13352</v>
      </c>
      <c r="E2902" t="s">
        <v>28</v>
      </c>
      <c r="F2902" t="s">
        <v>12</v>
      </c>
    </row>
    <row r="2903" spans="1:6" x14ac:dyDescent="0.45">
      <c r="A2903" t="s">
        <v>2300</v>
      </c>
      <c r="B2903">
        <v>1771791</v>
      </c>
      <c r="C2903">
        <v>1773251</v>
      </c>
      <c r="D2903" t="s">
        <v>13353</v>
      </c>
      <c r="E2903" t="s">
        <v>28</v>
      </c>
      <c r="F2903" t="s">
        <v>12</v>
      </c>
    </row>
    <row r="2904" spans="1:6" x14ac:dyDescent="0.45">
      <c r="A2904" t="s">
        <v>2300</v>
      </c>
      <c r="B2904">
        <v>1771791</v>
      </c>
      <c r="C2904">
        <v>1773251</v>
      </c>
      <c r="D2904" t="s">
        <v>13354</v>
      </c>
      <c r="E2904" t="s">
        <v>28</v>
      </c>
      <c r="F2904" t="s">
        <v>12</v>
      </c>
    </row>
    <row r="2905" spans="1:6" x14ac:dyDescent="0.45">
      <c r="A2905" t="s">
        <v>2300</v>
      </c>
      <c r="B2905">
        <v>1785983</v>
      </c>
      <c r="C2905">
        <v>1787297</v>
      </c>
      <c r="D2905" t="s">
        <v>13355</v>
      </c>
      <c r="E2905" t="s">
        <v>28</v>
      </c>
      <c r="F2905" t="s">
        <v>9</v>
      </c>
    </row>
    <row r="2906" spans="1:6" x14ac:dyDescent="0.45">
      <c r="A2906" t="s">
        <v>2300</v>
      </c>
      <c r="B2906">
        <v>1787641</v>
      </c>
      <c r="C2906">
        <v>1788038</v>
      </c>
      <c r="D2906" t="s">
        <v>13356</v>
      </c>
      <c r="E2906" t="s">
        <v>28</v>
      </c>
      <c r="F2906" t="s">
        <v>9</v>
      </c>
    </row>
    <row r="2907" spans="1:6" x14ac:dyDescent="0.45">
      <c r="A2907" t="s">
        <v>2300</v>
      </c>
      <c r="B2907">
        <v>1788572</v>
      </c>
      <c r="C2907">
        <v>1789113</v>
      </c>
      <c r="D2907" t="s">
        <v>13357</v>
      </c>
      <c r="E2907" t="s">
        <v>28</v>
      </c>
      <c r="F2907" t="s">
        <v>12</v>
      </c>
    </row>
    <row r="2908" spans="1:6" x14ac:dyDescent="0.45">
      <c r="A2908" t="s">
        <v>2300</v>
      </c>
      <c r="B2908">
        <v>1791840</v>
      </c>
      <c r="C2908">
        <v>1792247</v>
      </c>
      <c r="D2908" t="s">
        <v>13358</v>
      </c>
      <c r="E2908" t="s">
        <v>28</v>
      </c>
      <c r="F2908" t="s">
        <v>9</v>
      </c>
    </row>
    <row r="2909" spans="1:6" x14ac:dyDescent="0.45">
      <c r="A2909" t="s">
        <v>2300</v>
      </c>
      <c r="B2909">
        <v>1791840</v>
      </c>
      <c r="C2909">
        <v>1792247</v>
      </c>
      <c r="D2909" t="s">
        <v>13359</v>
      </c>
      <c r="E2909" t="s">
        <v>28</v>
      </c>
      <c r="F2909" t="s">
        <v>9</v>
      </c>
    </row>
    <row r="2910" spans="1:6" x14ac:dyDescent="0.45">
      <c r="A2910" t="s">
        <v>2300</v>
      </c>
      <c r="B2910">
        <v>1804994</v>
      </c>
      <c r="C2910">
        <v>1805516</v>
      </c>
      <c r="D2910" t="s">
        <v>13360</v>
      </c>
      <c r="E2910">
        <v>310.142</v>
      </c>
      <c r="F2910" t="s">
        <v>12</v>
      </c>
    </row>
    <row r="2911" spans="1:6" x14ac:dyDescent="0.45">
      <c r="A2911" t="s">
        <v>2300</v>
      </c>
      <c r="B2911">
        <v>1804994</v>
      </c>
      <c r="C2911">
        <v>1805516</v>
      </c>
      <c r="D2911" t="s">
        <v>13361</v>
      </c>
      <c r="E2911">
        <v>310.142</v>
      </c>
      <c r="F2911" t="s">
        <v>12</v>
      </c>
    </row>
    <row r="2912" spans="1:6" x14ac:dyDescent="0.45">
      <c r="A2912" t="s">
        <v>2300</v>
      </c>
      <c r="B2912">
        <v>1808339</v>
      </c>
      <c r="C2912">
        <v>1809484</v>
      </c>
      <c r="D2912" t="s">
        <v>13362</v>
      </c>
      <c r="E2912" t="s">
        <v>28</v>
      </c>
      <c r="F2912" t="s">
        <v>12</v>
      </c>
    </row>
    <row r="2913" spans="1:6" x14ac:dyDescent="0.45">
      <c r="A2913" t="s">
        <v>2300</v>
      </c>
      <c r="B2913">
        <v>1808339</v>
      </c>
      <c r="C2913">
        <v>1809484</v>
      </c>
      <c r="D2913" t="s">
        <v>13363</v>
      </c>
      <c r="E2913" t="s">
        <v>28</v>
      </c>
      <c r="F2913" t="s">
        <v>12</v>
      </c>
    </row>
    <row r="2914" spans="1:6" x14ac:dyDescent="0.45">
      <c r="A2914" t="s">
        <v>2300</v>
      </c>
      <c r="B2914">
        <v>1808339</v>
      </c>
      <c r="C2914">
        <v>1809484</v>
      </c>
      <c r="D2914" t="s">
        <v>13364</v>
      </c>
      <c r="E2914" t="s">
        <v>28</v>
      </c>
      <c r="F2914" t="s">
        <v>9</v>
      </c>
    </row>
    <row r="2915" spans="1:6" x14ac:dyDescent="0.45">
      <c r="A2915" t="s">
        <v>2300</v>
      </c>
      <c r="B2915">
        <v>1809869</v>
      </c>
      <c r="C2915">
        <v>1810374</v>
      </c>
      <c r="D2915" t="s">
        <v>13365</v>
      </c>
      <c r="E2915">
        <v>310.57600000000002</v>
      </c>
      <c r="F2915" t="s">
        <v>12</v>
      </c>
    </row>
    <row r="2916" spans="1:6" x14ac:dyDescent="0.45">
      <c r="A2916" t="s">
        <v>2300</v>
      </c>
      <c r="B2916">
        <v>1809869</v>
      </c>
      <c r="C2916">
        <v>1810374</v>
      </c>
      <c r="D2916" t="s">
        <v>13366</v>
      </c>
      <c r="E2916">
        <v>310.57600000000002</v>
      </c>
      <c r="F2916" t="s">
        <v>12</v>
      </c>
    </row>
    <row r="2917" spans="1:6" x14ac:dyDescent="0.45">
      <c r="A2917" t="s">
        <v>2300</v>
      </c>
      <c r="B2917">
        <v>1809869</v>
      </c>
      <c r="C2917">
        <v>1810374</v>
      </c>
      <c r="D2917" t="s">
        <v>13367</v>
      </c>
      <c r="E2917">
        <v>310.57600000000002</v>
      </c>
      <c r="F2917" t="s">
        <v>12</v>
      </c>
    </row>
    <row r="2918" spans="1:6" x14ac:dyDescent="0.45">
      <c r="A2918" t="s">
        <v>2300</v>
      </c>
      <c r="B2918">
        <v>1813091</v>
      </c>
      <c r="C2918">
        <v>1813606</v>
      </c>
      <c r="D2918" t="s">
        <v>13368</v>
      </c>
      <c r="E2918" t="s">
        <v>28</v>
      </c>
      <c r="F2918" t="s">
        <v>12</v>
      </c>
    </row>
    <row r="2919" spans="1:6" x14ac:dyDescent="0.45">
      <c r="A2919" t="s">
        <v>2300</v>
      </c>
      <c r="B2919">
        <v>1815892</v>
      </c>
      <c r="C2919">
        <v>1816424</v>
      </c>
      <c r="D2919" t="s">
        <v>13369</v>
      </c>
      <c r="E2919">
        <v>108.59099999999999</v>
      </c>
      <c r="F2919" t="s">
        <v>12</v>
      </c>
    </row>
    <row r="2920" spans="1:6" x14ac:dyDescent="0.45">
      <c r="A2920" t="s">
        <v>2300</v>
      </c>
      <c r="B2920">
        <v>1815892</v>
      </c>
      <c r="C2920">
        <v>1816424</v>
      </c>
      <c r="D2920" t="s">
        <v>13370</v>
      </c>
      <c r="E2920">
        <v>108.59099999999999</v>
      </c>
      <c r="F2920" t="s">
        <v>12</v>
      </c>
    </row>
    <row r="2921" spans="1:6" x14ac:dyDescent="0.45">
      <c r="A2921" t="s">
        <v>2300</v>
      </c>
      <c r="B2921">
        <v>1821386</v>
      </c>
      <c r="C2921">
        <v>1821732</v>
      </c>
      <c r="D2921" t="s">
        <v>13371</v>
      </c>
      <c r="E2921">
        <v>281.18400000000003</v>
      </c>
      <c r="F2921" t="s">
        <v>12</v>
      </c>
    </row>
    <row r="2922" spans="1:6" x14ac:dyDescent="0.45">
      <c r="A2922" t="s">
        <v>2300</v>
      </c>
      <c r="B2922">
        <v>1824684</v>
      </c>
      <c r="C2922">
        <v>1825190</v>
      </c>
      <c r="D2922" t="s">
        <v>13372</v>
      </c>
      <c r="E2922">
        <v>86.686000000000007</v>
      </c>
      <c r="F2922" t="s">
        <v>9</v>
      </c>
    </row>
    <row r="2923" spans="1:6" x14ac:dyDescent="0.45">
      <c r="A2923" t="s">
        <v>2300</v>
      </c>
      <c r="B2923">
        <v>1824684</v>
      </c>
      <c r="C2923">
        <v>1825190</v>
      </c>
      <c r="D2923" t="s">
        <v>13373</v>
      </c>
      <c r="E2923">
        <v>86.686000000000007</v>
      </c>
      <c r="F2923" t="s">
        <v>9</v>
      </c>
    </row>
    <row r="2924" spans="1:6" x14ac:dyDescent="0.45">
      <c r="A2924" t="s">
        <v>2300</v>
      </c>
      <c r="B2924">
        <v>1825512</v>
      </c>
      <c r="C2924">
        <v>1826115</v>
      </c>
      <c r="D2924" t="s">
        <v>13374</v>
      </c>
      <c r="E2924" t="s">
        <v>28</v>
      </c>
      <c r="F2924" t="s">
        <v>9</v>
      </c>
    </row>
    <row r="2925" spans="1:6" x14ac:dyDescent="0.45">
      <c r="A2925" t="s">
        <v>2300</v>
      </c>
      <c r="B2925">
        <v>1826422</v>
      </c>
      <c r="C2925">
        <v>1827357</v>
      </c>
      <c r="D2925" t="s">
        <v>13375</v>
      </c>
      <c r="E2925" t="s">
        <v>28</v>
      </c>
      <c r="F2925" t="s">
        <v>12</v>
      </c>
    </row>
    <row r="2926" spans="1:6" x14ac:dyDescent="0.45">
      <c r="A2926" t="s">
        <v>2300</v>
      </c>
      <c r="B2926">
        <v>1830379</v>
      </c>
      <c r="C2926">
        <v>1832191</v>
      </c>
      <c r="D2926" t="s">
        <v>13376</v>
      </c>
      <c r="E2926" t="s">
        <v>28</v>
      </c>
      <c r="F2926" t="s">
        <v>12</v>
      </c>
    </row>
    <row r="2927" spans="1:6" x14ac:dyDescent="0.45">
      <c r="A2927" t="s">
        <v>2300</v>
      </c>
      <c r="B2927">
        <v>1830379</v>
      </c>
      <c r="C2927">
        <v>1832191</v>
      </c>
      <c r="D2927" t="s">
        <v>13377</v>
      </c>
      <c r="E2927" t="s">
        <v>28</v>
      </c>
      <c r="F2927" t="s">
        <v>12</v>
      </c>
    </row>
    <row r="2928" spans="1:6" x14ac:dyDescent="0.45">
      <c r="A2928" t="s">
        <v>2300</v>
      </c>
      <c r="B2928">
        <v>1837067</v>
      </c>
      <c r="C2928">
        <v>1837433</v>
      </c>
      <c r="D2928" t="s">
        <v>13378</v>
      </c>
      <c r="E2928" t="s">
        <v>28</v>
      </c>
      <c r="F2928" t="s">
        <v>12</v>
      </c>
    </row>
    <row r="2929" spans="1:6" x14ac:dyDescent="0.45">
      <c r="A2929" t="s">
        <v>2300</v>
      </c>
      <c r="B2929">
        <v>1837067</v>
      </c>
      <c r="C2929">
        <v>1837433</v>
      </c>
      <c r="D2929" t="s">
        <v>13379</v>
      </c>
      <c r="E2929" t="s">
        <v>28</v>
      </c>
      <c r="F2929" t="s">
        <v>12</v>
      </c>
    </row>
    <row r="2930" spans="1:6" x14ac:dyDescent="0.45">
      <c r="A2930" t="s">
        <v>2300</v>
      </c>
      <c r="B2930">
        <v>1844904</v>
      </c>
      <c r="C2930">
        <v>1845245</v>
      </c>
      <c r="D2930" t="s">
        <v>13380</v>
      </c>
      <c r="E2930" t="s">
        <v>28</v>
      </c>
      <c r="F2930" t="s">
        <v>9</v>
      </c>
    </row>
    <row r="2931" spans="1:6" x14ac:dyDescent="0.45">
      <c r="A2931" t="s">
        <v>2300</v>
      </c>
      <c r="B2931">
        <v>1855582</v>
      </c>
      <c r="C2931">
        <v>1856015</v>
      </c>
      <c r="D2931" t="s">
        <v>13381</v>
      </c>
      <c r="E2931" t="s">
        <v>28</v>
      </c>
      <c r="F2931" t="s">
        <v>12</v>
      </c>
    </row>
    <row r="2932" spans="1:6" x14ac:dyDescent="0.45">
      <c r="A2932" t="s">
        <v>2300</v>
      </c>
      <c r="B2932">
        <v>1855582</v>
      </c>
      <c r="C2932">
        <v>1856015</v>
      </c>
      <c r="D2932" t="s">
        <v>13382</v>
      </c>
      <c r="E2932" t="s">
        <v>28</v>
      </c>
      <c r="F2932" t="s">
        <v>12</v>
      </c>
    </row>
    <row r="2933" spans="1:6" x14ac:dyDescent="0.45">
      <c r="A2933" t="s">
        <v>2300</v>
      </c>
      <c r="B2933">
        <v>1886489</v>
      </c>
      <c r="C2933">
        <v>1886816</v>
      </c>
      <c r="D2933" t="s">
        <v>13383</v>
      </c>
      <c r="E2933" t="s">
        <v>28</v>
      </c>
      <c r="F2933" t="s">
        <v>9</v>
      </c>
    </row>
    <row r="2934" spans="1:6" x14ac:dyDescent="0.45">
      <c r="A2934" t="s">
        <v>2300</v>
      </c>
      <c r="B2934">
        <v>1919551</v>
      </c>
      <c r="C2934">
        <v>1920032</v>
      </c>
      <c r="D2934" t="s">
        <v>13384</v>
      </c>
      <c r="E2934" t="s">
        <v>28</v>
      </c>
      <c r="F2934" t="s">
        <v>12</v>
      </c>
    </row>
    <row r="2935" spans="1:6" x14ac:dyDescent="0.45">
      <c r="A2935" t="s">
        <v>2300</v>
      </c>
      <c r="B2935">
        <v>1923504</v>
      </c>
      <c r="C2935">
        <v>1924395</v>
      </c>
      <c r="D2935" t="s">
        <v>13385</v>
      </c>
      <c r="E2935" t="s">
        <v>28</v>
      </c>
      <c r="F2935" t="s">
        <v>9</v>
      </c>
    </row>
    <row r="2936" spans="1:6" x14ac:dyDescent="0.45">
      <c r="A2936" t="s">
        <v>2300</v>
      </c>
      <c r="B2936">
        <v>1934864</v>
      </c>
      <c r="C2936">
        <v>1935277</v>
      </c>
      <c r="D2936" t="s">
        <v>13386</v>
      </c>
      <c r="E2936" t="s">
        <v>28</v>
      </c>
      <c r="F2936" t="s">
        <v>9</v>
      </c>
    </row>
    <row r="2937" spans="1:6" x14ac:dyDescent="0.45">
      <c r="A2937" t="s">
        <v>2300</v>
      </c>
      <c r="B2937">
        <v>1934864</v>
      </c>
      <c r="C2937">
        <v>1935277</v>
      </c>
      <c r="D2937" t="s">
        <v>13387</v>
      </c>
      <c r="E2937" t="s">
        <v>28</v>
      </c>
      <c r="F2937" t="s">
        <v>9</v>
      </c>
    </row>
    <row r="2938" spans="1:6" x14ac:dyDescent="0.45">
      <c r="A2938" t="s">
        <v>2300</v>
      </c>
      <c r="B2938">
        <v>1936789</v>
      </c>
      <c r="C2938">
        <v>1940116</v>
      </c>
      <c r="D2938" t="s">
        <v>13388</v>
      </c>
      <c r="E2938" t="s">
        <v>28</v>
      </c>
      <c r="F2938" t="s">
        <v>9</v>
      </c>
    </row>
    <row r="2939" spans="1:6" x14ac:dyDescent="0.45">
      <c r="A2939" t="s">
        <v>2300</v>
      </c>
      <c r="B2939">
        <v>1936789</v>
      </c>
      <c r="C2939">
        <v>1940116</v>
      </c>
      <c r="D2939" t="s">
        <v>13389</v>
      </c>
      <c r="E2939" t="s">
        <v>28</v>
      </c>
      <c r="F2939" t="s">
        <v>9</v>
      </c>
    </row>
    <row r="2940" spans="1:6" x14ac:dyDescent="0.45">
      <c r="A2940" t="s">
        <v>2300</v>
      </c>
      <c r="B2940">
        <v>1943471</v>
      </c>
      <c r="C2940">
        <v>1943830</v>
      </c>
      <c r="D2940" t="s">
        <v>13390</v>
      </c>
      <c r="E2940" t="s">
        <v>28</v>
      </c>
      <c r="F2940" t="s">
        <v>9</v>
      </c>
    </row>
    <row r="2941" spans="1:6" x14ac:dyDescent="0.45">
      <c r="A2941" t="s">
        <v>2300</v>
      </c>
      <c r="B2941">
        <v>1945630</v>
      </c>
      <c r="C2941">
        <v>1947580</v>
      </c>
      <c r="D2941" t="s">
        <v>13391</v>
      </c>
      <c r="E2941" t="s">
        <v>28</v>
      </c>
      <c r="F2941" t="s">
        <v>9</v>
      </c>
    </row>
    <row r="2942" spans="1:6" x14ac:dyDescent="0.45">
      <c r="A2942" t="s">
        <v>2300</v>
      </c>
      <c r="B2942">
        <v>1945630</v>
      </c>
      <c r="C2942">
        <v>1947580</v>
      </c>
      <c r="D2942" t="s">
        <v>13392</v>
      </c>
      <c r="E2942" t="s">
        <v>28</v>
      </c>
      <c r="F2942" t="s">
        <v>9</v>
      </c>
    </row>
    <row r="2943" spans="1:6" x14ac:dyDescent="0.45">
      <c r="A2943" t="s">
        <v>2300</v>
      </c>
      <c r="B2943">
        <v>1953003</v>
      </c>
      <c r="C2943">
        <v>1953350</v>
      </c>
      <c r="D2943" t="s">
        <v>13393</v>
      </c>
      <c r="E2943">
        <v>246.24100000000001</v>
      </c>
      <c r="F2943" t="s">
        <v>9</v>
      </c>
    </row>
    <row r="2944" spans="1:6" x14ac:dyDescent="0.45">
      <c r="A2944" t="s">
        <v>2300</v>
      </c>
      <c r="B2944">
        <v>1953003</v>
      </c>
      <c r="C2944">
        <v>1953350</v>
      </c>
      <c r="D2944" t="s">
        <v>13394</v>
      </c>
      <c r="E2944">
        <v>246.24100000000001</v>
      </c>
      <c r="F2944" t="s">
        <v>9</v>
      </c>
    </row>
    <row r="2945" spans="1:6" x14ac:dyDescent="0.45">
      <c r="A2945" t="s">
        <v>2300</v>
      </c>
      <c r="B2945">
        <v>1955811</v>
      </c>
      <c r="C2945">
        <v>1956383</v>
      </c>
      <c r="D2945" t="s">
        <v>13395</v>
      </c>
      <c r="E2945">
        <v>209.91</v>
      </c>
      <c r="F2945" t="s">
        <v>9</v>
      </c>
    </row>
    <row r="2946" spans="1:6" x14ac:dyDescent="0.45">
      <c r="A2946" t="s">
        <v>2300</v>
      </c>
      <c r="B2946">
        <v>1955811</v>
      </c>
      <c r="C2946">
        <v>1956383</v>
      </c>
      <c r="D2946" t="s">
        <v>13396</v>
      </c>
      <c r="E2946">
        <v>209.91</v>
      </c>
      <c r="F2946" t="s">
        <v>9</v>
      </c>
    </row>
    <row r="2947" spans="1:6" x14ac:dyDescent="0.45">
      <c r="A2947" t="s">
        <v>2300</v>
      </c>
      <c r="B2947">
        <v>1955811</v>
      </c>
      <c r="C2947">
        <v>1956383</v>
      </c>
      <c r="D2947" t="s">
        <v>13397</v>
      </c>
      <c r="E2947">
        <v>209.91</v>
      </c>
      <c r="F2947" t="s">
        <v>9</v>
      </c>
    </row>
    <row r="2948" spans="1:6" x14ac:dyDescent="0.45">
      <c r="A2948" t="s">
        <v>2300</v>
      </c>
      <c r="B2948">
        <v>1961520</v>
      </c>
      <c r="C2948">
        <v>1961819</v>
      </c>
      <c r="D2948" t="s">
        <v>13398</v>
      </c>
      <c r="E2948">
        <v>138</v>
      </c>
      <c r="F2948" t="s">
        <v>12</v>
      </c>
    </row>
    <row r="2949" spans="1:6" x14ac:dyDescent="0.45">
      <c r="A2949" t="s">
        <v>2300</v>
      </c>
      <c r="B2949">
        <v>1968450</v>
      </c>
      <c r="C2949">
        <v>1971319</v>
      </c>
      <c r="D2949" t="s">
        <v>13399</v>
      </c>
      <c r="E2949" t="s">
        <v>28</v>
      </c>
      <c r="F2949" t="s">
        <v>9</v>
      </c>
    </row>
    <row r="2950" spans="1:6" x14ac:dyDescent="0.45">
      <c r="A2950" t="s">
        <v>2300</v>
      </c>
      <c r="B2950">
        <v>1971581</v>
      </c>
      <c r="C2950">
        <v>1972159</v>
      </c>
      <c r="D2950" t="s">
        <v>13400</v>
      </c>
      <c r="E2950">
        <v>86.686000000000007</v>
      </c>
      <c r="F2950" t="s">
        <v>12</v>
      </c>
    </row>
    <row r="2951" spans="1:6" x14ac:dyDescent="0.45">
      <c r="A2951" t="s">
        <v>2300</v>
      </c>
      <c r="B2951">
        <v>1971581</v>
      </c>
      <c r="C2951">
        <v>1972159</v>
      </c>
      <c r="D2951" t="s">
        <v>13401</v>
      </c>
      <c r="E2951">
        <v>86.686000000000007</v>
      </c>
      <c r="F2951" t="s">
        <v>12</v>
      </c>
    </row>
    <row r="2952" spans="1:6" x14ac:dyDescent="0.45">
      <c r="A2952" t="s">
        <v>2300</v>
      </c>
      <c r="B2952">
        <v>1980699</v>
      </c>
      <c r="C2952">
        <v>1981186</v>
      </c>
      <c r="D2952" t="s">
        <v>13402</v>
      </c>
      <c r="E2952" t="s">
        <v>28</v>
      </c>
      <c r="F2952" t="s">
        <v>12</v>
      </c>
    </row>
    <row r="2953" spans="1:6" x14ac:dyDescent="0.45">
      <c r="A2953" t="s">
        <v>2300</v>
      </c>
      <c r="B2953">
        <v>1980699</v>
      </c>
      <c r="C2953">
        <v>1981186</v>
      </c>
      <c r="D2953" t="s">
        <v>13403</v>
      </c>
      <c r="E2953" t="s">
        <v>28</v>
      </c>
      <c r="F2953" t="s">
        <v>12</v>
      </c>
    </row>
    <row r="2954" spans="1:6" x14ac:dyDescent="0.45">
      <c r="A2954" t="s">
        <v>2300</v>
      </c>
      <c r="B2954">
        <v>1980699</v>
      </c>
      <c r="C2954">
        <v>1981186</v>
      </c>
      <c r="D2954" t="s">
        <v>13404</v>
      </c>
      <c r="E2954" t="s">
        <v>28</v>
      </c>
      <c r="F2954" t="s">
        <v>12</v>
      </c>
    </row>
    <row r="2955" spans="1:6" x14ac:dyDescent="0.45">
      <c r="A2955" t="s">
        <v>2300</v>
      </c>
      <c r="B2955">
        <v>1993701</v>
      </c>
      <c r="C2955">
        <v>1994808</v>
      </c>
      <c r="D2955" t="s">
        <v>13405</v>
      </c>
      <c r="E2955">
        <v>299.60700000000003</v>
      </c>
      <c r="F2955" t="s">
        <v>9</v>
      </c>
    </row>
    <row r="2956" spans="1:6" x14ac:dyDescent="0.45">
      <c r="A2956" t="s">
        <v>2300</v>
      </c>
      <c r="B2956">
        <v>1993701</v>
      </c>
      <c r="C2956">
        <v>1994808</v>
      </c>
      <c r="D2956" t="s">
        <v>13406</v>
      </c>
      <c r="E2956">
        <v>299.60700000000003</v>
      </c>
      <c r="F2956" t="s">
        <v>9</v>
      </c>
    </row>
    <row r="2957" spans="1:6" x14ac:dyDescent="0.45">
      <c r="A2957" t="s">
        <v>2300</v>
      </c>
      <c r="B2957">
        <v>1997967</v>
      </c>
      <c r="C2957">
        <v>1998310</v>
      </c>
      <c r="D2957" t="s">
        <v>13407</v>
      </c>
      <c r="E2957" t="s">
        <v>28</v>
      </c>
      <c r="F2957" t="s">
        <v>12</v>
      </c>
    </row>
    <row r="2958" spans="1:6" x14ac:dyDescent="0.45">
      <c r="A2958" t="s">
        <v>2300</v>
      </c>
      <c r="B2958">
        <v>1998769</v>
      </c>
      <c r="C2958">
        <v>1999226</v>
      </c>
      <c r="D2958" t="s">
        <v>13408</v>
      </c>
      <c r="E2958" t="s">
        <v>28</v>
      </c>
      <c r="F2958" t="s">
        <v>12</v>
      </c>
    </row>
    <row r="2959" spans="1:6" x14ac:dyDescent="0.45">
      <c r="A2959" t="s">
        <v>2300</v>
      </c>
      <c r="B2959">
        <v>2006552</v>
      </c>
      <c r="C2959">
        <v>2007237</v>
      </c>
      <c r="D2959" t="s">
        <v>13409</v>
      </c>
      <c r="E2959">
        <v>165.113</v>
      </c>
      <c r="F2959" t="s">
        <v>9</v>
      </c>
    </row>
    <row r="2960" spans="1:6" x14ac:dyDescent="0.45">
      <c r="A2960" t="s">
        <v>2300</v>
      </c>
      <c r="B2960">
        <v>2006552</v>
      </c>
      <c r="C2960">
        <v>2007237</v>
      </c>
      <c r="D2960" t="s">
        <v>13410</v>
      </c>
      <c r="E2960">
        <v>165.113</v>
      </c>
      <c r="F2960" t="s">
        <v>9</v>
      </c>
    </row>
    <row r="2961" spans="1:6" x14ac:dyDescent="0.45">
      <c r="A2961" t="s">
        <v>2300</v>
      </c>
      <c r="B2961">
        <v>2007938</v>
      </c>
      <c r="C2961">
        <v>2012424</v>
      </c>
      <c r="D2961" t="s">
        <v>13411</v>
      </c>
      <c r="E2961" t="s">
        <v>28</v>
      </c>
      <c r="F2961" t="s">
        <v>9</v>
      </c>
    </row>
    <row r="2962" spans="1:6" x14ac:dyDescent="0.45">
      <c r="A2962" t="s">
        <v>2300</v>
      </c>
      <c r="B2962">
        <v>2014657</v>
      </c>
      <c r="C2962">
        <v>2015100</v>
      </c>
      <c r="D2962" t="s">
        <v>13412</v>
      </c>
      <c r="E2962">
        <v>49.917999999999999</v>
      </c>
      <c r="F2962" t="s">
        <v>12</v>
      </c>
    </row>
    <row r="2963" spans="1:6" x14ac:dyDescent="0.45">
      <c r="A2963" t="s">
        <v>2300</v>
      </c>
      <c r="B2963">
        <v>2014657</v>
      </c>
      <c r="C2963">
        <v>2015100</v>
      </c>
      <c r="D2963" t="s">
        <v>13413</v>
      </c>
      <c r="E2963">
        <v>49.917999999999999</v>
      </c>
      <c r="F2963" t="s">
        <v>12</v>
      </c>
    </row>
    <row r="2964" spans="1:6" x14ac:dyDescent="0.45">
      <c r="A2964" t="s">
        <v>2300</v>
      </c>
      <c r="B2964">
        <v>2032116</v>
      </c>
      <c r="C2964">
        <v>2038066</v>
      </c>
      <c r="D2964" t="s">
        <v>13414</v>
      </c>
      <c r="E2964" t="s">
        <v>28</v>
      </c>
      <c r="F2964" t="s">
        <v>9</v>
      </c>
    </row>
    <row r="2965" spans="1:6" x14ac:dyDescent="0.45">
      <c r="A2965" t="s">
        <v>2300</v>
      </c>
      <c r="B2965">
        <v>2038776</v>
      </c>
      <c r="C2965">
        <v>2039296</v>
      </c>
      <c r="D2965" t="s">
        <v>13415</v>
      </c>
      <c r="E2965" t="s">
        <v>28</v>
      </c>
      <c r="F2965" t="s">
        <v>9</v>
      </c>
    </row>
    <row r="2966" spans="1:6" x14ac:dyDescent="0.45">
      <c r="A2966" t="s">
        <v>2300</v>
      </c>
      <c r="B2966">
        <v>2041635</v>
      </c>
      <c r="C2966">
        <v>2042138</v>
      </c>
      <c r="D2966" t="s">
        <v>13416</v>
      </c>
      <c r="E2966">
        <v>158.43</v>
      </c>
      <c r="F2966" t="s">
        <v>9</v>
      </c>
    </row>
    <row r="2967" spans="1:6" x14ac:dyDescent="0.45">
      <c r="A2967" t="s">
        <v>2300</v>
      </c>
      <c r="B2967">
        <v>2042385</v>
      </c>
      <c r="C2967">
        <v>2042861</v>
      </c>
      <c r="D2967" t="s">
        <v>13417</v>
      </c>
      <c r="E2967" t="s">
        <v>28</v>
      </c>
      <c r="F2967" t="s">
        <v>12</v>
      </c>
    </row>
    <row r="2968" spans="1:6" x14ac:dyDescent="0.45">
      <c r="A2968" t="s">
        <v>2300</v>
      </c>
      <c r="B2968">
        <v>2044339</v>
      </c>
      <c r="C2968">
        <v>2045004</v>
      </c>
      <c r="D2968" t="s">
        <v>13418</v>
      </c>
      <c r="E2968" t="s">
        <v>28</v>
      </c>
      <c r="F2968" t="s">
        <v>9</v>
      </c>
    </row>
    <row r="2969" spans="1:6" x14ac:dyDescent="0.45">
      <c r="A2969" t="s">
        <v>2300</v>
      </c>
      <c r="B2969">
        <v>2048620</v>
      </c>
      <c r="C2969">
        <v>2049511</v>
      </c>
      <c r="D2969" t="s">
        <v>13419</v>
      </c>
      <c r="E2969" t="s">
        <v>28</v>
      </c>
      <c r="F2969" t="s">
        <v>12</v>
      </c>
    </row>
    <row r="2970" spans="1:6" x14ac:dyDescent="0.45">
      <c r="A2970" t="s">
        <v>2300</v>
      </c>
      <c r="B2970">
        <v>2048620</v>
      </c>
      <c r="C2970">
        <v>2049511</v>
      </c>
      <c r="D2970" t="s">
        <v>13420</v>
      </c>
      <c r="E2970" t="s">
        <v>28</v>
      </c>
      <c r="F2970" t="s">
        <v>12</v>
      </c>
    </row>
    <row r="2971" spans="1:6" x14ac:dyDescent="0.45">
      <c r="A2971" t="s">
        <v>2300</v>
      </c>
      <c r="B2971">
        <v>2052270</v>
      </c>
      <c r="C2971">
        <v>2052577</v>
      </c>
      <c r="D2971" t="s">
        <v>13421</v>
      </c>
      <c r="E2971" t="s">
        <v>28</v>
      </c>
      <c r="F2971" t="s">
        <v>12</v>
      </c>
    </row>
    <row r="2972" spans="1:6" x14ac:dyDescent="0.45">
      <c r="A2972" t="s">
        <v>2300</v>
      </c>
      <c r="B2972">
        <v>2057578</v>
      </c>
      <c r="C2972">
        <v>2057899</v>
      </c>
      <c r="D2972" t="s">
        <v>13422</v>
      </c>
      <c r="E2972" t="s">
        <v>28</v>
      </c>
      <c r="F2972" t="s">
        <v>9</v>
      </c>
    </row>
    <row r="2973" spans="1:6" x14ac:dyDescent="0.45">
      <c r="A2973" t="s">
        <v>2300</v>
      </c>
      <c r="B2973">
        <v>2061283</v>
      </c>
      <c r="C2973">
        <v>2061721</v>
      </c>
      <c r="D2973" t="s">
        <v>13423</v>
      </c>
      <c r="E2973">
        <v>25</v>
      </c>
      <c r="F2973" t="s">
        <v>9</v>
      </c>
    </row>
    <row r="2974" spans="1:6" x14ac:dyDescent="0.45">
      <c r="A2974" t="s">
        <v>2300</v>
      </c>
      <c r="B2974">
        <v>2083421</v>
      </c>
      <c r="C2974">
        <v>2086397</v>
      </c>
      <c r="D2974" t="s">
        <v>13424</v>
      </c>
      <c r="E2974" t="s">
        <v>28</v>
      </c>
      <c r="F2974" t="s">
        <v>9</v>
      </c>
    </row>
    <row r="2975" spans="1:6" x14ac:dyDescent="0.45">
      <c r="A2975" t="s">
        <v>2300</v>
      </c>
      <c r="B2975">
        <v>2083421</v>
      </c>
      <c r="C2975">
        <v>2086397</v>
      </c>
      <c r="D2975" t="s">
        <v>13425</v>
      </c>
      <c r="E2975" t="s">
        <v>28</v>
      </c>
      <c r="F2975" t="s">
        <v>9</v>
      </c>
    </row>
    <row r="2976" spans="1:6" x14ac:dyDescent="0.45">
      <c r="A2976" t="s">
        <v>2300</v>
      </c>
      <c r="B2976">
        <v>2090314</v>
      </c>
      <c r="C2976">
        <v>2091000</v>
      </c>
      <c r="D2976" t="s">
        <v>13426</v>
      </c>
      <c r="E2976" t="s">
        <v>28</v>
      </c>
      <c r="F2976" t="s">
        <v>12</v>
      </c>
    </row>
    <row r="2977" spans="1:6" x14ac:dyDescent="0.45">
      <c r="A2977" t="s">
        <v>2300</v>
      </c>
      <c r="B2977">
        <v>2099802</v>
      </c>
      <c r="C2977">
        <v>2100582</v>
      </c>
      <c r="D2977" t="s">
        <v>13427</v>
      </c>
      <c r="E2977" t="s">
        <v>28</v>
      </c>
      <c r="F2977" t="s">
        <v>12</v>
      </c>
    </row>
    <row r="2978" spans="1:6" x14ac:dyDescent="0.45">
      <c r="A2978" t="s">
        <v>2300</v>
      </c>
      <c r="B2978">
        <v>2099802</v>
      </c>
      <c r="C2978">
        <v>2100582</v>
      </c>
      <c r="D2978" t="s">
        <v>13428</v>
      </c>
      <c r="E2978" t="s">
        <v>28</v>
      </c>
      <c r="F2978" t="s">
        <v>12</v>
      </c>
    </row>
    <row r="2979" spans="1:6" x14ac:dyDescent="0.45">
      <c r="A2979" t="s">
        <v>2300</v>
      </c>
      <c r="B2979">
        <v>2099802</v>
      </c>
      <c r="C2979">
        <v>2100582</v>
      </c>
      <c r="D2979" t="s">
        <v>13429</v>
      </c>
      <c r="E2979" t="s">
        <v>28</v>
      </c>
      <c r="F2979" t="s">
        <v>12</v>
      </c>
    </row>
    <row r="2980" spans="1:6" x14ac:dyDescent="0.45">
      <c r="A2980" t="s">
        <v>2300</v>
      </c>
      <c r="B2980">
        <v>2103350</v>
      </c>
      <c r="C2980">
        <v>2113272</v>
      </c>
      <c r="D2980" t="s">
        <v>13430</v>
      </c>
      <c r="E2980" t="s">
        <v>28</v>
      </c>
      <c r="F2980" t="s">
        <v>12</v>
      </c>
    </row>
    <row r="2981" spans="1:6" x14ac:dyDescent="0.45">
      <c r="A2981" t="s">
        <v>2300</v>
      </c>
      <c r="B2981">
        <v>2103350</v>
      </c>
      <c r="C2981">
        <v>2113272</v>
      </c>
      <c r="D2981" t="s">
        <v>13431</v>
      </c>
      <c r="E2981" t="s">
        <v>28</v>
      </c>
      <c r="F2981" t="s">
        <v>12</v>
      </c>
    </row>
    <row r="2982" spans="1:6" x14ac:dyDescent="0.45">
      <c r="A2982" t="s">
        <v>2300</v>
      </c>
      <c r="B2982">
        <v>2103350</v>
      </c>
      <c r="C2982">
        <v>2113272</v>
      </c>
      <c r="D2982" t="s">
        <v>13432</v>
      </c>
      <c r="E2982" t="s">
        <v>28</v>
      </c>
      <c r="F2982" t="s">
        <v>12</v>
      </c>
    </row>
    <row r="2983" spans="1:6" x14ac:dyDescent="0.45">
      <c r="A2983" t="s">
        <v>2300</v>
      </c>
      <c r="B2983">
        <v>2113991</v>
      </c>
      <c r="C2983">
        <v>2114296</v>
      </c>
      <c r="D2983" t="s">
        <v>13433</v>
      </c>
      <c r="E2983">
        <v>162.41900000000001</v>
      </c>
      <c r="F2983" t="s">
        <v>9</v>
      </c>
    </row>
    <row r="2984" spans="1:6" x14ac:dyDescent="0.45">
      <c r="A2984" t="s">
        <v>2300</v>
      </c>
      <c r="B2984">
        <v>2120673</v>
      </c>
      <c r="C2984">
        <v>2122294</v>
      </c>
      <c r="D2984" t="s">
        <v>13434</v>
      </c>
      <c r="E2984" t="s">
        <v>28</v>
      </c>
      <c r="F2984" t="s">
        <v>12</v>
      </c>
    </row>
    <row r="2985" spans="1:6" x14ac:dyDescent="0.45">
      <c r="A2985" t="s">
        <v>2300</v>
      </c>
      <c r="B2985">
        <v>2125041</v>
      </c>
      <c r="C2985">
        <v>2125500</v>
      </c>
      <c r="D2985" t="s">
        <v>13435</v>
      </c>
      <c r="E2985" t="s">
        <v>28</v>
      </c>
      <c r="F2985" t="s">
        <v>12</v>
      </c>
    </row>
    <row r="2986" spans="1:6" x14ac:dyDescent="0.45">
      <c r="A2986" t="s">
        <v>2300</v>
      </c>
      <c r="B2986">
        <v>2125041</v>
      </c>
      <c r="C2986">
        <v>2125500</v>
      </c>
      <c r="D2986" t="s">
        <v>13436</v>
      </c>
      <c r="E2986" t="s">
        <v>28</v>
      </c>
      <c r="F2986" t="s">
        <v>12</v>
      </c>
    </row>
    <row r="2987" spans="1:6" x14ac:dyDescent="0.45">
      <c r="A2987" t="s">
        <v>2300</v>
      </c>
      <c r="B2987">
        <v>2132783</v>
      </c>
      <c r="C2987">
        <v>2133272</v>
      </c>
      <c r="D2987" t="s">
        <v>13437</v>
      </c>
      <c r="E2987">
        <v>186.01300000000001</v>
      </c>
      <c r="F2987" t="s">
        <v>9</v>
      </c>
    </row>
    <row r="2988" spans="1:6" x14ac:dyDescent="0.45">
      <c r="A2988" t="s">
        <v>2300</v>
      </c>
      <c r="B2988">
        <v>2132783</v>
      </c>
      <c r="C2988">
        <v>2133272</v>
      </c>
      <c r="D2988" t="s">
        <v>13438</v>
      </c>
      <c r="E2988">
        <v>186.01300000000001</v>
      </c>
      <c r="F2988" t="s">
        <v>9</v>
      </c>
    </row>
    <row r="2989" spans="1:6" x14ac:dyDescent="0.45">
      <c r="A2989" t="s">
        <v>2300</v>
      </c>
      <c r="B2989">
        <v>2132783</v>
      </c>
      <c r="C2989">
        <v>2133272</v>
      </c>
      <c r="D2989" t="s">
        <v>13439</v>
      </c>
      <c r="E2989">
        <v>186.01300000000001</v>
      </c>
      <c r="F2989" t="s">
        <v>12</v>
      </c>
    </row>
    <row r="2990" spans="1:6" x14ac:dyDescent="0.45">
      <c r="A2990" t="s">
        <v>2300</v>
      </c>
      <c r="B2990">
        <v>2147479</v>
      </c>
      <c r="C2990">
        <v>2148071</v>
      </c>
      <c r="D2990" t="s">
        <v>13440</v>
      </c>
      <c r="E2990" t="s">
        <v>28</v>
      </c>
      <c r="F2990" t="s">
        <v>12</v>
      </c>
    </row>
    <row r="2991" spans="1:6" x14ac:dyDescent="0.45">
      <c r="A2991" t="s">
        <v>2300</v>
      </c>
      <c r="B2991">
        <v>2152912</v>
      </c>
      <c r="C2991">
        <v>2155057</v>
      </c>
      <c r="D2991" t="s">
        <v>13441</v>
      </c>
      <c r="E2991" t="s">
        <v>28</v>
      </c>
      <c r="F2991" t="s">
        <v>9</v>
      </c>
    </row>
    <row r="2992" spans="1:6" x14ac:dyDescent="0.45">
      <c r="A2992" t="s">
        <v>2300</v>
      </c>
      <c r="B2992">
        <v>2152912</v>
      </c>
      <c r="C2992">
        <v>2155057</v>
      </c>
      <c r="D2992" t="s">
        <v>13442</v>
      </c>
      <c r="E2992" t="s">
        <v>28</v>
      </c>
      <c r="F2992" t="s">
        <v>9</v>
      </c>
    </row>
    <row r="2993" spans="1:6" x14ac:dyDescent="0.45">
      <c r="A2993" t="s">
        <v>2300</v>
      </c>
      <c r="B2993">
        <v>2152912</v>
      </c>
      <c r="C2993">
        <v>2155057</v>
      </c>
      <c r="D2993" t="s">
        <v>13443</v>
      </c>
      <c r="E2993" t="s">
        <v>28</v>
      </c>
      <c r="F2993" t="s">
        <v>9</v>
      </c>
    </row>
    <row r="2994" spans="1:6" x14ac:dyDescent="0.45">
      <c r="A2994" t="s">
        <v>2300</v>
      </c>
      <c r="B2994">
        <v>2157810</v>
      </c>
      <c r="C2994">
        <v>2158330</v>
      </c>
      <c r="D2994" t="s">
        <v>13444</v>
      </c>
      <c r="E2994" t="s">
        <v>28</v>
      </c>
      <c r="F2994" t="s">
        <v>9</v>
      </c>
    </row>
    <row r="2995" spans="1:6" x14ac:dyDescent="0.45">
      <c r="A2995" t="s">
        <v>2300</v>
      </c>
      <c r="B2995">
        <v>2157810</v>
      </c>
      <c r="C2995">
        <v>2158330</v>
      </c>
      <c r="D2995" t="s">
        <v>13445</v>
      </c>
      <c r="E2995" t="s">
        <v>28</v>
      </c>
      <c r="F2995" t="s">
        <v>9</v>
      </c>
    </row>
    <row r="2996" spans="1:6" x14ac:dyDescent="0.45">
      <c r="A2996" t="s">
        <v>2300</v>
      </c>
      <c r="B2996">
        <v>2159547</v>
      </c>
      <c r="C2996">
        <v>2160182</v>
      </c>
      <c r="D2996" t="s">
        <v>13446</v>
      </c>
      <c r="E2996" t="s">
        <v>28</v>
      </c>
      <c r="F2996" t="s">
        <v>12</v>
      </c>
    </row>
    <row r="2997" spans="1:6" x14ac:dyDescent="0.45">
      <c r="A2997" t="s">
        <v>2300</v>
      </c>
      <c r="B2997">
        <v>2160738</v>
      </c>
      <c r="C2997">
        <v>2161232</v>
      </c>
      <c r="D2997" t="s">
        <v>13447</v>
      </c>
      <c r="E2997" t="s">
        <v>28</v>
      </c>
      <c r="F2997" t="s">
        <v>12</v>
      </c>
    </row>
    <row r="2998" spans="1:6" x14ac:dyDescent="0.45">
      <c r="A2998" t="s">
        <v>2300</v>
      </c>
      <c r="B2998">
        <v>2160738</v>
      </c>
      <c r="C2998">
        <v>2161232</v>
      </c>
      <c r="D2998" t="s">
        <v>13448</v>
      </c>
      <c r="E2998" t="s">
        <v>28</v>
      </c>
      <c r="F2998" t="s">
        <v>12</v>
      </c>
    </row>
    <row r="2999" spans="1:6" x14ac:dyDescent="0.45">
      <c r="A2999" t="s">
        <v>2300</v>
      </c>
      <c r="B2999">
        <v>2165458</v>
      </c>
      <c r="C2999">
        <v>2165813</v>
      </c>
      <c r="D2999" t="s">
        <v>13449</v>
      </c>
      <c r="E2999" t="s">
        <v>28</v>
      </c>
      <c r="F2999" t="s">
        <v>12</v>
      </c>
    </row>
    <row r="3000" spans="1:6" x14ac:dyDescent="0.45">
      <c r="A3000" t="s">
        <v>2300</v>
      </c>
      <c r="B3000">
        <v>2165458</v>
      </c>
      <c r="C3000">
        <v>2165813</v>
      </c>
      <c r="D3000" t="s">
        <v>13450</v>
      </c>
      <c r="E3000" t="s">
        <v>28</v>
      </c>
      <c r="F3000" t="s">
        <v>12</v>
      </c>
    </row>
    <row r="3001" spans="1:6" x14ac:dyDescent="0.45">
      <c r="A3001" t="s">
        <v>2300</v>
      </c>
      <c r="B3001">
        <v>2165458</v>
      </c>
      <c r="C3001">
        <v>2165813</v>
      </c>
      <c r="D3001" t="s">
        <v>13451</v>
      </c>
      <c r="E3001" t="s">
        <v>28</v>
      </c>
      <c r="F3001" t="s">
        <v>12</v>
      </c>
    </row>
    <row r="3002" spans="1:6" x14ac:dyDescent="0.45">
      <c r="A3002" t="s">
        <v>2300</v>
      </c>
      <c r="B3002">
        <v>2168532</v>
      </c>
      <c r="C3002">
        <v>2169835</v>
      </c>
      <c r="D3002" t="s">
        <v>13452</v>
      </c>
      <c r="E3002" t="s">
        <v>28</v>
      </c>
      <c r="F3002" t="s">
        <v>12</v>
      </c>
    </row>
    <row r="3003" spans="1:6" x14ac:dyDescent="0.45">
      <c r="A3003" t="s">
        <v>2300</v>
      </c>
      <c r="B3003">
        <v>2182636</v>
      </c>
      <c r="C3003">
        <v>2183058</v>
      </c>
      <c r="D3003" t="s">
        <v>13453</v>
      </c>
      <c r="E3003">
        <v>257.73500000000001</v>
      </c>
      <c r="F3003" t="s">
        <v>12</v>
      </c>
    </row>
    <row r="3004" spans="1:6" x14ac:dyDescent="0.45">
      <c r="A3004" t="s">
        <v>2300</v>
      </c>
      <c r="B3004">
        <v>2186483</v>
      </c>
      <c r="C3004">
        <v>2187451</v>
      </c>
      <c r="D3004" t="s">
        <v>13454</v>
      </c>
      <c r="E3004">
        <v>95.644999999999996</v>
      </c>
      <c r="F3004" t="s">
        <v>9</v>
      </c>
    </row>
    <row r="3005" spans="1:6" x14ac:dyDescent="0.45">
      <c r="A3005" t="s">
        <v>2300</v>
      </c>
      <c r="B3005">
        <v>2186483</v>
      </c>
      <c r="C3005">
        <v>2187451</v>
      </c>
      <c r="D3005" t="s">
        <v>13455</v>
      </c>
      <c r="E3005">
        <v>95.644999999999996</v>
      </c>
      <c r="F3005" t="s">
        <v>9</v>
      </c>
    </row>
    <row r="3006" spans="1:6" x14ac:dyDescent="0.45">
      <c r="A3006" t="s">
        <v>2300</v>
      </c>
      <c r="B3006">
        <v>2203447</v>
      </c>
      <c r="C3006">
        <v>2210166</v>
      </c>
      <c r="D3006" t="s">
        <v>13456</v>
      </c>
      <c r="E3006" t="s">
        <v>28</v>
      </c>
      <c r="F3006" t="s">
        <v>12</v>
      </c>
    </row>
    <row r="3007" spans="1:6" x14ac:dyDescent="0.45">
      <c r="A3007" t="s">
        <v>2300</v>
      </c>
      <c r="B3007">
        <v>2210910</v>
      </c>
      <c r="C3007">
        <v>2211423</v>
      </c>
      <c r="D3007" t="s">
        <v>13457</v>
      </c>
      <c r="E3007">
        <v>105</v>
      </c>
      <c r="F3007" t="s">
        <v>9</v>
      </c>
    </row>
    <row r="3008" spans="1:6" x14ac:dyDescent="0.45">
      <c r="A3008" t="s">
        <v>2300</v>
      </c>
      <c r="B3008">
        <v>2226890</v>
      </c>
      <c r="C3008">
        <v>2227491</v>
      </c>
      <c r="D3008" t="s">
        <v>13458</v>
      </c>
      <c r="E3008" t="s">
        <v>28</v>
      </c>
      <c r="F3008" t="s">
        <v>12</v>
      </c>
    </row>
    <row r="3009" spans="1:6" x14ac:dyDescent="0.45">
      <c r="A3009" t="s">
        <v>2300</v>
      </c>
      <c r="B3009">
        <v>2226890</v>
      </c>
      <c r="C3009">
        <v>2227491</v>
      </c>
      <c r="D3009" t="s">
        <v>13459</v>
      </c>
      <c r="E3009" t="s">
        <v>28</v>
      </c>
      <c r="F3009" t="s">
        <v>9</v>
      </c>
    </row>
    <row r="3010" spans="1:6" x14ac:dyDescent="0.45">
      <c r="A3010" t="s">
        <v>2300</v>
      </c>
      <c r="B3010">
        <v>2243501</v>
      </c>
      <c r="C3010">
        <v>2244179</v>
      </c>
      <c r="D3010" t="s">
        <v>13460</v>
      </c>
      <c r="E3010">
        <v>288.63900000000001</v>
      </c>
      <c r="F3010" t="s">
        <v>12</v>
      </c>
    </row>
    <row r="3011" spans="1:6" x14ac:dyDescent="0.45">
      <c r="A3011" t="s">
        <v>2300</v>
      </c>
      <c r="B3011">
        <v>2245508</v>
      </c>
      <c r="C3011">
        <v>2246745</v>
      </c>
      <c r="D3011" t="s">
        <v>13461</v>
      </c>
      <c r="E3011">
        <v>306.58699999999999</v>
      </c>
      <c r="F3011" t="s">
        <v>12</v>
      </c>
    </row>
    <row r="3012" spans="1:6" x14ac:dyDescent="0.45">
      <c r="A3012" t="s">
        <v>2300</v>
      </c>
      <c r="B3012">
        <v>2258535</v>
      </c>
      <c r="C3012">
        <v>2258801</v>
      </c>
      <c r="D3012" t="s">
        <v>13462</v>
      </c>
      <c r="E3012">
        <v>66</v>
      </c>
      <c r="F3012" t="s">
        <v>12</v>
      </c>
    </row>
    <row r="3013" spans="1:6" x14ac:dyDescent="0.45">
      <c r="A3013" t="s">
        <v>2300</v>
      </c>
      <c r="B3013">
        <v>2265324</v>
      </c>
      <c r="C3013">
        <v>2265742</v>
      </c>
      <c r="D3013" t="s">
        <v>13463</v>
      </c>
      <c r="E3013">
        <v>134.5</v>
      </c>
      <c r="F3013" t="s">
        <v>12</v>
      </c>
    </row>
    <row r="3014" spans="1:6" x14ac:dyDescent="0.45">
      <c r="A3014" t="s">
        <v>2300</v>
      </c>
      <c r="B3014">
        <v>2265324</v>
      </c>
      <c r="C3014">
        <v>2265742</v>
      </c>
      <c r="D3014" t="s">
        <v>13464</v>
      </c>
      <c r="E3014">
        <v>134.5</v>
      </c>
      <c r="F3014" t="s">
        <v>12</v>
      </c>
    </row>
    <row r="3015" spans="1:6" x14ac:dyDescent="0.45">
      <c r="A3015" t="s">
        <v>2300</v>
      </c>
      <c r="B3015">
        <v>2276649</v>
      </c>
      <c r="C3015">
        <v>2277122</v>
      </c>
      <c r="D3015" t="s">
        <v>13465</v>
      </c>
      <c r="E3015" t="s">
        <v>28</v>
      </c>
      <c r="F3015" t="s">
        <v>12</v>
      </c>
    </row>
    <row r="3016" spans="1:6" x14ac:dyDescent="0.45">
      <c r="A3016" t="s">
        <v>2300</v>
      </c>
      <c r="B3016">
        <v>2281000</v>
      </c>
      <c r="C3016">
        <v>2281988</v>
      </c>
      <c r="D3016" t="s">
        <v>13466</v>
      </c>
      <c r="E3016" t="s">
        <v>28</v>
      </c>
      <c r="F3016" t="s">
        <v>9</v>
      </c>
    </row>
    <row r="3017" spans="1:6" x14ac:dyDescent="0.45">
      <c r="A3017" t="s">
        <v>2300</v>
      </c>
      <c r="B3017">
        <v>2281000</v>
      </c>
      <c r="C3017">
        <v>2281988</v>
      </c>
      <c r="D3017" t="s">
        <v>13467</v>
      </c>
      <c r="E3017" t="s">
        <v>28</v>
      </c>
      <c r="F3017" t="s">
        <v>9</v>
      </c>
    </row>
    <row r="3018" spans="1:6" x14ac:dyDescent="0.45">
      <c r="A3018" t="s">
        <v>2300</v>
      </c>
      <c r="B3018">
        <v>2283205</v>
      </c>
      <c r="C3018">
        <v>2286238</v>
      </c>
      <c r="D3018" t="s">
        <v>13468</v>
      </c>
      <c r="E3018" t="s">
        <v>28</v>
      </c>
      <c r="F3018" t="s">
        <v>9</v>
      </c>
    </row>
    <row r="3019" spans="1:6" x14ac:dyDescent="0.45">
      <c r="A3019" t="s">
        <v>2300</v>
      </c>
      <c r="B3019">
        <v>2283205</v>
      </c>
      <c r="C3019">
        <v>2286238</v>
      </c>
      <c r="D3019" t="s">
        <v>13469</v>
      </c>
      <c r="E3019" t="s">
        <v>28</v>
      </c>
      <c r="F3019" t="s">
        <v>9</v>
      </c>
    </row>
    <row r="3020" spans="1:6" x14ac:dyDescent="0.45">
      <c r="A3020" t="s">
        <v>2300</v>
      </c>
      <c r="B3020">
        <v>2283205</v>
      </c>
      <c r="C3020">
        <v>2286238</v>
      </c>
      <c r="D3020" t="s">
        <v>13470</v>
      </c>
      <c r="E3020" t="s">
        <v>28</v>
      </c>
      <c r="F3020" t="s">
        <v>9</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62A4-92F6-4B62-9CA0-5EEBE6821CF4}">
  <dimension ref="A1:F3718"/>
  <sheetViews>
    <sheetView workbookViewId="0">
      <selection activeCell="D9" sqref="D9"/>
    </sheetView>
  </sheetViews>
  <sheetFormatPr defaultColWidth="8.83203125" defaultRowHeight="17" x14ac:dyDescent="0.45"/>
  <cols>
    <col min="1" max="1" width="26" bestFit="1" customWidth="1"/>
    <col min="2" max="3" width="8.1640625" bestFit="1" customWidth="1"/>
    <col min="4" max="4" width="103.5" bestFit="1" customWidth="1"/>
    <col min="5" max="5" width="8.1640625" bestFit="1" customWidth="1"/>
    <col min="6" max="6" width="2.33203125" bestFit="1" customWidth="1"/>
  </cols>
  <sheetData>
    <row r="1" spans="1:6" x14ac:dyDescent="0.45">
      <c r="A1" t="s">
        <v>14</v>
      </c>
      <c r="B1">
        <v>3694</v>
      </c>
      <c r="C1">
        <v>6813</v>
      </c>
      <c r="D1" t="s">
        <v>13471</v>
      </c>
      <c r="E1" t="s">
        <v>28</v>
      </c>
      <c r="F1" t="s">
        <v>12</v>
      </c>
    </row>
    <row r="2" spans="1:6" x14ac:dyDescent="0.45">
      <c r="A2" t="s">
        <v>14</v>
      </c>
      <c r="B2">
        <v>3694</v>
      </c>
      <c r="C2">
        <v>6813</v>
      </c>
      <c r="D2" t="s">
        <v>13472</v>
      </c>
      <c r="E2" t="s">
        <v>28</v>
      </c>
      <c r="F2" t="s">
        <v>9</v>
      </c>
    </row>
    <row r="3" spans="1:6" x14ac:dyDescent="0.45">
      <c r="A3" t="s">
        <v>14</v>
      </c>
      <c r="B3">
        <v>10029</v>
      </c>
      <c r="C3">
        <v>16234</v>
      </c>
      <c r="D3" t="s">
        <v>13473</v>
      </c>
      <c r="E3" t="s">
        <v>28</v>
      </c>
      <c r="F3" t="s">
        <v>12</v>
      </c>
    </row>
    <row r="4" spans="1:6" x14ac:dyDescent="0.45">
      <c r="A4" t="s">
        <v>14</v>
      </c>
      <c r="B4">
        <v>10029</v>
      </c>
      <c r="C4">
        <v>16234</v>
      </c>
      <c r="D4" t="s">
        <v>13474</v>
      </c>
      <c r="E4" t="s">
        <v>28</v>
      </c>
      <c r="F4" t="s">
        <v>12</v>
      </c>
    </row>
    <row r="5" spans="1:6" x14ac:dyDescent="0.45">
      <c r="A5" t="s">
        <v>14</v>
      </c>
      <c r="B5">
        <v>10029</v>
      </c>
      <c r="C5">
        <v>16234</v>
      </c>
      <c r="D5" t="s">
        <v>13475</v>
      </c>
      <c r="E5" t="s">
        <v>28</v>
      </c>
      <c r="F5" t="s">
        <v>12</v>
      </c>
    </row>
    <row r="6" spans="1:6" x14ac:dyDescent="0.45">
      <c r="A6" t="s">
        <v>14</v>
      </c>
      <c r="B6">
        <v>10029</v>
      </c>
      <c r="C6">
        <v>16234</v>
      </c>
      <c r="D6" t="s">
        <v>13476</v>
      </c>
      <c r="E6" t="s">
        <v>28</v>
      </c>
      <c r="F6" t="s">
        <v>12</v>
      </c>
    </row>
    <row r="7" spans="1:6" x14ac:dyDescent="0.45">
      <c r="A7" t="s">
        <v>14</v>
      </c>
      <c r="B7">
        <v>10029</v>
      </c>
      <c r="C7">
        <v>16234</v>
      </c>
      <c r="D7" t="s">
        <v>13477</v>
      </c>
      <c r="E7" t="s">
        <v>28</v>
      </c>
      <c r="F7" t="s">
        <v>12</v>
      </c>
    </row>
    <row r="8" spans="1:6" x14ac:dyDescent="0.45">
      <c r="A8" t="s">
        <v>14</v>
      </c>
      <c r="B8">
        <v>16642</v>
      </c>
      <c r="C8">
        <v>17676</v>
      </c>
      <c r="D8" t="s">
        <v>13478</v>
      </c>
      <c r="E8" t="s">
        <v>28</v>
      </c>
      <c r="F8" t="s">
        <v>12</v>
      </c>
    </row>
    <row r="9" spans="1:6" x14ac:dyDescent="0.45">
      <c r="A9" t="s">
        <v>14</v>
      </c>
      <c r="B9">
        <v>16642</v>
      </c>
      <c r="C9">
        <v>17676</v>
      </c>
      <c r="D9" t="s">
        <v>13479</v>
      </c>
      <c r="E9" t="s">
        <v>28</v>
      </c>
      <c r="F9" t="s">
        <v>12</v>
      </c>
    </row>
    <row r="10" spans="1:6" x14ac:dyDescent="0.45">
      <c r="A10" t="s">
        <v>14</v>
      </c>
      <c r="B10">
        <v>19376</v>
      </c>
      <c r="C10">
        <v>20157</v>
      </c>
      <c r="D10" t="s">
        <v>13480</v>
      </c>
      <c r="E10" t="s">
        <v>28</v>
      </c>
      <c r="F10" t="s">
        <v>9</v>
      </c>
    </row>
    <row r="11" spans="1:6" x14ac:dyDescent="0.45">
      <c r="A11" t="s">
        <v>14</v>
      </c>
      <c r="B11">
        <v>19376</v>
      </c>
      <c r="C11">
        <v>20157</v>
      </c>
      <c r="D11" t="s">
        <v>13481</v>
      </c>
      <c r="E11" t="s">
        <v>28</v>
      </c>
      <c r="F11" t="s">
        <v>9</v>
      </c>
    </row>
    <row r="12" spans="1:6" x14ac:dyDescent="0.45">
      <c r="A12" t="s">
        <v>14</v>
      </c>
      <c r="B12">
        <v>22211</v>
      </c>
      <c r="C12">
        <v>23031</v>
      </c>
      <c r="D12" t="s">
        <v>13482</v>
      </c>
      <c r="E12" t="s">
        <v>28</v>
      </c>
      <c r="F12" t="s">
        <v>12</v>
      </c>
    </row>
    <row r="13" spans="1:6" x14ac:dyDescent="0.45">
      <c r="A13" t="s">
        <v>14</v>
      </c>
      <c r="B13">
        <v>22211</v>
      </c>
      <c r="C13">
        <v>23031</v>
      </c>
      <c r="D13" t="s">
        <v>13483</v>
      </c>
      <c r="E13" t="s">
        <v>28</v>
      </c>
      <c r="F13" t="s">
        <v>12</v>
      </c>
    </row>
    <row r="14" spans="1:6" x14ac:dyDescent="0.45">
      <c r="A14" t="s">
        <v>14</v>
      </c>
      <c r="B14">
        <v>22211</v>
      </c>
      <c r="C14">
        <v>23031</v>
      </c>
      <c r="D14" t="s">
        <v>13484</v>
      </c>
      <c r="E14" t="s">
        <v>28</v>
      </c>
      <c r="F14" t="s">
        <v>12</v>
      </c>
    </row>
    <row r="15" spans="1:6" x14ac:dyDescent="0.45">
      <c r="A15" t="s">
        <v>14</v>
      </c>
      <c r="B15">
        <v>27715</v>
      </c>
      <c r="C15">
        <v>28057</v>
      </c>
      <c r="D15" t="s">
        <v>13485</v>
      </c>
      <c r="E15">
        <v>34</v>
      </c>
      <c r="F15" t="s">
        <v>9</v>
      </c>
    </row>
    <row r="16" spans="1:6" x14ac:dyDescent="0.45">
      <c r="A16" t="s">
        <v>14</v>
      </c>
      <c r="B16">
        <v>29009</v>
      </c>
      <c r="C16">
        <v>29989</v>
      </c>
      <c r="D16" t="s">
        <v>13486</v>
      </c>
      <c r="E16" t="s">
        <v>28</v>
      </c>
      <c r="F16" t="s">
        <v>12</v>
      </c>
    </row>
    <row r="17" spans="1:6" x14ac:dyDescent="0.45">
      <c r="A17" t="s">
        <v>14</v>
      </c>
      <c r="B17">
        <v>31500</v>
      </c>
      <c r="C17">
        <v>31934</v>
      </c>
      <c r="D17" t="s">
        <v>13487</v>
      </c>
      <c r="E17" t="s">
        <v>28</v>
      </c>
      <c r="F17" t="s">
        <v>12</v>
      </c>
    </row>
    <row r="18" spans="1:6" x14ac:dyDescent="0.45">
      <c r="A18" t="s">
        <v>14</v>
      </c>
      <c r="B18">
        <v>33235</v>
      </c>
      <c r="C18">
        <v>34845</v>
      </c>
      <c r="D18" t="s">
        <v>13488</v>
      </c>
      <c r="E18" t="s">
        <v>28</v>
      </c>
      <c r="F18" t="s">
        <v>9</v>
      </c>
    </row>
    <row r="19" spans="1:6" x14ac:dyDescent="0.45">
      <c r="A19" t="s">
        <v>14</v>
      </c>
      <c r="B19">
        <v>33235</v>
      </c>
      <c r="C19">
        <v>34845</v>
      </c>
      <c r="D19" t="s">
        <v>13489</v>
      </c>
      <c r="E19" t="s">
        <v>28</v>
      </c>
      <c r="F19" t="s">
        <v>9</v>
      </c>
    </row>
    <row r="20" spans="1:6" x14ac:dyDescent="0.45">
      <c r="A20" t="s">
        <v>14</v>
      </c>
      <c r="B20">
        <v>33235</v>
      </c>
      <c r="C20">
        <v>34845</v>
      </c>
      <c r="D20" t="s">
        <v>13490</v>
      </c>
      <c r="E20" t="s">
        <v>28</v>
      </c>
      <c r="F20" t="s">
        <v>9</v>
      </c>
    </row>
    <row r="21" spans="1:6" x14ac:dyDescent="0.45">
      <c r="A21" t="s">
        <v>14</v>
      </c>
      <c r="B21">
        <v>35701</v>
      </c>
      <c r="C21">
        <v>36233</v>
      </c>
      <c r="D21" t="s">
        <v>13491</v>
      </c>
      <c r="E21">
        <v>98.632000000000005</v>
      </c>
      <c r="F21" t="s">
        <v>9</v>
      </c>
    </row>
    <row r="22" spans="1:6" x14ac:dyDescent="0.45">
      <c r="A22" t="s">
        <v>14</v>
      </c>
      <c r="B22">
        <v>35701</v>
      </c>
      <c r="C22">
        <v>36233</v>
      </c>
      <c r="D22" t="s">
        <v>13492</v>
      </c>
      <c r="E22">
        <v>98.632000000000005</v>
      </c>
      <c r="F22" t="s">
        <v>9</v>
      </c>
    </row>
    <row r="23" spans="1:6" x14ac:dyDescent="0.45">
      <c r="A23" t="s">
        <v>14</v>
      </c>
      <c r="B23">
        <v>36856</v>
      </c>
      <c r="C23">
        <v>38604</v>
      </c>
      <c r="D23" t="s">
        <v>13493</v>
      </c>
      <c r="E23" t="s">
        <v>28</v>
      </c>
      <c r="F23" t="s">
        <v>12</v>
      </c>
    </row>
    <row r="24" spans="1:6" x14ac:dyDescent="0.45">
      <c r="A24" t="s">
        <v>14</v>
      </c>
      <c r="B24">
        <v>41797</v>
      </c>
      <c r="C24">
        <v>42931</v>
      </c>
      <c r="D24" t="s">
        <v>13494</v>
      </c>
      <c r="E24" t="s">
        <v>28</v>
      </c>
      <c r="F24" t="s">
        <v>9</v>
      </c>
    </row>
    <row r="25" spans="1:6" x14ac:dyDescent="0.45">
      <c r="A25" t="s">
        <v>14</v>
      </c>
      <c r="B25">
        <v>45734</v>
      </c>
      <c r="C25">
        <v>46646</v>
      </c>
      <c r="D25" t="s">
        <v>13495</v>
      </c>
      <c r="E25" t="s">
        <v>28</v>
      </c>
      <c r="F25" t="s">
        <v>12</v>
      </c>
    </row>
    <row r="26" spans="1:6" x14ac:dyDescent="0.45">
      <c r="A26" t="s">
        <v>14</v>
      </c>
      <c r="B26">
        <v>48163</v>
      </c>
      <c r="C26">
        <v>48582</v>
      </c>
      <c r="D26" t="s">
        <v>13496</v>
      </c>
      <c r="E26">
        <v>148.20500000000001</v>
      </c>
      <c r="F26" t="s">
        <v>12</v>
      </c>
    </row>
    <row r="27" spans="1:6" x14ac:dyDescent="0.45">
      <c r="A27" t="s">
        <v>14</v>
      </c>
      <c r="B27">
        <v>48163</v>
      </c>
      <c r="C27">
        <v>48582</v>
      </c>
      <c r="D27" t="s">
        <v>13497</v>
      </c>
      <c r="E27">
        <v>148.20500000000001</v>
      </c>
      <c r="F27" t="s">
        <v>12</v>
      </c>
    </row>
    <row r="28" spans="1:6" x14ac:dyDescent="0.45">
      <c r="A28" t="s">
        <v>14</v>
      </c>
      <c r="B28">
        <v>51748</v>
      </c>
      <c r="C28">
        <v>53232</v>
      </c>
      <c r="D28" t="s">
        <v>13498</v>
      </c>
      <c r="E28" t="s">
        <v>28</v>
      </c>
      <c r="F28" t="s">
        <v>12</v>
      </c>
    </row>
    <row r="29" spans="1:6" x14ac:dyDescent="0.45">
      <c r="A29" t="s">
        <v>14</v>
      </c>
      <c r="B29">
        <v>54406</v>
      </c>
      <c r="C29">
        <v>54749</v>
      </c>
      <c r="D29" t="s">
        <v>13499</v>
      </c>
      <c r="E29">
        <v>248.76499999999999</v>
      </c>
      <c r="F29" t="s">
        <v>12</v>
      </c>
    </row>
    <row r="30" spans="1:6" x14ac:dyDescent="0.45">
      <c r="A30" t="s">
        <v>14</v>
      </c>
      <c r="B30">
        <v>57135</v>
      </c>
      <c r="C30">
        <v>58990</v>
      </c>
      <c r="D30" t="s">
        <v>13500</v>
      </c>
      <c r="E30" t="s">
        <v>28</v>
      </c>
      <c r="F30" t="s">
        <v>9</v>
      </c>
    </row>
    <row r="31" spans="1:6" x14ac:dyDescent="0.45">
      <c r="A31" t="s">
        <v>14</v>
      </c>
      <c r="B31">
        <v>57135</v>
      </c>
      <c r="C31">
        <v>58990</v>
      </c>
      <c r="D31" t="s">
        <v>13501</v>
      </c>
      <c r="E31" t="s">
        <v>28</v>
      </c>
      <c r="F31" t="s">
        <v>9</v>
      </c>
    </row>
    <row r="32" spans="1:6" x14ac:dyDescent="0.45">
      <c r="A32" t="s">
        <v>14</v>
      </c>
      <c r="B32">
        <v>62584</v>
      </c>
      <c r="C32">
        <v>63139</v>
      </c>
      <c r="D32" t="s">
        <v>13502</v>
      </c>
      <c r="E32" t="s">
        <v>28</v>
      </c>
      <c r="F32" t="s">
        <v>12</v>
      </c>
    </row>
    <row r="33" spans="1:6" x14ac:dyDescent="0.45">
      <c r="A33" t="s">
        <v>14</v>
      </c>
      <c r="B33">
        <v>62584</v>
      </c>
      <c r="C33">
        <v>63139</v>
      </c>
      <c r="D33" t="s">
        <v>13503</v>
      </c>
      <c r="E33" t="s">
        <v>28</v>
      </c>
      <c r="F33" t="s">
        <v>12</v>
      </c>
    </row>
    <row r="34" spans="1:6" x14ac:dyDescent="0.45">
      <c r="A34" t="s">
        <v>14</v>
      </c>
      <c r="B34">
        <v>69016</v>
      </c>
      <c r="C34">
        <v>69286</v>
      </c>
      <c r="D34" t="s">
        <v>13504</v>
      </c>
      <c r="E34">
        <v>56</v>
      </c>
      <c r="F34" t="s">
        <v>12</v>
      </c>
    </row>
    <row r="35" spans="1:6" x14ac:dyDescent="0.45">
      <c r="A35" t="s">
        <v>14</v>
      </c>
      <c r="B35">
        <v>84647</v>
      </c>
      <c r="C35">
        <v>85009</v>
      </c>
      <c r="D35" t="s">
        <v>13505</v>
      </c>
      <c r="E35">
        <v>270.69299999999998</v>
      </c>
      <c r="F35" t="s">
        <v>9</v>
      </c>
    </row>
    <row r="36" spans="1:6" x14ac:dyDescent="0.45">
      <c r="A36" t="s">
        <v>14</v>
      </c>
      <c r="B36">
        <v>87266</v>
      </c>
      <c r="C36">
        <v>87765</v>
      </c>
      <c r="D36" t="s">
        <v>13506</v>
      </c>
      <c r="E36" t="s">
        <v>28</v>
      </c>
      <c r="F36" t="s">
        <v>9</v>
      </c>
    </row>
    <row r="37" spans="1:6" x14ac:dyDescent="0.45">
      <c r="A37" t="s">
        <v>14</v>
      </c>
      <c r="B37">
        <v>94713</v>
      </c>
      <c r="C37">
        <v>95184</v>
      </c>
      <c r="D37" t="s">
        <v>13507</v>
      </c>
      <c r="E37" t="s">
        <v>28</v>
      </c>
      <c r="F37" t="s">
        <v>12</v>
      </c>
    </row>
    <row r="38" spans="1:6" x14ac:dyDescent="0.45">
      <c r="A38" t="s">
        <v>14</v>
      </c>
      <c r="B38">
        <v>101389</v>
      </c>
      <c r="C38">
        <v>101977</v>
      </c>
      <c r="D38" t="s">
        <v>13508</v>
      </c>
      <c r="E38" t="s">
        <v>28</v>
      </c>
      <c r="F38" t="s">
        <v>12</v>
      </c>
    </row>
    <row r="39" spans="1:6" x14ac:dyDescent="0.45">
      <c r="A39" t="s">
        <v>14</v>
      </c>
      <c r="B39">
        <v>103495</v>
      </c>
      <c r="C39">
        <v>103823</v>
      </c>
      <c r="D39" t="s">
        <v>13509</v>
      </c>
      <c r="E39">
        <v>48</v>
      </c>
      <c r="F39" t="s">
        <v>12</v>
      </c>
    </row>
    <row r="40" spans="1:6" x14ac:dyDescent="0.45">
      <c r="A40" t="s">
        <v>14</v>
      </c>
      <c r="B40">
        <v>115758</v>
      </c>
      <c r="C40">
        <v>117121</v>
      </c>
      <c r="D40" t="s">
        <v>13510</v>
      </c>
      <c r="E40" t="s">
        <v>28</v>
      </c>
      <c r="F40" t="s">
        <v>9</v>
      </c>
    </row>
    <row r="41" spans="1:6" x14ac:dyDescent="0.45">
      <c r="A41" t="s">
        <v>14</v>
      </c>
      <c r="B41">
        <v>115758</v>
      </c>
      <c r="C41">
        <v>117121</v>
      </c>
      <c r="D41" t="s">
        <v>13511</v>
      </c>
      <c r="E41" t="s">
        <v>28</v>
      </c>
      <c r="F41" t="s">
        <v>12</v>
      </c>
    </row>
    <row r="42" spans="1:6" x14ac:dyDescent="0.45">
      <c r="A42" t="s">
        <v>14</v>
      </c>
      <c r="B42">
        <v>125420</v>
      </c>
      <c r="C42">
        <v>126739</v>
      </c>
      <c r="D42" t="s">
        <v>13512</v>
      </c>
      <c r="E42" t="s">
        <v>28</v>
      </c>
      <c r="F42" t="s">
        <v>9</v>
      </c>
    </row>
    <row r="43" spans="1:6" x14ac:dyDescent="0.45">
      <c r="A43" t="s">
        <v>14</v>
      </c>
      <c r="B43">
        <v>128909</v>
      </c>
      <c r="C43">
        <v>129180</v>
      </c>
      <c r="D43" t="s">
        <v>13513</v>
      </c>
      <c r="E43">
        <v>116</v>
      </c>
      <c r="F43" t="s">
        <v>9</v>
      </c>
    </row>
    <row r="44" spans="1:6" x14ac:dyDescent="0.45">
      <c r="A44" t="s">
        <v>14</v>
      </c>
      <c r="B44">
        <v>136805</v>
      </c>
      <c r="C44">
        <v>137393</v>
      </c>
      <c r="D44" t="s">
        <v>13514</v>
      </c>
      <c r="E44" t="s">
        <v>28</v>
      </c>
      <c r="F44" t="s">
        <v>9</v>
      </c>
    </row>
    <row r="45" spans="1:6" x14ac:dyDescent="0.45">
      <c r="A45" t="s">
        <v>14</v>
      </c>
      <c r="B45">
        <v>140941</v>
      </c>
      <c r="C45">
        <v>141462</v>
      </c>
      <c r="D45" t="s">
        <v>13515</v>
      </c>
      <c r="E45" t="s">
        <v>28</v>
      </c>
      <c r="F45" t="s">
        <v>9</v>
      </c>
    </row>
    <row r="46" spans="1:6" x14ac:dyDescent="0.45">
      <c r="A46" t="s">
        <v>14</v>
      </c>
      <c r="B46">
        <v>142520</v>
      </c>
      <c r="C46">
        <v>145840</v>
      </c>
      <c r="D46" t="s">
        <v>13516</v>
      </c>
      <c r="E46" t="s">
        <v>28</v>
      </c>
      <c r="F46" t="s">
        <v>9</v>
      </c>
    </row>
    <row r="47" spans="1:6" x14ac:dyDescent="0.45">
      <c r="A47" t="s">
        <v>14</v>
      </c>
      <c r="B47">
        <v>142520</v>
      </c>
      <c r="C47">
        <v>145840</v>
      </c>
      <c r="D47" t="s">
        <v>13517</v>
      </c>
      <c r="E47" t="s">
        <v>28</v>
      </c>
      <c r="F47" t="s">
        <v>9</v>
      </c>
    </row>
    <row r="48" spans="1:6" x14ac:dyDescent="0.45">
      <c r="A48" t="s">
        <v>14</v>
      </c>
      <c r="B48">
        <v>146554</v>
      </c>
      <c r="C48">
        <v>148552</v>
      </c>
      <c r="D48" t="s">
        <v>13518</v>
      </c>
      <c r="E48" t="s">
        <v>28</v>
      </c>
      <c r="F48" t="s">
        <v>12</v>
      </c>
    </row>
    <row r="49" spans="1:6" x14ac:dyDescent="0.45">
      <c r="A49" t="s">
        <v>14</v>
      </c>
      <c r="B49">
        <v>146554</v>
      </c>
      <c r="C49">
        <v>148552</v>
      </c>
      <c r="D49" t="s">
        <v>13519</v>
      </c>
      <c r="E49" t="s">
        <v>28</v>
      </c>
      <c r="F49" t="s">
        <v>12</v>
      </c>
    </row>
    <row r="50" spans="1:6" x14ac:dyDescent="0.45">
      <c r="A50" t="s">
        <v>14</v>
      </c>
      <c r="B50">
        <v>146554</v>
      </c>
      <c r="C50">
        <v>148552</v>
      </c>
      <c r="D50" t="s">
        <v>13520</v>
      </c>
      <c r="E50" t="s">
        <v>28</v>
      </c>
      <c r="F50" t="s">
        <v>12</v>
      </c>
    </row>
    <row r="51" spans="1:6" x14ac:dyDescent="0.45">
      <c r="A51" t="s">
        <v>14</v>
      </c>
      <c r="B51">
        <v>155270</v>
      </c>
      <c r="C51">
        <v>155751</v>
      </c>
      <c r="D51" t="s">
        <v>13521</v>
      </c>
      <c r="E51" t="s">
        <v>28</v>
      </c>
      <c r="F51" t="s">
        <v>12</v>
      </c>
    </row>
    <row r="52" spans="1:6" x14ac:dyDescent="0.45">
      <c r="A52" t="s">
        <v>14</v>
      </c>
      <c r="B52">
        <v>163810</v>
      </c>
      <c r="C52">
        <v>165474</v>
      </c>
      <c r="D52" t="s">
        <v>13522</v>
      </c>
      <c r="E52" t="s">
        <v>28</v>
      </c>
      <c r="F52" t="s">
        <v>12</v>
      </c>
    </row>
    <row r="53" spans="1:6" x14ac:dyDescent="0.45">
      <c r="A53" t="s">
        <v>14</v>
      </c>
      <c r="B53">
        <v>163810</v>
      </c>
      <c r="C53">
        <v>165474</v>
      </c>
      <c r="D53" t="s">
        <v>13523</v>
      </c>
      <c r="E53" t="s">
        <v>28</v>
      </c>
      <c r="F53" t="s">
        <v>12</v>
      </c>
    </row>
    <row r="54" spans="1:6" x14ac:dyDescent="0.45">
      <c r="A54" t="s">
        <v>14</v>
      </c>
      <c r="B54">
        <v>163810</v>
      </c>
      <c r="C54">
        <v>165474</v>
      </c>
      <c r="D54" t="s">
        <v>13524</v>
      </c>
      <c r="E54" t="s">
        <v>28</v>
      </c>
      <c r="F54" t="s">
        <v>12</v>
      </c>
    </row>
    <row r="55" spans="1:6" x14ac:dyDescent="0.45">
      <c r="A55" t="s">
        <v>14</v>
      </c>
      <c r="B55">
        <v>165882</v>
      </c>
      <c r="C55">
        <v>167494</v>
      </c>
      <c r="D55" t="s">
        <v>13525</v>
      </c>
      <c r="E55" t="s">
        <v>28</v>
      </c>
      <c r="F55" t="s">
        <v>12</v>
      </c>
    </row>
    <row r="56" spans="1:6" x14ac:dyDescent="0.45">
      <c r="A56" t="s">
        <v>14</v>
      </c>
      <c r="B56">
        <v>168125</v>
      </c>
      <c r="C56">
        <v>168393</v>
      </c>
      <c r="D56" t="s">
        <v>13526</v>
      </c>
      <c r="E56">
        <v>169</v>
      </c>
      <c r="F56" t="s">
        <v>12</v>
      </c>
    </row>
    <row r="57" spans="1:6" x14ac:dyDescent="0.45">
      <c r="A57" t="s">
        <v>14</v>
      </c>
      <c r="B57">
        <v>172969</v>
      </c>
      <c r="C57">
        <v>173507</v>
      </c>
      <c r="D57" t="s">
        <v>13527</v>
      </c>
      <c r="E57">
        <v>168.09800000000001</v>
      </c>
      <c r="F57" t="s">
        <v>12</v>
      </c>
    </row>
    <row r="58" spans="1:6" x14ac:dyDescent="0.45">
      <c r="A58" t="s">
        <v>14</v>
      </c>
      <c r="B58">
        <v>188991</v>
      </c>
      <c r="C58">
        <v>189545</v>
      </c>
      <c r="D58" t="s">
        <v>13528</v>
      </c>
      <c r="E58" t="s">
        <v>28</v>
      </c>
      <c r="F58" t="s">
        <v>9</v>
      </c>
    </row>
    <row r="59" spans="1:6" x14ac:dyDescent="0.45">
      <c r="A59" t="s">
        <v>14</v>
      </c>
      <c r="B59">
        <v>193734</v>
      </c>
      <c r="C59">
        <v>194176</v>
      </c>
      <c r="D59" t="s">
        <v>13529</v>
      </c>
      <c r="E59" t="s">
        <v>28</v>
      </c>
      <c r="F59" t="s">
        <v>9</v>
      </c>
    </row>
    <row r="60" spans="1:6" x14ac:dyDescent="0.45">
      <c r="A60" t="s">
        <v>14</v>
      </c>
      <c r="B60">
        <v>204521</v>
      </c>
      <c r="C60">
        <v>205236</v>
      </c>
      <c r="D60" t="s">
        <v>13530</v>
      </c>
      <c r="E60" t="s">
        <v>28</v>
      </c>
      <c r="F60" t="s">
        <v>12</v>
      </c>
    </row>
    <row r="61" spans="1:6" x14ac:dyDescent="0.45">
      <c r="A61" t="s">
        <v>14</v>
      </c>
      <c r="B61">
        <v>222409</v>
      </c>
      <c r="C61">
        <v>223069</v>
      </c>
      <c r="D61" t="s">
        <v>13531</v>
      </c>
      <c r="E61" t="s">
        <v>28</v>
      </c>
      <c r="F61" t="s">
        <v>9</v>
      </c>
    </row>
    <row r="62" spans="1:6" x14ac:dyDescent="0.45">
      <c r="A62" t="s">
        <v>14</v>
      </c>
      <c r="B62">
        <v>222409</v>
      </c>
      <c r="C62">
        <v>223069</v>
      </c>
      <c r="D62" t="s">
        <v>13532</v>
      </c>
      <c r="E62" t="s">
        <v>28</v>
      </c>
      <c r="F62" t="s">
        <v>9</v>
      </c>
    </row>
    <row r="63" spans="1:6" x14ac:dyDescent="0.45">
      <c r="A63" t="s">
        <v>14</v>
      </c>
      <c r="B63">
        <v>222409</v>
      </c>
      <c r="C63">
        <v>223069</v>
      </c>
      <c r="D63" t="s">
        <v>13533</v>
      </c>
      <c r="E63" t="s">
        <v>28</v>
      </c>
      <c r="F63" t="s">
        <v>9</v>
      </c>
    </row>
    <row r="64" spans="1:6" x14ac:dyDescent="0.45">
      <c r="A64" t="s">
        <v>14</v>
      </c>
      <c r="B64">
        <v>223439</v>
      </c>
      <c r="C64">
        <v>224566</v>
      </c>
      <c r="D64" t="s">
        <v>13534</v>
      </c>
      <c r="E64" t="s">
        <v>28</v>
      </c>
      <c r="F64" t="s">
        <v>12</v>
      </c>
    </row>
    <row r="65" spans="1:6" x14ac:dyDescent="0.45">
      <c r="A65" t="s">
        <v>14</v>
      </c>
      <c r="B65">
        <v>229230</v>
      </c>
      <c r="C65">
        <v>229506</v>
      </c>
      <c r="D65" t="s">
        <v>13535</v>
      </c>
      <c r="E65">
        <v>34</v>
      </c>
      <c r="F65" t="s">
        <v>9</v>
      </c>
    </row>
    <row r="66" spans="1:6" x14ac:dyDescent="0.45">
      <c r="A66" t="s">
        <v>14</v>
      </c>
      <c r="B66">
        <v>230505</v>
      </c>
      <c r="C66">
        <v>232858</v>
      </c>
      <c r="D66" t="s">
        <v>13536</v>
      </c>
      <c r="E66" t="s">
        <v>28</v>
      </c>
      <c r="F66" t="s">
        <v>9</v>
      </c>
    </row>
    <row r="67" spans="1:6" x14ac:dyDescent="0.45">
      <c r="A67" t="s">
        <v>14</v>
      </c>
      <c r="B67">
        <v>237808</v>
      </c>
      <c r="C67">
        <v>238448</v>
      </c>
      <c r="D67" t="s">
        <v>13537</v>
      </c>
      <c r="E67">
        <v>257.73500000000001</v>
      </c>
      <c r="F67" t="s">
        <v>9</v>
      </c>
    </row>
    <row r="68" spans="1:6" x14ac:dyDescent="0.45">
      <c r="A68" t="s">
        <v>14</v>
      </c>
      <c r="B68">
        <v>237808</v>
      </c>
      <c r="C68">
        <v>238448</v>
      </c>
      <c r="D68" t="s">
        <v>13538</v>
      </c>
      <c r="E68">
        <v>257.73500000000001</v>
      </c>
      <c r="F68" t="s">
        <v>9</v>
      </c>
    </row>
    <row r="69" spans="1:6" x14ac:dyDescent="0.45">
      <c r="A69" t="s">
        <v>14</v>
      </c>
      <c r="B69">
        <v>247729</v>
      </c>
      <c r="C69">
        <v>248703</v>
      </c>
      <c r="D69" t="s">
        <v>13539</v>
      </c>
      <c r="E69" t="s">
        <v>28</v>
      </c>
      <c r="F69" t="s">
        <v>12</v>
      </c>
    </row>
    <row r="70" spans="1:6" x14ac:dyDescent="0.45">
      <c r="A70" t="s">
        <v>14</v>
      </c>
      <c r="B70">
        <v>247729</v>
      </c>
      <c r="C70">
        <v>248703</v>
      </c>
      <c r="D70" t="s">
        <v>13540</v>
      </c>
      <c r="E70" t="s">
        <v>28</v>
      </c>
      <c r="F70" t="s">
        <v>12</v>
      </c>
    </row>
    <row r="71" spans="1:6" x14ac:dyDescent="0.45">
      <c r="A71" t="s">
        <v>14</v>
      </c>
      <c r="B71">
        <v>252344</v>
      </c>
      <c r="C71">
        <v>252950</v>
      </c>
      <c r="D71" t="s">
        <v>13541</v>
      </c>
      <c r="E71" t="s">
        <v>28</v>
      </c>
      <c r="F71" t="s">
        <v>9</v>
      </c>
    </row>
    <row r="72" spans="1:6" x14ac:dyDescent="0.45">
      <c r="A72" t="s">
        <v>14</v>
      </c>
      <c r="B72">
        <v>257149</v>
      </c>
      <c r="C72">
        <v>258008</v>
      </c>
      <c r="D72" t="s">
        <v>13542</v>
      </c>
      <c r="E72" t="s">
        <v>28</v>
      </c>
      <c r="F72" t="s">
        <v>12</v>
      </c>
    </row>
    <row r="73" spans="1:6" x14ac:dyDescent="0.45">
      <c r="A73" t="s">
        <v>14</v>
      </c>
      <c r="B73">
        <v>258839</v>
      </c>
      <c r="C73">
        <v>259227</v>
      </c>
      <c r="D73" t="s">
        <v>13543</v>
      </c>
      <c r="E73" t="s">
        <v>28</v>
      </c>
      <c r="F73" t="s">
        <v>12</v>
      </c>
    </row>
    <row r="74" spans="1:6" x14ac:dyDescent="0.45">
      <c r="A74" t="s">
        <v>14</v>
      </c>
      <c r="B74">
        <v>258839</v>
      </c>
      <c r="C74">
        <v>259227</v>
      </c>
      <c r="D74" t="s">
        <v>13544</v>
      </c>
      <c r="E74" t="s">
        <v>28</v>
      </c>
      <c r="F74" t="s">
        <v>12</v>
      </c>
    </row>
    <row r="75" spans="1:6" x14ac:dyDescent="0.45">
      <c r="A75" t="s">
        <v>14</v>
      </c>
      <c r="B75">
        <v>258839</v>
      </c>
      <c r="C75">
        <v>259227</v>
      </c>
      <c r="D75" t="s">
        <v>13545</v>
      </c>
      <c r="E75" t="s">
        <v>28</v>
      </c>
      <c r="F75" t="s">
        <v>12</v>
      </c>
    </row>
    <row r="76" spans="1:6" x14ac:dyDescent="0.45">
      <c r="A76" t="s">
        <v>14</v>
      </c>
      <c r="B76">
        <v>267740</v>
      </c>
      <c r="C76">
        <v>268208</v>
      </c>
      <c r="D76" t="s">
        <v>13546</v>
      </c>
      <c r="E76" t="s">
        <v>28</v>
      </c>
      <c r="F76" t="s">
        <v>9</v>
      </c>
    </row>
    <row r="77" spans="1:6" x14ac:dyDescent="0.45">
      <c r="A77" t="s">
        <v>14</v>
      </c>
      <c r="B77">
        <v>274480</v>
      </c>
      <c r="C77">
        <v>275586</v>
      </c>
      <c r="D77" t="s">
        <v>13547</v>
      </c>
      <c r="E77" t="s">
        <v>28</v>
      </c>
      <c r="F77" t="s">
        <v>9</v>
      </c>
    </row>
    <row r="78" spans="1:6" x14ac:dyDescent="0.45">
      <c r="A78" t="s">
        <v>14</v>
      </c>
      <c r="B78">
        <v>276881</v>
      </c>
      <c r="C78">
        <v>277857</v>
      </c>
      <c r="D78" t="s">
        <v>13548</v>
      </c>
      <c r="E78" t="s">
        <v>28</v>
      </c>
      <c r="F78" t="s">
        <v>9</v>
      </c>
    </row>
    <row r="79" spans="1:6" x14ac:dyDescent="0.45">
      <c r="A79" t="s">
        <v>14</v>
      </c>
      <c r="B79">
        <v>276881</v>
      </c>
      <c r="C79">
        <v>277857</v>
      </c>
      <c r="D79" t="s">
        <v>13549</v>
      </c>
      <c r="E79" t="s">
        <v>28</v>
      </c>
      <c r="F79" t="s">
        <v>9</v>
      </c>
    </row>
    <row r="80" spans="1:6" x14ac:dyDescent="0.45">
      <c r="A80" t="s">
        <v>14</v>
      </c>
      <c r="B80">
        <v>279480</v>
      </c>
      <c r="C80">
        <v>282543</v>
      </c>
      <c r="D80" t="s">
        <v>13550</v>
      </c>
      <c r="E80" t="s">
        <v>28</v>
      </c>
      <c r="F80" t="s">
        <v>9</v>
      </c>
    </row>
    <row r="81" spans="1:6" x14ac:dyDescent="0.45">
      <c r="A81" t="s">
        <v>14</v>
      </c>
      <c r="B81">
        <v>283886</v>
      </c>
      <c r="C81">
        <v>284778</v>
      </c>
      <c r="D81" t="s">
        <v>13551</v>
      </c>
      <c r="E81" t="s">
        <v>28</v>
      </c>
      <c r="F81" t="s">
        <v>12</v>
      </c>
    </row>
    <row r="82" spans="1:6" x14ac:dyDescent="0.45">
      <c r="A82" t="s">
        <v>14</v>
      </c>
      <c r="B82">
        <v>283886</v>
      </c>
      <c r="C82">
        <v>284778</v>
      </c>
      <c r="D82" t="s">
        <v>13552</v>
      </c>
      <c r="E82" t="s">
        <v>28</v>
      </c>
      <c r="F82" t="s">
        <v>12</v>
      </c>
    </row>
    <row r="83" spans="1:6" x14ac:dyDescent="0.45">
      <c r="A83" t="s">
        <v>14</v>
      </c>
      <c r="B83">
        <v>290449</v>
      </c>
      <c r="C83">
        <v>291641</v>
      </c>
      <c r="D83" t="s">
        <v>13553</v>
      </c>
      <c r="E83" t="s">
        <v>28</v>
      </c>
      <c r="F83" t="s">
        <v>12</v>
      </c>
    </row>
    <row r="84" spans="1:6" x14ac:dyDescent="0.45">
      <c r="A84" t="s">
        <v>14</v>
      </c>
      <c r="B84">
        <v>292982</v>
      </c>
      <c r="C84">
        <v>294653</v>
      </c>
      <c r="D84" t="s">
        <v>13554</v>
      </c>
      <c r="E84" t="s">
        <v>28</v>
      </c>
      <c r="F84" t="s">
        <v>9</v>
      </c>
    </row>
    <row r="85" spans="1:6" x14ac:dyDescent="0.45">
      <c r="A85" t="s">
        <v>14</v>
      </c>
      <c r="B85">
        <v>292982</v>
      </c>
      <c r="C85">
        <v>294653</v>
      </c>
      <c r="D85" t="s">
        <v>13555</v>
      </c>
      <c r="E85" t="s">
        <v>28</v>
      </c>
      <c r="F85" t="s">
        <v>12</v>
      </c>
    </row>
    <row r="86" spans="1:6" x14ac:dyDescent="0.45">
      <c r="A86" t="s">
        <v>14</v>
      </c>
      <c r="B86">
        <v>292982</v>
      </c>
      <c r="C86">
        <v>294653</v>
      </c>
      <c r="D86" t="s">
        <v>13556</v>
      </c>
      <c r="E86" t="s">
        <v>28</v>
      </c>
      <c r="F86" t="s">
        <v>12</v>
      </c>
    </row>
    <row r="87" spans="1:6" x14ac:dyDescent="0.45">
      <c r="A87" t="s">
        <v>14</v>
      </c>
      <c r="B87">
        <v>298563</v>
      </c>
      <c r="C87">
        <v>299152</v>
      </c>
      <c r="D87" t="s">
        <v>13557</v>
      </c>
      <c r="E87">
        <v>243.78299999999999</v>
      </c>
      <c r="F87" t="s">
        <v>12</v>
      </c>
    </row>
    <row r="88" spans="1:6" x14ac:dyDescent="0.45">
      <c r="A88" t="s">
        <v>14</v>
      </c>
      <c r="B88">
        <v>302397</v>
      </c>
      <c r="C88">
        <v>303081</v>
      </c>
      <c r="D88" t="s">
        <v>13558</v>
      </c>
      <c r="E88" t="s">
        <v>28</v>
      </c>
      <c r="F88" t="s">
        <v>12</v>
      </c>
    </row>
    <row r="89" spans="1:6" x14ac:dyDescent="0.45">
      <c r="A89" t="s">
        <v>14</v>
      </c>
      <c r="B89">
        <v>306210</v>
      </c>
      <c r="C89">
        <v>306617</v>
      </c>
      <c r="D89" t="s">
        <v>13559</v>
      </c>
      <c r="E89">
        <v>118.553</v>
      </c>
      <c r="F89" t="s">
        <v>9</v>
      </c>
    </row>
    <row r="90" spans="1:6" x14ac:dyDescent="0.45">
      <c r="A90" t="s">
        <v>14</v>
      </c>
      <c r="B90">
        <v>306210</v>
      </c>
      <c r="C90">
        <v>306617</v>
      </c>
      <c r="D90" t="s">
        <v>13560</v>
      </c>
      <c r="E90">
        <v>118.553</v>
      </c>
      <c r="F90" t="s">
        <v>9</v>
      </c>
    </row>
    <row r="91" spans="1:6" x14ac:dyDescent="0.45">
      <c r="A91" t="s">
        <v>14</v>
      </c>
      <c r="B91">
        <v>327654</v>
      </c>
      <c r="C91">
        <v>329054</v>
      </c>
      <c r="D91" t="s">
        <v>13561</v>
      </c>
      <c r="E91" t="s">
        <v>28</v>
      </c>
      <c r="F91" t="s">
        <v>9</v>
      </c>
    </row>
    <row r="92" spans="1:6" x14ac:dyDescent="0.45">
      <c r="A92" t="s">
        <v>14</v>
      </c>
      <c r="B92">
        <v>327654</v>
      </c>
      <c r="C92">
        <v>329054</v>
      </c>
      <c r="D92" t="s">
        <v>13562</v>
      </c>
      <c r="E92" t="s">
        <v>28</v>
      </c>
      <c r="F92" t="s">
        <v>9</v>
      </c>
    </row>
    <row r="93" spans="1:6" x14ac:dyDescent="0.45">
      <c r="A93" t="s">
        <v>14</v>
      </c>
      <c r="B93">
        <v>327654</v>
      </c>
      <c r="C93">
        <v>329054</v>
      </c>
      <c r="D93" t="s">
        <v>13563</v>
      </c>
      <c r="E93" t="s">
        <v>28</v>
      </c>
      <c r="F93" t="s">
        <v>9</v>
      </c>
    </row>
    <row r="94" spans="1:6" x14ac:dyDescent="0.45">
      <c r="A94" t="s">
        <v>14</v>
      </c>
      <c r="B94">
        <v>327654</v>
      </c>
      <c r="C94">
        <v>329054</v>
      </c>
      <c r="D94" t="s">
        <v>13564</v>
      </c>
      <c r="E94" t="s">
        <v>28</v>
      </c>
      <c r="F94" t="s">
        <v>9</v>
      </c>
    </row>
    <row r="95" spans="1:6" x14ac:dyDescent="0.45">
      <c r="A95" t="s">
        <v>14</v>
      </c>
      <c r="B95">
        <v>329715</v>
      </c>
      <c r="C95">
        <v>330044</v>
      </c>
      <c r="D95" t="s">
        <v>13565</v>
      </c>
      <c r="E95">
        <v>106</v>
      </c>
      <c r="F95" t="s">
        <v>12</v>
      </c>
    </row>
    <row r="96" spans="1:6" x14ac:dyDescent="0.45">
      <c r="A96" t="s">
        <v>14</v>
      </c>
      <c r="B96">
        <v>333831</v>
      </c>
      <c r="C96">
        <v>334720</v>
      </c>
      <c r="D96" t="s">
        <v>13566</v>
      </c>
      <c r="E96" t="s">
        <v>28</v>
      </c>
      <c r="F96" t="s">
        <v>12</v>
      </c>
    </row>
    <row r="97" spans="1:6" x14ac:dyDescent="0.45">
      <c r="A97" t="s">
        <v>14</v>
      </c>
      <c r="B97">
        <v>335660</v>
      </c>
      <c r="C97">
        <v>336487</v>
      </c>
      <c r="D97" t="s">
        <v>13567</v>
      </c>
      <c r="E97" t="s">
        <v>28</v>
      </c>
      <c r="F97" t="s">
        <v>9</v>
      </c>
    </row>
    <row r="98" spans="1:6" x14ac:dyDescent="0.45">
      <c r="A98" t="s">
        <v>14</v>
      </c>
      <c r="B98">
        <v>342971</v>
      </c>
      <c r="C98">
        <v>343237</v>
      </c>
      <c r="D98" t="s">
        <v>13568</v>
      </c>
      <c r="E98">
        <v>53</v>
      </c>
      <c r="F98" t="s">
        <v>9</v>
      </c>
    </row>
    <row r="99" spans="1:6" x14ac:dyDescent="0.45">
      <c r="A99" t="s">
        <v>14</v>
      </c>
      <c r="B99">
        <v>343651</v>
      </c>
      <c r="C99">
        <v>345207</v>
      </c>
      <c r="D99" t="s">
        <v>13569</v>
      </c>
      <c r="E99" t="s">
        <v>28</v>
      </c>
      <c r="F99" t="s">
        <v>9</v>
      </c>
    </row>
    <row r="100" spans="1:6" x14ac:dyDescent="0.45">
      <c r="A100" t="s">
        <v>14</v>
      </c>
      <c r="B100">
        <v>348737</v>
      </c>
      <c r="C100">
        <v>351294</v>
      </c>
      <c r="D100" t="s">
        <v>13570</v>
      </c>
      <c r="E100" t="s">
        <v>28</v>
      </c>
      <c r="F100" t="s">
        <v>12</v>
      </c>
    </row>
    <row r="101" spans="1:6" x14ac:dyDescent="0.45">
      <c r="A101" t="s">
        <v>14</v>
      </c>
      <c r="B101">
        <v>353745</v>
      </c>
      <c r="C101">
        <v>354491</v>
      </c>
      <c r="D101" t="s">
        <v>13571</v>
      </c>
      <c r="E101" t="s">
        <v>28</v>
      </c>
      <c r="F101" t="s">
        <v>12</v>
      </c>
    </row>
    <row r="102" spans="1:6" x14ac:dyDescent="0.45">
      <c r="A102" t="s">
        <v>14</v>
      </c>
      <c r="B102">
        <v>353745</v>
      </c>
      <c r="C102">
        <v>354491</v>
      </c>
      <c r="D102" t="s">
        <v>13572</v>
      </c>
      <c r="E102" t="s">
        <v>28</v>
      </c>
      <c r="F102" t="s">
        <v>12</v>
      </c>
    </row>
    <row r="103" spans="1:6" x14ac:dyDescent="0.45">
      <c r="A103" t="s">
        <v>14</v>
      </c>
      <c r="B103">
        <v>353745</v>
      </c>
      <c r="C103">
        <v>354491</v>
      </c>
      <c r="D103" t="s">
        <v>13573</v>
      </c>
      <c r="E103" t="s">
        <v>28</v>
      </c>
      <c r="F103" t="s">
        <v>12</v>
      </c>
    </row>
    <row r="104" spans="1:6" x14ac:dyDescent="0.45">
      <c r="A104" t="s">
        <v>14</v>
      </c>
      <c r="B104">
        <v>355611</v>
      </c>
      <c r="C104">
        <v>356691</v>
      </c>
      <c r="D104" t="s">
        <v>13574</v>
      </c>
      <c r="E104">
        <v>280.185</v>
      </c>
      <c r="F104" t="s">
        <v>12</v>
      </c>
    </row>
    <row r="105" spans="1:6" x14ac:dyDescent="0.45">
      <c r="A105" t="s">
        <v>14</v>
      </c>
      <c r="B105">
        <v>360125</v>
      </c>
      <c r="C105">
        <v>360514</v>
      </c>
      <c r="D105" t="s">
        <v>13575</v>
      </c>
      <c r="E105" t="s">
        <v>28</v>
      </c>
      <c r="F105" t="s">
        <v>12</v>
      </c>
    </row>
    <row r="106" spans="1:6" x14ac:dyDescent="0.45">
      <c r="A106" t="s">
        <v>14</v>
      </c>
      <c r="B106">
        <v>366153</v>
      </c>
      <c r="C106">
        <v>366465</v>
      </c>
      <c r="D106" t="s">
        <v>13576</v>
      </c>
      <c r="E106">
        <v>56</v>
      </c>
      <c r="F106" t="s">
        <v>12</v>
      </c>
    </row>
    <row r="107" spans="1:6" x14ac:dyDescent="0.45">
      <c r="A107" t="s">
        <v>14</v>
      </c>
      <c r="B107">
        <v>369373</v>
      </c>
      <c r="C107">
        <v>372145</v>
      </c>
      <c r="D107" t="s">
        <v>13577</v>
      </c>
      <c r="E107" t="s">
        <v>28</v>
      </c>
      <c r="F107" t="s">
        <v>9</v>
      </c>
    </row>
    <row r="108" spans="1:6" x14ac:dyDescent="0.45">
      <c r="A108" t="s">
        <v>14</v>
      </c>
      <c r="B108">
        <v>381153</v>
      </c>
      <c r="C108">
        <v>383210</v>
      </c>
      <c r="D108" t="s">
        <v>13578</v>
      </c>
      <c r="E108" t="s">
        <v>28</v>
      </c>
      <c r="F108" t="s">
        <v>9</v>
      </c>
    </row>
    <row r="109" spans="1:6" x14ac:dyDescent="0.45">
      <c r="A109" t="s">
        <v>14</v>
      </c>
      <c r="B109">
        <v>381153</v>
      </c>
      <c r="C109">
        <v>383210</v>
      </c>
      <c r="D109" t="s">
        <v>13579</v>
      </c>
      <c r="E109" t="s">
        <v>28</v>
      </c>
      <c r="F109" t="s">
        <v>9</v>
      </c>
    </row>
    <row r="110" spans="1:6" x14ac:dyDescent="0.45">
      <c r="A110" t="s">
        <v>14</v>
      </c>
      <c r="B110">
        <v>383891</v>
      </c>
      <c r="C110">
        <v>384355</v>
      </c>
      <c r="D110" t="s">
        <v>13580</v>
      </c>
      <c r="E110" t="s">
        <v>28</v>
      </c>
      <c r="F110" t="s">
        <v>12</v>
      </c>
    </row>
    <row r="111" spans="1:6" x14ac:dyDescent="0.45">
      <c r="A111" t="s">
        <v>14</v>
      </c>
      <c r="B111">
        <v>386327</v>
      </c>
      <c r="C111">
        <v>386640</v>
      </c>
      <c r="D111" t="s">
        <v>13581</v>
      </c>
      <c r="E111">
        <v>225.279</v>
      </c>
      <c r="F111" t="s">
        <v>9</v>
      </c>
    </row>
    <row r="112" spans="1:6" x14ac:dyDescent="0.45">
      <c r="A112" t="s">
        <v>14</v>
      </c>
      <c r="B112">
        <v>386327</v>
      </c>
      <c r="C112">
        <v>386640</v>
      </c>
      <c r="D112" t="s">
        <v>13582</v>
      </c>
      <c r="E112">
        <v>225.279</v>
      </c>
      <c r="F112" t="s">
        <v>9</v>
      </c>
    </row>
    <row r="113" spans="1:6" x14ac:dyDescent="0.45">
      <c r="A113" t="s">
        <v>14</v>
      </c>
      <c r="B113">
        <v>390864</v>
      </c>
      <c r="C113">
        <v>391342</v>
      </c>
      <c r="D113" t="s">
        <v>13583</v>
      </c>
      <c r="E113">
        <v>182.03100000000001</v>
      </c>
      <c r="F113" t="s">
        <v>9</v>
      </c>
    </row>
    <row r="114" spans="1:6" x14ac:dyDescent="0.45">
      <c r="A114" t="s">
        <v>14</v>
      </c>
      <c r="B114">
        <v>390864</v>
      </c>
      <c r="C114">
        <v>391342</v>
      </c>
      <c r="D114" t="s">
        <v>13584</v>
      </c>
      <c r="E114">
        <v>182.03100000000001</v>
      </c>
      <c r="F114" t="s">
        <v>9</v>
      </c>
    </row>
    <row r="115" spans="1:6" x14ac:dyDescent="0.45">
      <c r="A115" t="s">
        <v>14</v>
      </c>
      <c r="B115">
        <v>390864</v>
      </c>
      <c r="C115">
        <v>391342</v>
      </c>
      <c r="D115" t="s">
        <v>13585</v>
      </c>
      <c r="E115">
        <v>182.03100000000001</v>
      </c>
      <c r="F115" t="s">
        <v>9</v>
      </c>
    </row>
    <row r="116" spans="1:6" x14ac:dyDescent="0.45">
      <c r="A116" t="s">
        <v>14</v>
      </c>
      <c r="B116">
        <v>394374</v>
      </c>
      <c r="C116">
        <v>395389</v>
      </c>
      <c r="D116" t="s">
        <v>13586</v>
      </c>
      <c r="E116" t="s">
        <v>28</v>
      </c>
      <c r="F116" t="s">
        <v>12</v>
      </c>
    </row>
    <row r="117" spans="1:6" x14ac:dyDescent="0.45">
      <c r="A117" t="s">
        <v>14</v>
      </c>
      <c r="B117">
        <v>404500</v>
      </c>
      <c r="C117">
        <v>409135</v>
      </c>
      <c r="D117" t="s">
        <v>13587</v>
      </c>
      <c r="E117" t="s">
        <v>28</v>
      </c>
      <c r="F117" t="s">
        <v>12</v>
      </c>
    </row>
    <row r="118" spans="1:6" x14ac:dyDescent="0.45">
      <c r="A118" t="s">
        <v>14</v>
      </c>
      <c r="B118">
        <v>404500</v>
      </c>
      <c r="C118">
        <v>409135</v>
      </c>
      <c r="D118" t="s">
        <v>13588</v>
      </c>
      <c r="E118" t="s">
        <v>28</v>
      </c>
      <c r="F118" t="s">
        <v>12</v>
      </c>
    </row>
    <row r="119" spans="1:6" x14ac:dyDescent="0.45">
      <c r="A119" t="s">
        <v>14</v>
      </c>
      <c r="B119">
        <v>412372</v>
      </c>
      <c r="C119">
        <v>413029</v>
      </c>
      <c r="D119" t="s">
        <v>13589</v>
      </c>
      <c r="E119">
        <v>246.24100000000001</v>
      </c>
      <c r="F119" t="s">
        <v>12</v>
      </c>
    </row>
    <row r="120" spans="1:6" x14ac:dyDescent="0.45">
      <c r="A120" t="s">
        <v>14</v>
      </c>
      <c r="B120">
        <v>415858</v>
      </c>
      <c r="C120">
        <v>416143</v>
      </c>
      <c r="D120" t="s">
        <v>13590</v>
      </c>
      <c r="E120">
        <v>41</v>
      </c>
      <c r="F120" t="s">
        <v>9</v>
      </c>
    </row>
    <row r="121" spans="1:6" x14ac:dyDescent="0.45">
      <c r="A121" t="s">
        <v>14</v>
      </c>
      <c r="B121">
        <v>420597</v>
      </c>
      <c r="C121">
        <v>421107</v>
      </c>
      <c r="D121" t="s">
        <v>13591</v>
      </c>
      <c r="E121" t="s">
        <v>28</v>
      </c>
      <c r="F121" t="s">
        <v>9</v>
      </c>
    </row>
    <row r="122" spans="1:6" x14ac:dyDescent="0.45">
      <c r="A122" t="s">
        <v>14</v>
      </c>
      <c r="B122">
        <v>420597</v>
      </c>
      <c r="C122">
        <v>421107</v>
      </c>
      <c r="D122" t="s">
        <v>13592</v>
      </c>
      <c r="E122" t="s">
        <v>28</v>
      </c>
      <c r="F122" t="s">
        <v>9</v>
      </c>
    </row>
    <row r="123" spans="1:6" x14ac:dyDescent="0.45">
      <c r="A123" t="s">
        <v>14</v>
      </c>
      <c r="B123">
        <v>425033</v>
      </c>
      <c r="C123">
        <v>429472</v>
      </c>
      <c r="D123" t="s">
        <v>13593</v>
      </c>
      <c r="E123" t="s">
        <v>28</v>
      </c>
      <c r="F123" t="s">
        <v>12</v>
      </c>
    </row>
    <row r="124" spans="1:6" x14ac:dyDescent="0.45">
      <c r="A124" t="s">
        <v>14</v>
      </c>
      <c r="B124">
        <v>434023</v>
      </c>
      <c r="C124">
        <v>447860</v>
      </c>
      <c r="D124" t="s">
        <v>13594</v>
      </c>
      <c r="E124" t="s">
        <v>28</v>
      </c>
      <c r="F124" t="s">
        <v>9</v>
      </c>
    </row>
    <row r="125" spans="1:6" x14ac:dyDescent="0.45">
      <c r="A125" t="s">
        <v>14</v>
      </c>
      <c r="B125">
        <v>434023</v>
      </c>
      <c r="C125">
        <v>447860</v>
      </c>
      <c r="D125" t="s">
        <v>13595</v>
      </c>
      <c r="E125" t="s">
        <v>28</v>
      </c>
      <c r="F125" t="s">
        <v>9</v>
      </c>
    </row>
    <row r="126" spans="1:6" x14ac:dyDescent="0.45">
      <c r="A126" t="s">
        <v>14</v>
      </c>
      <c r="B126">
        <v>434023</v>
      </c>
      <c r="C126">
        <v>447860</v>
      </c>
      <c r="D126" t="s">
        <v>13596</v>
      </c>
      <c r="E126" t="s">
        <v>28</v>
      </c>
      <c r="F126" t="s">
        <v>9</v>
      </c>
    </row>
    <row r="127" spans="1:6" x14ac:dyDescent="0.45">
      <c r="A127" t="s">
        <v>14</v>
      </c>
      <c r="B127">
        <v>448907</v>
      </c>
      <c r="C127">
        <v>449710</v>
      </c>
      <c r="D127" t="s">
        <v>13597</v>
      </c>
      <c r="E127">
        <v>32</v>
      </c>
      <c r="F127" t="s">
        <v>12</v>
      </c>
    </row>
    <row r="128" spans="1:6" x14ac:dyDescent="0.45">
      <c r="A128" t="s">
        <v>14</v>
      </c>
      <c r="B128">
        <v>450428</v>
      </c>
      <c r="C128">
        <v>452386</v>
      </c>
      <c r="D128" t="s">
        <v>13598</v>
      </c>
      <c r="E128" t="s">
        <v>28</v>
      </c>
      <c r="F128" t="s">
        <v>12</v>
      </c>
    </row>
    <row r="129" spans="1:6" x14ac:dyDescent="0.45">
      <c r="A129" t="s">
        <v>14</v>
      </c>
      <c r="B129">
        <v>454260</v>
      </c>
      <c r="C129">
        <v>454558</v>
      </c>
      <c r="D129" t="s">
        <v>13599</v>
      </c>
      <c r="E129">
        <v>83</v>
      </c>
      <c r="F129" t="s">
        <v>12</v>
      </c>
    </row>
    <row r="130" spans="1:6" x14ac:dyDescent="0.45">
      <c r="A130" t="s">
        <v>14</v>
      </c>
      <c r="B130">
        <v>455787</v>
      </c>
      <c r="C130">
        <v>456683</v>
      </c>
      <c r="D130" t="s">
        <v>13600</v>
      </c>
      <c r="E130" t="s">
        <v>28</v>
      </c>
      <c r="F130" t="s">
        <v>9</v>
      </c>
    </row>
    <row r="131" spans="1:6" x14ac:dyDescent="0.45">
      <c r="A131" t="s">
        <v>14</v>
      </c>
      <c r="B131">
        <v>455787</v>
      </c>
      <c r="C131">
        <v>456683</v>
      </c>
      <c r="D131" t="s">
        <v>13601</v>
      </c>
      <c r="E131" t="s">
        <v>28</v>
      </c>
      <c r="F131" t="s">
        <v>9</v>
      </c>
    </row>
    <row r="132" spans="1:6" x14ac:dyDescent="0.45">
      <c r="A132" t="s">
        <v>14</v>
      </c>
      <c r="B132">
        <v>455787</v>
      </c>
      <c r="C132">
        <v>456683</v>
      </c>
      <c r="D132" t="s">
        <v>13602</v>
      </c>
      <c r="E132" t="s">
        <v>28</v>
      </c>
      <c r="F132" t="s">
        <v>12</v>
      </c>
    </row>
    <row r="133" spans="1:6" x14ac:dyDescent="0.45">
      <c r="A133" t="s">
        <v>14</v>
      </c>
      <c r="B133">
        <v>460080</v>
      </c>
      <c r="C133">
        <v>460472</v>
      </c>
      <c r="D133" t="s">
        <v>13603</v>
      </c>
      <c r="E133">
        <v>175.386</v>
      </c>
      <c r="F133" t="s">
        <v>9</v>
      </c>
    </row>
    <row r="134" spans="1:6" x14ac:dyDescent="0.45">
      <c r="A134" t="s">
        <v>14</v>
      </c>
      <c r="B134">
        <v>463619</v>
      </c>
      <c r="C134">
        <v>465191</v>
      </c>
      <c r="D134" t="s">
        <v>13604</v>
      </c>
      <c r="E134" t="s">
        <v>28</v>
      </c>
      <c r="F134" t="s">
        <v>9</v>
      </c>
    </row>
    <row r="135" spans="1:6" x14ac:dyDescent="0.45">
      <c r="A135" t="s">
        <v>14</v>
      </c>
      <c r="B135">
        <v>463619</v>
      </c>
      <c r="C135">
        <v>465191</v>
      </c>
      <c r="D135" t="s">
        <v>13605</v>
      </c>
      <c r="E135" t="s">
        <v>28</v>
      </c>
      <c r="F135" t="s">
        <v>12</v>
      </c>
    </row>
    <row r="136" spans="1:6" x14ac:dyDescent="0.45">
      <c r="A136" t="s">
        <v>14</v>
      </c>
      <c r="B136">
        <v>467693</v>
      </c>
      <c r="C136">
        <v>468463</v>
      </c>
      <c r="D136" t="s">
        <v>13606</v>
      </c>
      <c r="E136" t="s">
        <v>28</v>
      </c>
      <c r="F136" t="s">
        <v>12</v>
      </c>
    </row>
    <row r="137" spans="1:6" x14ac:dyDescent="0.45">
      <c r="A137" t="s">
        <v>14</v>
      </c>
      <c r="B137">
        <v>472544</v>
      </c>
      <c r="C137">
        <v>473519</v>
      </c>
      <c r="D137" t="s">
        <v>13607</v>
      </c>
      <c r="E137" t="s">
        <v>28</v>
      </c>
      <c r="F137" t="s">
        <v>12</v>
      </c>
    </row>
    <row r="138" spans="1:6" x14ac:dyDescent="0.45">
      <c r="A138" t="s">
        <v>14</v>
      </c>
      <c r="B138">
        <v>486426</v>
      </c>
      <c r="C138">
        <v>487219</v>
      </c>
      <c r="D138" t="s">
        <v>13608</v>
      </c>
      <c r="E138" t="s">
        <v>28</v>
      </c>
      <c r="F138" t="s">
        <v>9</v>
      </c>
    </row>
    <row r="139" spans="1:6" x14ac:dyDescent="0.45">
      <c r="A139" t="s">
        <v>14</v>
      </c>
      <c r="B139">
        <v>488486</v>
      </c>
      <c r="C139">
        <v>489011</v>
      </c>
      <c r="D139" t="s">
        <v>13609</v>
      </c>
      <c r="E139" t="s">
        <v>28</v>
      </c>
      <c r="F139" t="s">
        <v>9</v>
      </c>
    </row>
    <row r="140" spans="1:6" x14ac:dyDescent="0.45">
      <c r="A140" t="s">
        <v>14</v>
      </c>
      <c r="B140">
        <v>497477</v>
      </c>
      <c r="C140">
        <v>497791</v>
      </c>
      <c r="D140" t="s">
        <v>13610</v>
      </c>
      <c r="E140">
        <v>231.268</v>
      </c>
      <c r="F140" t="s">
        <v>9</v>
      </c>
    </row>
    <row r="141" spans="1:6" x14ac:dyDescent="0.45">
      <c r="A141" t="s">
        <v>14</v>
      </c>
      <c r="B141">
        <v>503633</v>
      </c>
      <c r="C141">
        <v>504018</v>
      </c>
      <c r="D141" t="s">
        <v>13611</v>
      </c>
      <c r="E141" t="s">
        <v>28</v>
      </c>
      <c r="F141" t="s">
        <v>9</v>
      </c>
    </row>
    <row r="142" spans="1:6" x14ac:dyDescent="0.45">
      <c r="A142" t="s">
        <v>14</v>
      </c>
      <c r="B142">
        <v>503633</v>
      </c>
      <c r="C142">
        <v>504018</v>
      </c>
      <c r="D142" t="s">
        <v>13612</v>
      </c>
      <c r="E142" t="s">
        <v>28</v>
      </c>
      <c r="F142" t="s">
        <v>9</v>
      </c>
    </row>
    <row r="143" spans="1:6" x14ac:dyDescent="0.45">
      <c r="A143" t="s">
        <v>14</v>
      </c>
      <c r="B143">
        <v>513189</v>
      </c>
      <c r="C143">
        <v>515378</v>
      </c>
      <c r="D143" t="s">
        <v>13613</v>
      </c>
      <c r="E143" t="s">
        <v>28</v>
      </c>
      <c r="F143" t="s">
        <v>9</v>
      </c>
    </row>
    <row r="144" spans="1:6" x14ac:dyDescent="0.45">
      <c r="A144" t="s">
        <v>14</v>
      </c>
      <c r="B144">
        <v>520676</v>
      </c>
      <c r="C144">
        <v>520986</v>
      </c>
      <c r="D144" t="s">
        <v>13614</v>
      </c>
      <c r="E144" t="s">
        <v>28</v>
      </c>
      <c r="F144" t="s">
        <v>9</v>
      </c>
    </row>
    <row r="145" spans="1:6" x14ac:dyDescent="0.45">
      <c r="A145" t="s">
        <v>14</v>
      </c>
      <c r="B145">
        <v>523345</v>
      </c>
      <c r="C145">
        <v>523883</v>
      </c>
      <c r="D145" t="s">
        <v>13615</v>
      </c>
      <c r="E145" t="s">
        <v>28</v>
      </c>
      <c r="F145" t="s">
        <v>12</v>
      </c>
    </row>
    <row r="146" spans="1:6" x14ac:dyDescent="0.45">
      <c r="A146" t="s">
        <v>14</v>
      </c>
      <c r="B146">
        <v>534492</v>
      </c>
      <c r="C146">
        <v>537803</v>
      </c>
      <c r="D146" t="s">
        <v>13616</v>
      </c>
      <c r="E146" t="s">
        <v>28</v>
      </c>
      <c r="F146" t="s">
        <v>12</v>
      </c>
    </row>
    <row r="147" spans="1:6" x14ac:dyDescent="0.45">
      <c r="A147" t="s">
        <v>14</v>
      </c>
      <c r="B147">
        <v>534492</v>
      </c>
      <c r="C147">
        <v>537803</v>
      </c>
      <c r="D147" t="s">
        <v>13617</v>
      </c>
      <c r="E147" t="s">
        <v>28</v>
      </c>
      <c r="F147" t="s">
        <v>9</v>
      </c>
    </row>
    <row r="148" spans="1:6" x14ac:dyDescent="0.45">
      <c r="A148" t="s">
        <v>14</v>
      </c>
      <c r="B148">
        <v>542968</v>
      </c>
      <c r="C148">
        <v>544042</v>
      </c>
      <c r="D148" t="s">
        <v>13618</v>
      </c>
      <c r="E148" t="s">
        <v>28</v>
      </c>
      <c r="F148" t="s">
        <v>12</v>
      </c>
    </row>
    <row r="149" spans="1:6" x14ac:dyDescent="0.45">
      <c r="A149" t="s">
        <v>14</v>
      </c>
      <c r="B149">
        <v>552417</v>
      </c>
      <c r="C149">
        <v>552812</v>
      </c>
      <c r="D149" t="s">
        <v>13619</v>
      </c>
      <c r="E149" t="s">
        <v>28</v>
      </c>
      <c r="F149" t="s">
        <v>9</v>
      </c>
    </row>
    <row r="150" spans="1:6" x14ac:dyDescent="0.45">
      <c r="A150" t="s">
        <v>14</v>
      </c>
      <c r="B150">
        <v>563606</v>
      </c>
      <c r="C150">
        <v>566117</v>
      </c>
      <c r="D150" t="s">
        <v>13620</v>
      </c>
      <c r="E150" t="s">
        <v>28</v>
      </c>
      <c r="F150" t="s">
        <v>9</v>
      </c>
    </row>
    <row r="151" spans="1:6" x14ac:dyDescent="0.45">
      <c r="A151" t="s">
        <v>14</v>
      </c>
      <c r="B151">
        <v>563606</v>
      </c>
      <c r="C151">
        <v>566117</v>
      </c>
      <c r="D151" t="s">
        <v>13621</v>
      </c>
      <c r="E151" t="s">
        <v>28</v>
      </c>
      <c r="F151" t="s">
        <v>9</v>
      </c>
    </row>
    <row r="152" spans="1:6" x14ac:dyDescent="0.45">
      <c r="A152" t="s">
        <v>14</v>
      </c>
      <c r="B152">
        <v>588070</v>
      </c>
      <c r="C152">
        <v>588928</v>
      </c>
      <c r="D152" t="s">
        <v>13622</v>
      </c>
      <c r="E152" t="s">
        <v>28</v>
      </c>
      <c r="F152" t="s">
        <v>12</v>
      </c>
    </row>
    <row r="153" spans="1:6" x14ac:dyDescent="0.45">
      <c r="A153" t="s">
        <v>14</v>
      </c>
      <c r="B153">
        <v>588070</v>
      </c>
      <c r="C153">
        <v>588928</v>
      </c>
      <c r="D153" t="s">
        <v>13623</v>
      </c>
      <c r="E153" t="s">
        <v>28</v>
      </c>
      <c r="F153" t="s">
        <v>12</v>
      </c>
    </row>
    <row r="154" spans="1:6" x14ac:dyDescent="0.45">
      <c r="A154" t="s">
        <v>14</v>
      </c>
      <c r="B154">
        <v>593503</v>
      </c>
      <c r="C154">
        <v>593958</v>
      </c>
      <c r="D154" t="s">
        <v>13624</v>
      </c>
      <c r="E154">
        <v>109.587</v>
      </c>
      <c r="F154" t="s">
        <v>12</v>
      </c>
    </row>
    <row r="155" spans="1:6" x14ac:dyDescent="0.45">
      <c r="A155" t="s">
        <v>14</v>
      </c>
      <c r="B155">
        <v>593503</v>
      </c>
      <c r="C155">
        <v>593958</v>
      </c>
      <c r="D155" t="s">
        <v>13625</v>
      </c>
      <c r="E155">
        <v>109.587</v>
      </c>
      <c r="F155" t="s">
        <v>12</v>
      </c>
    </row>
    <row r="156" spans="1:6" x14ac:dyDescent="0.45">
      <c r="A156" t="s">
        <v>14</v>
      </c>
      <c r="B156">
        <v>603711</v>
      </c>
      <c r="C156">
        <v>604618</v>
      </c>
      <c r="D156" t="s">
        <v>13626</v>
      </c>
      <c r="E156" t="s">
        <v>28</v>
      </c>
      <c r="F156" t="s">
        <v>9</v>
      </c>
    </row>
    <row r="157" spans="1:6" x14ac:dyDescent="0.45">
      <c r="A157" t="s">
        <v>14</v>
      </c>
      <c r="B157">
        <v>606725</v>
      </c>
      <c r="C157">
        <v>607030</v>
      </c>
      <c r="D157" t="s">
        <v>13627</v>
      </c>
      <c r="E157">
        <v>223.28299999999999</v>
      </c>
      <c r="F157" t="s">
        <v>9</v>
      </c>
    </row>
    <row r="158" spans="1:6" x14ac:dyDescent="0.45">
      <c r="A158" t="s">
        <v>14</v>
      </c>
      <c r="B158">
        <v>606725</v>
      </c>
      <c r="C158">
        <v>607030</v>
      </c>
      <c r="D158" t="s">
        <v>13628</v>
      </c>
      <c r="E158">
        <v>223.28299999999999</v>
      </c>
      <c r="F158" t="s">
        <v>9</v>
      </c>
    </row>
    <row r="159" spans="1:6" x14ac:dyDescent="0.45">
      <c r="A159" t="s">
        <v>14</v>
      </c>
      <c r="B159">
        <v>619727</v>
      </c>
      <c r="C159">
        <v>620183</v>
      </c>
      <c r="D159" t="s">
        <v>13629</v>
      </c>
      <c r="E159" t="s">
        <v>28</v>
      </c>
      <c r="F159" t="s">
        <v>12</v>
      </c>
    </row>
    <row r="160" spans="1:6" x14ac:dyDescent="0.45">
      <c r="A160" t="s">
        <v>14</v>
      </c>
      <c r="B160">
        <v>619727</v>
      </c>
      <c r="C160">
        <v>620183</v>
      </c>
      <c r="D160" t="s">
        <v>13630</v>
      </c>
      <c r="E160" t="s">
        <v>28</v>
      </c>
      <c r="F160" t="s">
        <v>12</v>
      </c>
    </row>
    <row r="161" spans="1:6" x14ac:dyDescent="0.45">
      <c r="A161" t="s">
        <v>14</v>
      </c>
      <c r="B161">
        <v>624288</v>
      </c>
      <c r="C161">
        <v>624905</v>
      </c>
      <c r="D161" t="s">
        <v>13631</v>
      </c>
      <c r="E161">
        <v>261.72199999999998</v>
      </c>
      <c r="F161" t="s">
        <v>9</v>
      </c>
    </row>
    <row r="162" spans="1:6" x14ac:dyDescent="0.45">
      <c r="A162" t="s">
        <v>14</v>
      </c>
      <c r="B162">
        <v>625600</v>
      </c>
      <c r="C162">
        <v>626637</v>
      </c>
      <c r="D162" t="s">
        <v>13632</v>
      </c>
      <c r="E162" t="s">
        <v>28</v>
      </c>
      <c r="F162" t="s">
        <v>12</v>
      </c>
    </row>
    <row r="163" spans="1:6" x14ac:dyDescent="0.45">
      <c r="A163" t="s">
        <v>14</v>
      </c>
      <c r="B163">
        <v>630125</v>
      </c>
      <c r="C163">
        <v>630449</v>
      </c>
      <c r="D163" t="s">
        <v>13633</v>
      </c>
      <c r="E163">
        <v>20</v>
      </c>
      <c r="F163" t="s">
        <v>12</v>
      </c>
    </row>
    <row r="164" spans="1:6" x14ac:dyDescent="0.45">
      <c r="A164" t="s">
        <v>14</v>
      </c>
      <c r="B164">
        <v>631372</v>
      </c>
      <c r="C164">
        <v>632075</v>
      </c>
      <c r="D164" t="s">
        <v>13634</v>
      </c>
      <c r="E164">
        <v>119.55</v>
      </c>
      <c r="F164" t="s">
        <v>9</v>
      </c>
    </row>
    <row r="165" spans="1:6" x14ac:dyDescent="0.45">
      <c r="A165" t="s">
        <v>14</v>
      </c>
      <c r="B165">
        <v>642494</v>
      </c>
      <c r="C165">
        <v>643263</v>
      </c>
      <c r="D165" t="s">
        <v>13635</v>
      </c>
      <c r="E165" t="s">
        <v>28</v>
      </c>
      <c r="F165" t="s">
        <v>9</v>
      </c>
    </row>
    <row r="166" spans="1:6" x14ac:dyDescent="0.45">
      <c r="A166" t="s">
        <v>14</v>
      </c>
      <c r="B166">
        <v>644380</v>
      </c>
      <c r="C166">
        <v>644727</v>
      </c>
      <c r="D166" t="s">
        <v>13636</v>
      </c>
      <c r="E166">
        <v>100</v>
      </c>
      <c r="F166" t="s">
        <v>12</v>
      </c>
    </row>
    <row r="167" spans="1:6" x14ac:dyDescent="0.45">
      <c r="A167" t="s">
        <v>14</v>
      </c>
      <c r="B167">
        <v>649227</v>
      </c>
      <c r="C167">
        <v>650210</v>
      </c>
      <c r="D167" t="s">
        <v>13637</v>
      </c>
      <c r="E167">
        <v>310.57600000000002</v>
      </c>
      <c r="F167" t="s">
        <v>12</v>
      </c>
    </row>
    <row r="168" spans="1:6" x14ac:dyDescent="0.45">
      <c r="A168" t="s">
        <v>14</v>
      </c>
      <c r="B168">
        <v>651343</v>
      </c>
      <c r="C168">
        <v>652081</v>
      </c>
      <c r="D168" t="s">
        <v>13638</v>
      </c>
      <c r="E168" t="s">
        <v>28</v>
      </c>
      <c r="F168" t="s">
        <v>12</v>
      </c>
    </row>
    <row r="169" spans="1:6" x14ac:dyDescent="0.45">
      <c r="A169" t="s">
        <v>14</v>
      </c>
      <c r="B169">
        <v>651343</v>
      </c>
      <c r="C169">
        <v>652081</v>
      </c>
      <c r="D169" t="s">
        <v>13639</v>
      </c>
      <c r="E169" t="s">
        <v>28</v>
      </c>
      <c r="F169" t="s">
        <v>12</v>
      </c>
    </row>
    <row r="170" spans="1:6" x14ac:dyDescent="0.45">
      <c r="A170" t="s">
        <v>14</v>
      </c>
      <c r="B170">
        <v>655144</v>
      </c>
      <c r="C170">
        <v>655785</v>
      </c>
      <c r="D170" t="s">
        <v>13640</v>
      </c>
      <c r="E170" t="s">
        <v>28</v>
      </c>
      <c r="F170" t="s">
        <v>9</v>
      </c>
    </row>
    <row r="171" spans="1:6" x14ac:dyDescent="0.45">
      <c r="A171" t="s">
        <v>14</v>
      </c>
      <c r="B171">
        <v>655144</v>
      </c>
      <c r="C171">
        <v>655785</v>
      </c>
      <c r="D171" t="s">
        <v>13641</v>
      </c>
      <c r="E171" t="s">
        <v>28</v>
      </c>
      <c r="F171" t="s">
        <v>9</v>
      </c>
    </row>
    <row r="172" spans="1:6" x14ac:dyDescent="0.45">
      <c r="A172" t="s">
        <v>14</v>
      </c>
      <c r="B172">
        <v>660669</v>
      </c>
      <c r="C172">
        <v>661013</v>
      </c>
      <c r="D172" t="s">
        <v>13642</v>
      </c>
      <c r="E172" t="s">
        <v>28</v>
      </c>
      <c r="F172" t="s">
        <v>9</v>
      </c>
    </row>
    <row r="173" spans="1:6" x14ac:dyDescent="0.45">
      <c r="A173" t="s">
        <v>14</v>
      </c>
      <c r="B173">
        <v>662210</v>
      </c>
      <c r="C173">
        <v>663249</v>
      </c>
      <c r="D173" t="s">
        <v>13643</v>
      </c>
      <c r="E173">
        <v>68</v>
      </c>
      <c r="F173" t="s">
        <v>9</v>
      </c>
    </row>
    <row r="174" spans="1:6" x14ac:dyDescent="0.45">
      <c r="A174" t="s">
        <v>14</v>
      </c>
      <c r="B174">
        <v>663588</v>
      </c>
      <c r="C174">
        <v>668573</v>
      </c>
      <c r="D174" t="s">
        <v>13644</v>
      </c>
      <c r="E174" t="s">
        <v>28</v>
      </c>
      <c r="F174" t="s">
        <v>9</v>
      </c>
    </row>
    <row r="175" spans="1:6" x14ac:dyDescent="0.45">
      <c r="A175" t="s">
        <v>14</v>
      </c>
      <c r="B175">
        <v>673914</v>
      </c>
      <c r="C175">
        <v>677408</v>
      </c>
      <c r="D175" t="s">
        <v>13645</v>
      </c>
      <c r="E175" t="s">
        <v>28</v>
      </c>
      <c r="F175" t="s">
        <v>9</v>
      </c>
    </row>
    <row r="176" spans="1:6" x14ac:dyDescent="0.45">
      <c r="A176" t="s">
        <v>14</v>
      </c>
      <c r="B176">
        <v>673914</v>
      </c>
      <c r="C176">
        <v>677408</v>
      </c>
      <c r="D176" t="s">
        <v>13646</v>
      </c>
      <c r="E176" t="s">
        <v>28</v>
      </c>
      <c r="F176" t="s">
        <v>9</v>
      </c>
    </row>
    <row r="177" spans="1:6" x14ac:dyDescent="0.45">
      <c r="A177" t="s">
        <v>14</v>
      </c>
      <c r="B177">
        <v>673914</v>
      </c>
      <c r="C177">
        <v>677408</v>
      </c>
      <c r="D177" t="s">
        <v>13647</v>
      </c>
      <c r="E177" t="s">
        <v>28</v>
      </c>
      <c r="F177" t="s">
        <v>9</v>
      </c>
    </row>
    <row r="178" spans="1:6" x14ac:dyDescent="0.45">
      <c r="A178" t="s">
        <v>14</v>
      </c>
      <c r="B178">
        <v>679901</v>
      </c>
      <c r="C178">
        <v>680197</v>
      </c>
      <c r="D178" t="s">
        <v>13648</v>
      </c>
      <c r="E178">
        <v>114</v>
      </c>
      <c r="F178" t="s">
        <v>12</v>
      </c>
    </row>
    <row r="179" spans="1:6" x14ac:dyDescent="0.45">
      <c r="A179" t="s">
        <v>14</v>
      </c>
      <c r="B179">
        <v>681354</v>
      </c>
      <c r="C179">
        <v>682001</v>
      </c>
      <c r="D179" t="s">
        <v>13649</v>
      </c>
      <c r="E179" t="s">
        <v>28</v>
      </c>
      <c r="F179" t="s">
        <v>9</v>
      </c>
    </row>
    <row r="180" spans="1:6" x14ac:dyDescent="0.45">
      <c r="A180" t="s">
        <v>14</v>
      </c>
      <c r="B180">
        <v>681354</v>
      </c>
      <c r="C180">
        <v>682001</v>
      </c>
      <c r="D180" t="s">
        <v>13650</v>
      </c>
      <c r="E180" t="s">
        <v>28</v>
      </c>
      <c r="F180" t="s">
        <v>9</v>
      </c>
    </row>
    <row r="181" spans="1:6" x14ac:dyDescent="0.45">
      <c r="A181" t="s">
        <v>14</v>
      </c>
      <c r="B181">
        <v>683771</v>
      </c>
      <c r="C181">
        <v>684793</v>
      </c>
      <c r="D181" t="s">
        <v>13651</v>
      </c>
      <c r="E181" t="s">
        <v>28</v>
      </c>
      <c r="F181" t="s">
        <v>12</v>
      </c>
    </row>
    <row r="182" spans="1:6" x14ac:dyDescent="0.45">
      <c r="A182" t="s">
        <v>14</v>
      </c>
      <c r="B182">
        <v>683771</v>
      </c>
      <c r="C182">
        <v>684793</v>
      </c>
      <c r="D182" t="s">
        <v>13652</v>
      </c>
      <c r="E182" t="s">
        <v>28</v>
      </c>
      <c r="F182" t="s">
        <v>12</v>
      </c>
    </row>
    <row r="183" spans="1:6" x14ac:dyDescent="0.45">
      <c r="A183" t="s">
        <v>14</v>
      </c>
      <c r="B183">
        <v>685117</v>
      </c>
      <c r="C183">
        <v>685541</v>
      </c>
      <c r="D183" t="s">
        <v>13653</v>
      </c>
      <c r="E183">
        <v>90.667000000000002</v>
      </c>
      <c r="F183" t="s">
        <v>12</v>
      </c>
    </row>
    <row r="184" spans="1:6" x14ac:dyDescent="0.45">
      <c r="A184" t="s">
        <v>14</v>
      </c>
      <c r="B184">
        <v>685117</v>
      </c>
      <c r="C184">
        <v>685541</v>
      </c>
      <c r="D184" t="s">
        <v>13654</v>
      </c>
      <c r="E184">
        <v>90.667000000000002</v>
      </c>
      <c r="F184" t="s">
        <v>12</v>
      </c>
    </row>
    <row r="185" spans="1:6" x14ac:dyDescent="0.45">
      <c r="A185" t="s">
        <v>14</v>
      </c>
      <c r="B185">
        <v>694467</v>
      </c>
      <c r="C185">
        <v>694750</v>
      </c>
      <c r="D185" t="s">
        <v>13655</v>
      </c>
      <c r="E185">
        <v>210</v>
      </c>
      <c r="F185" t="s">
        <v>9</v>
      </c>
    </row>
    <row r="186" spans="1:6" x14ac:dyDescent="0.45">
      <c r="A186" t="s">
        <v>14</v>
      </c>
      <c r="B186">
        <v>696901</v>
      </c>
      <c r="C186">
        <v>697292</v>
      </c>
      <c r="D186" t="s">
        <v>13656</v>
      </c>
      <c r="E186">
        <v>255.74199999999999</v>
      </c>
      <c r="F186" t="s">
        <v>9</v>
      </c>
    </row>
    <row r="187" spans="1:6" x14ac:dyDescent="0.45">
      <c r="A187" t="s">
        <v>14</v>
      </c>
      <c r="B187">
        <v>696901</v>
      </c>
      <c r="C187">
        <v>697292</v>
      </c>
      <c r="D187" t="s">
        <v>13657</v>
      </c>
      <c r="E187">
        <v>255.74199999999999</v>
      </c>
      <c r="F187" t="s">
        <v>9</v>
      </c>
    </row>
    <row r="188" spans="1:6" x14ac:dyDescent="0.45">
      <c r="A188" t="s">
        <v>14</v>
      </c>
      <c r="B188">
        <v>696901</v>
      </c>
      <c r="C188">
        <v>697292</v>
      </c>
      <c r="D188" t="s">
        <v>13658</v>
      </c>
      <c r="E188">
        <v>255.74199999999999</v>
      </c>
      <c r="F188" t="s">
        <v>9</v>
      </c>
    </row>
    <row r="189" spans="1:6" x14ac:dyDescent="0.45">
      <c r="A189" t="s">
        <v>14</v>
      </c>
      <c r="B189">
        <v>699586</v>
      </c>
      <c r="C189">
        <v>700405</v>
      </c>
      <c r="D189" t="s">
        <v>13659</v>
      </c>
      <c r="E189" t="s">
        <v>28</v>
      </c>
      <c r="F189" t="s">
        <v>9</v>
      </c>
    </row>
    <row r="190" spans="1:6" x14ac:dyDescent="0.45">
      <c r="A190" t="s">
        <v>14</v>
      </c>
      <c r="B190">
        <v>699586</v>
      </c>
      <c r="C190">
        <v>700405</v>
      </c>
      <c r="D190" t="s">
        <v>13660</v>
      </c>
      <c r="E190" t="s">
        <v>28</v>
      </c>
      <c r="F190" t="s">
        <v>9</v>
      </c>
    </row>
    <row r="191" spans="1:6" x14ac:dyDescent="0.45">
      <c r="A191" t="s">
        <v>14</v>
      </c>
      <c r="B191">
        <v>708930</v>
      </c>
      <c r="C191">
        <v>709912</v>
      </c>
      <c r="D191" t="s">
        <v>13661</v>
      </c>
      <c r="E191" t="s">
        <v>28</v>
      </c>
      <c r="F191" t="s">
        <v>12</v>
      </c>
    </row>
    <row r="192" spans="1:6" x14ac:dyDescent="0.45">
      <c r="A192" t="s">
        <v>14</v>
      </c>
      <c r="B192">
        <v>708930</v>
      </c>
      <c r="C192">
        <v>709912</v>
      </c>
      <c r="D192" t="s">
        <v>13662</v>
      </c>
      <c r="E192" t="s">
        <v>28</v>
      </c>
      <c r="F192" t="s">
        <v>12</v>
      </c>
    </row>
    <row r="193" spans="1:6" x14ac:dyDescent="0.45">
      <c r="A193" t="s">
        <v>14</v>
      </c>
      <c r="B193">
        <v>711745</v>
      </c>
      <c r="C193">
        <v>712145</v>
      </c>
      <c r="D193" t="s">
        <v>13663</v>
      </c>
      <c r="E193">
        <v>177.381</v>
      </c>
      <c r="F193" t="s">
        <v>12</v>
      </c>
    </row>
    <row r="194" spans="1:6" x14ac:dyDescent="0.45">
      <c r="A194" t="s">
        <v>14</v>
      </c>
      <c r="B194">
        <v>711745</v>
      </c>
      <c r="C194">
        <v>712145</v>
      </c>
      <c r="D194" t="s">
        <v>13664</v>
      </c>
      <c r="E194">
        <v>177.381</v>
      </c>
      <c r="F194" t="s">
        <v>12</v>
      </c>
    </row>
    <row r="195" spans="1:6" x14ac:dyDescent="0.45">
      <c r="A195" t="s">
        <v>14</v>
      </c>
      <c r="B195">
        <v>712494</v>
      </c>
      <c r="C195">
        <v>713020</v>
      </c>
      <c r="D195" t="s">
        <v>13665</v>
      </c>
      <c r="E195" t="s">
        <v>28</v>
      </c>
      <c r="F195" t="s">
        <v>12</v>
      </c>
    </row>
    <row r="196" spans="1:6" x14ac:dyDescent="0.45">
      <c r="A196" t="s">
        <v>14</v>
      </c>
      <c r="B196">
        <v>719010</v>
      </c>
      <c r="C196">
        <v>719527</v>
      </c>
      <c r="D196" t="s">
        <v>13666</v>
      </c>
      <c r="E196" t="s">
        <v>28</v>
      </c>
      <c r="F196" t="s">
        <v>12</v>
      </c>
    </row>
    <row r="197" spans="1:6" x14ac:dyDescent="0.45">
      <c r="A197" t="s">
        <v>14</v>
      </c>
      <c r="B197">
        <v>719010</v>
      </c>
      <c r="C197">
        <v>719527</v>
      </c>
      <c r="D197" t="s">
        <v>13667</v>
      </c>
      <c r="E197" t="s">
        <v>28</v>
      </c>
      <c r="F197" t="s">
        <v>12</v>
      </c>
    </row>
    <row r="198" spans="1:6" x14ac:dyDescent="0.45">
      <c r="A198" t="s">
        <v>14</v>
      </c>
      <c r="B198">
        <v>722704</v>
      </c>
      <c r="C198">
        <v>722987</v>
      </c>
      <c r="D198" t="s">
        <v>13668</v>
      </c>
      <c r="E198">
        <v>36</v>
      </c>
      <c r="F198" t="s">
        <v>9</v>
      </c>
    </row>
    <row r="199" spans="1:6" x14ac:dyDescent="0.45">
      <c r="A199" t="s">
        <v>14</v>
      </c>
      <c r="B199">
        <v>726702</v>
      </c>
      <c r="C199">
        <v>727141</v>
      </c>
      <c r="D199" t="s">
        <v>13669</v>
      </c>
      <c r="E199" t="s">
        <v>28</v>
      </c>
      <c r="F199" t="s">
        <v>9</v>
      </c>
    </row>
    <row r="200" spans="1:6" x14ac:dyDescent="0.45">
      <c r="A200" t="s">
        <v>14</v>
      </c>
      <c r="B200">
        <v>726702</v>
      </c>
      <c r="C200">
        <v>727141</v>
      </c>
      <c r="D200" t="s">
        <v>13670</v>
      </c>
      <c r="E200" t="s">
        <v>28</v>
      </c>
      <c r="F200" t="s">
        <v>9</v>
      </c>
    </row>
    <row r="201" spans="1:6" x14ac:dyDescent="0.45">
      <c r="A201" t="s">
        <v>14</v>
      </c>
      <c r="B201">
        <v>730612</v>
      </c>
      <c r="C201">
        <v>731042</v>
      </c>
      <c r="D201" t="s">
        <v>13671</v>
      </c>
      <c r="E201" t="s">
        <v>28</v>
      </c>
      <c r="F201" t="s">
        <v>9</v>
      </c>
    </row>
    <row r="202" spans="1:6" x14ac:dyDescent="0.45">
      <c r="A202" t="s">
        <v>14</v>
      </c>
      <c r="B202">
        <v>730612</v>
      </c>
      <c r="C202">
        <v>731042</v>
      </c>
      <c r="D202" t="s">
        <v>13672</v>
      </c>
      <c r="E202" t="s">
        <v>28</v>
      </c>
      <c r="F202" t="s">
        <v>9</v>
      </c>
    </row>
    <row r="203" spans="1:6" x14ac:dyDescent="0.45">
      <c r="A203" t="s">
        <v>14</v>
      </c>
      <c r="B203">
        <v>735901</v>
      </c>
      <c r="C203">
        <v>736740</v>
      </c>
      <c r="D203" t="s">
        <v>13673</v>
      </c>
      <c r="E203" t="s">
        <v>28</v>
      </c>
      <c r="F203" t="s">
        <v>12</v>
      </c>
    </row>
    <row r="204" spans="1:6" x14ac:dyDescent="0.45">
      <c r="A204" t="s">
        <v>14</v>
      </c>
      <c r="B204">
        <v>735901</v>
      </c>
      <c r="C204">
        <v>736740</v>
      </c>
      <c r="D204" t="s">
        <v>13674</v>
      </c>
      <c r="E204" t="s">
        <v>28</v>
      </c>
      <c r="F204" t="s">
        <v>12</v>
      </c>
    </row>
    <row r="205" spans="1:6" x14ac:dyDescent="0.45">
      <c r="A205" t="s">
        <v>14</v>
      </c>
      <c r="B205">
        <v>737730</v>
      </c>
      <c r="C205">
        <v>738520</v>
      </c>
      <c r="D205" t="s">
        <v>13675</v>
      </c>
      <c r="E205">
        <v>100.623</v>
      </c>
      <c r="F205" t="s">
        <v>12</v>
      </c>
    </row>
    <row r="206" spans="1:6" x14ac:dyDescent="0.45">
      <c r="A206" t="s">
        <v>14</v>
      </c>
      <c r="B206">
        <v>737730</v>
      </c>
      <c r="C206">
        <v>738520</v>
      </c>
      <c r="D206" t="s">
        <v>13676</v>
      </c>
      <c r="E206">
        <v>100.623</v>
      </c>
      <c r="F206" t="s">
        <v>12</v>
      </c>
    </row>
    <row r="207" spans="1:6" x14ac:dyDescent="0.45">
      <c r="A207" t="s">
        <v>14</v>
      </c>
      <c r="B207">
        <v>739736</v>
      </c>
      <c r="C207">
        <v>740713</v>
      </c>
      <c r="D207" t="s">
        <v>13677</v>
      </c>
      <c r="E207" t="s">
        <v>28</v>
      </c>
      <c r="F207" t="s">
        <v>12</v>
      </c>
    </row>
    <row r="208" spans="1:6" x14ac:dyDescent="0.45">
      <c r="A208" t="s">
        <v>14</v>
      </c>
      <c r="B208">
        <v>747206</v>
      </c>
      <c r="C208">
        <v>748574</v>
      </c>
      <c r="D208" t="s">
        <v>13678</v>
      </c>
      <c r="E208" t="s">
        <v>28</v>
      </c>
      <c r="F208" t="s">
        <v>9</v>
      </c>
    </row>
    <row r="209" spans="1:6" x14ac:dyDescent="0.45">
      <c r="A209" t="s">
        <v>14</v>
      </c>
      <c r="B209">
        <v>760857</v>
      </c>
      <c r="C209">
        <v>761436</v>
      </c>
      <c r="D209" t="s">
        <v>13679</v>
      </c>
      <c r="E209" t="s">
        <v>28</v>
      </c>
      <c r="F209" t="s">
        <v>12</v>
      </c>
    </row>
    <row r="210" spans="1:6" x14ac:dyDescent="0.45">
      <c r="A210" t="s">
        <v>14</v>
      </c>
      <c r="B210">
        <v>760857</v>
      </c>
      <c r="C210">
        <v>761436</v>
      </c>
      <c r="D210" t="s">
        <v>13680</v>
      </c>
      <c r="E210" t="s">
        <v>28</v>
      </c>
      <c r="F210" t="s">
        <v>12</v>
      </c>
    </row>
    <row r="211" spans="1:6" x14ac:dyDescent="0.45">
      <c r="A211" t="s">
        <v>14</v>
      </c>
      <c r="B211">
        <v>760857</v>
      </c>
      <c r="C211">
        <v>761436</v>
      </c>
      <c r="D211" t="s">
        <v>13681</v>
      </c>
      <c r="E211" t="s">
        <v>28</v>
      </c>
      <c r="F211" t="s">
        <v>12</v>
      </c>
    </row>
    <row r="212" spans="1:6" x14ac:dyDescent="0.45">
      <c r="A212" t="s">
        <v>14</v>
      </c>
      <c r="B212">
        <v>761893</v>
      </c>
      <c r="C212">
        <v>762168</v>
      </c>
      <c r="D212" t="s">
        <v>13682</v>
      </c>
      <c r="E212">
        <v>106</v>
      </c>
      <c r="F212" t="s">
        <v>12</v>
      </c>
    </row>
    <row r="213" spans="1:6" x14ac:dyDescent="0.45">
      <c r="A213" t="s">
        <v>14</v>
      </c>
      <c r="B213">
        <v>766377</v>
      </c>
      <c r="C213">
        <v>767014</v>
      </c>
      <c r="D213" t="s">
        <v>13683</v>
      </c>
      <c r="E213" t="s">
        <v>28</v>
      </c>
      <c r="F213" t="s">
        <v>9</v>
      </c>
    </row>
    <row r="214" spans="1:6" x14ac:dyDescent="0.45">
      <c r="A214" t="s">
        <v>14</v>
      </c>
      <c r="B214">
        <v>771461</v>
      </c>
      <c r="C214">
        <v>773361</v>
      </c>
      <c r="D214" t="s">
        <v>13684</v>
      </c>
      <c r="E214" t="s">
        <v>28</v>
      </c>
      <c r="F214" t="s">
        <v>9</v>
      </c>
    </row>
    <row r="215" spans="1:6" x14ac:dyDescent="0.45">
      <c r="A215" t="s">
        <v>14</v>
      </c>
      <c r="B215">
        <v>776060</v>
      </c>
      <c r="C215">
        <v>776641</v>
      </c>
      <c r="D215" t="s">
        <v>13685</v>
      </c>
      <c r="E215" t="s">
        <v>28</v>
      </c>
      <c r="F215" t="s">
        <v>9</v>
      </c>
    </row>
    <row r="216" spans="1:6" x14ac:dyDescent="0.45">
      <c r="A216" t="s">
        <v>14</v>
      </c>
      <c r="B216">
        <v>776060</v>
      </c>
      <c r="C216">
        <v>776641</v>
      </c>
      <c r="D216" t="s">
        <v>13686</v>
      </c>
      <c r="E216" t="s">
        <v>28</v>
      </c>
      <c r="F216" t="s">
        <v>9</v>
      </c>
    </row>
    <row r="217" spans="1:6" x14ac:dyDescent="0.45">
      <c r="A217" t="s">
        <v>14</v>
      </c>
      <c r="B217">
        <v>779526</v>
      </c>
      <c r="C217">
        <v>780576</v>
      </c>
      <c r="D217" t="s">
        <v>13687</v>
      </c>
      <c r="E217" t="s">
        <v>28</v>
      </c>
      <c r="F217" t="s">
        <v>12</v>
      </c>
    </row>
    <row r="218" spans="1:6" x14ac:dyDescent="0.45">
      <c r="A218" t="s">
        <v>14</v>
      </c>
      <c r="B218">
        <v>787174</v>
      </c>
      <c r="C218">
        <v>787846</v>
      </c>
      <c r="D218" t="s">
        <v>13688</v>
      </c>
      <c r="E218" t="s">
        <v>28</v>
      </c>
      <c r="F218" t="s">
        <v>9</v>
      </c>
    </row>
    <row r="219" spans="1:6" x14ac:dyDescent="0.45">
      <c r="A219" t="s">
        <v>14</v>
      </c>
      <c r="B219">
        <v>794607</v>
      </c>
      <c r="C219">
        <v>795266</v>
      </c>
      <c r="D219" t="s">
        <v>13689</v>
      </c>
      <c r="E219" t="s">
        <v>28</v>
      </c>
      <c r="F219" t="s">
        <v>9</v>
      </c>
    </row>
    <row r="220" spans="1:6" x14ac:dyDescent="0.45">
      <c r="A220" t="s">
        <v>14</v>
      </c>
      <c r="B220">
        <v>801027</v>
      </c>
      <c r="C220">
        <v>801637</v>
      </c>
      <c r="D220" t="s">
        <v>13690</v>
      </c>
      <c r="E220" t="s">
        <v>28</v>
      </c>
      <c r="F220" t="s">
        <v>12</v>
      </c>
    </row>
    <row r="221" spans="1:6" x14ac:dyDescent="0.45">
      <c r="A221" t="s">
        <v>14</v>
      </c>
      <c r="B221">
        <v>804781</v>
      </c>
      <c r="C221">
        <v>805654</v>
      </c>
      <c r="D221" t="s">
        <v>13691</v>
      </c>
      <c r="E221" t="s">
        <v>28</v>
      </c>
      <c r="F221" t="s">
        <v>9</v>
      </c>
    </row>
    <row r="222" spans="1:6" x14ac:dyDescent="0.45">
      <c r="A222" t="s">
        <v>14</v>
      </c>
      <c r="B222">
        <v>811744</v>
      </c>
      <c r="C222">
        <v>812876</v>
      </c>
      <c r="D222" t="s">
        <v>13692</v>
      </c>
      <c r="E222" t="s">
        <v>28</v>
      </c>
      <c r="F222" t="s">
        <v>9</v>
      </c>
    </row>
    <row r="223" spans="1:6" x14ac:dyDescent="0.45">
      <c r="A223" t="s">
        <v>14</v>
      </c>
      <c r="B223">
        <v>811744</v>
      </c>
      <c r="C223">
        <v>812876</v>
      </c>
      <c r="D223" t="s">
        <v>13693</v>
      </c>
      <c r="E223" t="s">
        <v>28</v>
      </c>
      <c r="F223" t="s">
        <v>9</v>
      </c>
    </row>
    <row r="224" spans="1:6" x14ac:dyDescent="0.45">
      <c r="A224" t="s">
        <v>14</v>
      </c>
      <c r="B224">
        <v>811744</v>
      </c>
      <c r="C224">
        <v>812876</v>
      </c>
      <c r="D224" t="s">
        <v>13694</v>
      </c>
      <c r="E224" t="s">
        <v>28</v>
      </c>
      <c r="F224" t="s">
        <v>9</v>
      </c>
    </row>
    <row r="225" spans="1:6" x14ac:dyDescent="0.45">
      <c r="A225" t="s">
        <v>14</v>
      </c>
      <c r="B225">
        <v>813319</v>
      </c>
      <c r="C225">
        <v>813804</v>
      </c>
      <c r="D225" t="s">
        <v>13695</v>
      </c>
      <c r="E225">
        <v>207.315</v>
      </c>
      <c r="F225" t="s">
        <v>9</v>
      </c>
    </row>
    <row r="226" spans="1:6" x14ac:dyDescent="0.45">
      <c r="A226" t="s">
        <v>14</v>
      </c>
      <c r="B226">
        <v>813319</v>
      </c>
      <c r="C226">
        <v>813804</v>
      </c>
      <c r="D226" t="s">
        <v>13696</v>
      </c>
      <c r="E226">
        <v>207.315</v>
      </c>
      <c r="F226" t="s">
        <v>9</v>
      </c>
    </row>
    <row r="227" spans="1:6" x14ac:dyDescent="0.45">
      <c r="A227" t="s">
        <v>14</v>
      </c>
      <c r="B227">
        <v>817478</v>
      </c>
      <c r="C227">
        <v>819178</v>
      </c>
      <c r="D227" t="s">
        <v>13697</v>
      </c>
      <c r="E227" t="s">
        <v>28</v>
      </c>
      <c r="F227" t="s">
        <v>9</v>
      </c>
    </row>
    <row r="228" spans="1:6" x14ac:dyDescent="0.45">
      <c r="A228" t="s">
        <v>14</v>
      </c>
      <c r="B228">
        <v>819632</v>
      </c>
      <c r="C228">
        <v>819976</v>
      </c>
      <c r="D228" t="s">
        <v>13698</v>
      </c>
      <c r="E228" t="s">
        <v>28</v>
      </c>
      <c r="F228" t="s">
        <v>12</v>
      </c>
    </row>
    <row r="229" spans="1:6" x14ac:dyDescent="0.45">
      <c r="A229" t="s">
        <v>14</v>
      </c>
      <c r="B229">
        <v>820947</v>
      </c>
      <c r="C229">
        <v>821283</v>
      </c>
      <c r="D229" t="s">
        <v>13699</v>
      </c>
      <c r="E229" t="s">
        <v>28</v>
      </c>
      <c r="F229" t="s">
        <v>9</v>
      </c>
    </row>
    <row r="230" spans="1:6" x14ac:dyDescent="0.45">
      <c r="A230" t="s">
        <v>14</v>
      </c>
      <c r="B230">
        <v>828341</v>
      </c>
      <c r="C230">
        <v>828618</v>
      </c>
      <c r="D230" t="s">
        <v>13700</v>
      </c>
      <c r="E230" t="s">
        <v>28</v>
      </c>
      <c r="F230" t="s">
        <v>9</v>
      </c>
    </row>
    <row r="231" spans="1:6" x14ac:dyDescent="0.45">
      <c r="A231" t="s">
        <v>14</v>
      </c>
      <c r="B231">
        <v>837349</v>
      </c>
      <c r="C231">
        <v>838035</v>
      </c>
      <c r="D231" t="s">
        <v>13701</v>
      </c>
      <c r="E231" t="s">
        <v>28</v>
      </c>
      <c r="F231" t="s">
        <v>12</v>
      </c>
    </row>
    <row r="232" spans="1:6" x14ac:dyDescent="0.45">
      <c r="A232" t="s">
        <v>14</v>
      </c>
      <c r="B232">
        <v>843802</v>
      </c>
      <c r="C232">
        <v>844430</v>
      </c>
      <c r="D232" t="s">
        <v>13702</v>
      </c>
      <c r="E232" t="s">
        <v>28</v>
      </c>
      <c r="F232" t="s">
        <v>9</v>
      </c>
    </row>
    <row r="233" spans="1:6" x14ac:dyDescent="0.45">
      <c r="A233" t="s">
        <v>14</v>
      </c>
      <c r="B233">
        <v>845857</v>
      </c>
      <c r="C233">
        <v>846495</v>
      </c>
      <c r="D233" t="s">
        <v>13703</v>
      </c>
      <c r="E233" t="s">
        <v>28</v>
      </c>
      <c r="F233" t="s">
        <v>9</v>
      </c>
    </row>
    <row r="234" spans="1:6" x14ac:dyDescent="0.45">
      <c r="A234" t="s">
        <v>14</v>
      </c>
      <c r="B234">
        <v>860052</v>
      </c>
      <c r="C234">
        <v>861412</v>
      </c>
      <c r="D234" t="s">
        <v>13704</v>
      </c>
      <c r="E234">
        <v>139.25700000000001</v>
      </c>
      <c r="F234" t="s">
        <v>9</v>
      </c>
    </row>
    <row r="235" spans="1:6" x14ac:dyDescent="0.45">
      <c r="A235" t="s">
        <v>14</v>
      </c>
      <c r="B235">
        <v>860052</v>
      </c>
      <c r="C235">
        <v>861412</v>
      </c>
      <c r="D235" t="s">
        <v>13705</v>
      </c>
      <c r="E235">
        <v>139.25700000000001</v>
      </c>
      <c r="F235" t="s">
        <v>9</v>
      </c>
    </row>
    <row r="236" spans="1:6" x14ac:dyDescent="0.45">
      <c r="A236" t="s">
        <v>14</v>
      </c>
      <c r="B236">
        <v>860052</v>
      </c>
      <c r="C236">
        <v>861412</v>
      </c>
      <c r="D236" t="s">
        <v>13706</v>
      </c>
      <c r="E236">
        <v>139.25700000000001</v>
      </c>
      <c r="F236" t="s">
        <v>12</v>
      </c>
    </row>
    <row r="237" spans="1:6" x14ac:dyDescent="0.45">
      <c r="A237" t="s">
        <v>14</v>
      </c>
      <c r="B237">
        <v>866767</v>
      </c>
      <c r="C237">
        <v>867457</v>
      </c>
      <c r="D237" t="s">
        <v>13707</v>
      </c>
      <c r="E237" t="s">
        <v>28</v>
      </c>
      <c r="F237" t="s">
        <v>12</v>
      </c>
    </row>
    <row r="238" spans="1:6" x14ac:dyDescent="0.45">
      <c r="A238" t="s">
        <v>14</v>
      </c>
      <c r="B238">
        <v>870419</v>
      </c>
      <c r="C238">
        <v>872551</v>
      </c>
      <c r="D238" t="s">
        <v>13708</v>
      </c>
      <c r="E238" t="s">
        <v>28</v>
      </c>
      <c r="F238" t="s">
        <v>9</v>
      </c>
    </row>
    <row r="239" spans="1:6" x14ac:dyDescent="0.45">
      <c r="A239" t="s">
        <v>14</v>
      </c>
      <c r="B239">
        <v>870419</v>
      </c>
      <c r="C239">
        <v>872551</v>
      </c>
      <c r="D239" t="s">
        <v>13709</v>
      </c>
      <c r="E239" t="s">
        <v>28</v>
      </c>
      <c r="F239" t="s">
        <v>9</v>
      </c>
    </row>
    <row r="240" spans="1:6" x14ac:dyDescent="0.45">
      <c r="A240" t="s">
        <v>14</v>
      </c>
      <c r="B240">
        <v>873798</v>
      </c>
      <c r="C240">
        <v>874077</v>
      </c>
      <c r="D240" t="s">
        <v>13710</v>
      </c>
      <c r="E240">
        <v>127</v>
      </c>
      <c r="F240" t="s">
        <v>9</v>
      </c>
    </row>
    <row r="241" spans="1:6" x14ac:dyDescent="0.45">
      <c r="A241" t="s">
        <v>14</v>
      </c>
      <c r="B241">
        <v>877739</v>
      </c>
      <c r="C241">
        <v>878117</v>
      </c>
      <c r="D241" t="s">
        <v>13711</v>
      </c>
      <c r="E241" t="s">
        <v>28</v>
      </c>
      <c r="F241" t="s">
        <v>9</v>
      </c>
    </row>
    <row r="242" spans="1:6" x14ac:dyDescent="0.45">
      <c r="A242" t="s">
        <v>14</v>
      </c>
      <c r="B242">
        <v>880816</v>
      </c>
      <c r="C242">
        <v>882929</v>
      </c>
      <c r="D242" t="s">
        <v>13712</v>
      </c>
      <c r="E242" t="s">
        <v>28</v>
      </c>
      <c r="F242" t="s">
        <v>9</v>
      </c>
    </row>
    <row r="243" spans="1:6" x14ac:dyDescent="0.45">
      <c r="A243" t="s">
        <v>14</v>
      </c>
      <c r="B243">
        <v>880816</v>
      </c>
      <c r="C243">
        <v>882929</v>
      </c>
      <c r="D243" t="s">
        <v>13713</v>
      </c>
      <c r="E243" t="s">
        <v>28</v>
      </c>
      <c r="F243" t="s">
        <v>9</v>
      </c>
    </row>
    <row r="244" spans="1:6" x14ac:dyDescent="0.45">
      <c r="A244" t="s">
        <v>14</v>
      </c>
      <c r="B244">
        <v>880816</v>
      </c>
      <c r="C244">
        <v>882929</v>
      </c>
      <c r="D244" t="s">
        <v>13714</v>
      </c>
      <c r="E244" t="s">
        <v>28</v>
      </c>
      <c r="F244" t="s">
        <v>12</v>
      </c>
    </row>
    <row r="245" spans="1:6" x14ac:dyDescent="0.45">
      <c r="A245" t="s">
        <v>14</v>
      </c>
      <c r="B245">
        <v>885792</v>
      </c>
      <c r="C245">
        <v>886073</v>
      </c>
      <c r="D245" t="s">
        <v>13715</v>
      </c>
      <c r="E245">
        <v>116</v>
      </c>
      <c r="F245" t="s">
        <v>9</v>
      </c>
    </row>
    <row r="246" spans="1:6" x14ac:dyDescent="0.45">
      <c r="A246" t="s">
        <v>14</v>
      </c>
      <c r="B246">
        <v>888319</v>
      </c>
      <c r="C246">
        <v>889085</v>
      </c>
      <c r="D246" t="s">
        <v>13716</v>
      </c>
      <c r="E246" t="s">
        <v>28</v>
      </c>
      <c r="F246" t="s">
        <v>9</v>
      </c>
    </row>
    <row r="247" spans="1:6" x14ac:dyDescent="0.45">
      <c r="A247" t="s">
        <v>14</v>
      </c>
      <c r="B247">
        <v>888319</v>
      </c>
      <c r="C247">
        <v>889085</v>
      </c>
      <c r="D247" t="s">
        <v>13717</v>
      </c>
      <c r="E247" t="s">
        <v>28</v>
      </c>
      <c r="F247" t="s">
        <v>9</v>
      </c>
    </row>
    <row r="248" spans="1:6" x14ac:dyDescent="0.45">
      <c r="A248" t="s">
        <v>14</v>
      </c>
      <c r="B248">
        <v>891844</v>
      </c>
      <c r="C248">
        <v>893159</v>
      </c>
      <c r="D248" t="s">
        <v>13718</v>
      </c>
      <c r="E248" t="s">
        <v>28</v>
      </c>
      <c r="F248" t="s">
        <v>9</v>
      </c>
    </row>
    <row r="249" spans="1:6" x14ac:dyDescent="0.45">
      <c r="A249" t="s">
        <v>14</v>
      </c>
      <c r="B249">
        <v>893642</v>
      </c>
      <c r="C249">
        <v>895236</v>
      </c>
      <c r="D249" t="s">
        <v>13719</v>
      </c>
      <c r="E249" t="s">
        <v>28</v>
      </c>
      <c r="F249" t="s">
        <v>9</v>
      </c>
    </row>
    <row r="250" spans="1:6" x14ac:dyDescent="0.45">
      <c r="A250" t="s">
        <v>14</v>
      </c>
      <c r="B250">
        <v>893642</v>
      </c>
      <c r="C250">
        <v>895236</v>
      </c>
      <c r="D250" t="s">
        <v>13720</v>
      </c>
      <c r="E250" t="s">
        <v>28</v>
      </c>
      <c r="F250" t="s">
        <v>12</v>
      </c>
    </row>
    <row r="251" spans="1:6" x14ac:dyDescent="0.45">
      <c r="A251" t="s">
        <v>14</v>
      </c>
      <c r="B251">
        <v>896179</v>
      </c>
      <c r="C251">
        <v>898128</v>
      </c>
      <c r="D251" t="s">
        <v>13721</v>
      </c>
      <c r="E251" t="s">
        <v>28</v>
      </c>
      <c r="F251" t="s">
        <v>12</v>
      </c>
    </row>
    <row r="252" spans="1:6" x14ac:dyDescent="0.45">
      <c r="A252" t="s">
        <v>14</v>
      </c>
      <c r="B252">
        <v>896179</v>
      </c>
      <c r="C252">
        <v>898128</v>
      </c>
      <c r="D252" t="s">
        <v>13722</v>
      </c>
      <c r="E252" t="s">
        <v>28</v>
      </c>
      <c r="F252" t="s">
        <v>12</v>
      </c>
    </row>
    <row r="253" spans="1:6" x14ac:dyDescent="0.45">
      <c r="A253" t="s">
        <v>14</v>
      </c>
      <c r="B253">
        <v>905504</v>
      </c>
      <c r="C253">
        <v>905807</v>
      </c>
      <c r="D253" t="s">
        <v>13723</v>
      </c>
      <c r="E253">
        <v>29</v>
      </c>
      <c r="F253" t="s">
        <v>9</v>
      </c>
    </row>
    <row r="254" spans="1:6" x14ac:dyDescent="0.45">
      <c r="A254" t="s">
        <v>14</v>
      </c>
      <c r="B254">
        <v>913755</v>
      </c>
      <c r="C254">
        <v>914627</v>
      </c>
      <c r="D254" t="s">
        <v>13724</v>
      </c>
      <c r="E254" t="s">
        <v>28</v>
      </c>
      <c r="F254" t="s">
        <v>9</v>
      </c>
    </row>
    <row r="255" spans="1:6" x14ac:dyDescent="0.45">
      <c r="A255" t="s">
        <v>14</v>
      </c>
      <c r="B255">
        <v>913755</v>
      </c>
      <c r="C255">
        <v>914627</v>
      </c>
      <c r="D255" t="s">
        <v>13725</v>
      </c>
      <c r="E255" t="s">
        <v>28</v>
      </c>
      <c r="F255" t="s">
        <v>9</v>
      </c>
    </row>
    <row r="256" spans="1:6" x14ac:dyDescent="0.45">
      <c r="A256" t="s">
        <v>14</v>
      </c>
      <c r="B256">
        <v>916295</v>
      </c>
      <c r="C256">
        <v>916602</v>
      </c>
      <c r="D256" t="s">
        <v>13726</v>
      </c>
      <c r="E256">
        <v>26</v>
      </c>
      <c r="F256" t="s">
        <v>9</v>
      </c>
    </row>
    <row r="257" spans="1:6" x14ac:dyDescent="0.45">
      <c r="A257" t="s">
        <v>14</v>
      </c>
      <c r="B257">
        <v>920959</v>
      </c>
      <c r="C257">
        <v>921390</v>
      </c>
      <c r="D257" t="s">
        <v>13727</v>
      </c>
      <c r="E257" t="s">
        <v>28</v>
      </c>
      <c r="F257" t="s">
        <v>9</v>
      </c>
    </row>
    <row r="258" spans="1:6" x14ac:dyDescent="0.45">
      <c r="A258" t="s">
        <v>14</v>
      </c>
      <c r="B258">
        <v>920959</v>
      </c>
      <c r="C258">
        <v>921390</v>
      </c>
      <c r="D258" t="s">
        <v>13728</v>
      </c>
      <c r="E258" t="s">
        <v>28</v>
      </c>
      <c r="F258" t="s">
        <v>9</v>
      </c>
    </row>
    <row r="259" spans="1:6" x14ac:dyDescent="0.45">
      <c r="A259" t="s">
        <v>14</v>
      </c>
      <c r="B259">
        <v>925493</v>
      </c>
      <c r="C259">
        <v>926946</v>
      </c>
      <c r="D259" t="s">
        <v>13729</v>
      </c>
      <c r="E259" t="s">
        <v>28</v>
      </c>
      <c r="F259" t="s">
        <v>9</v>
      </c>
    </row>
    <row r="260" spans="1:6" x14ac:dyDescent="0.45">
      <c r="A260" t="s">
        <v>14</v>
      </c>
      <c r="B260">
        <v>928007</v>
      </c>
      <c r="C260">
        <v>929059</v>
      </c>
      <c r="D260" t="s">
        <v>13730</v>
      </c>
      <c r="E260" t="s">
        <v>28</v>
      </c>
      <c r="F260" t="s">
        <v>12</v>
      </c>
    </row>
    <row r="261" spans="1:6" x14ac:dyDescent="0.45">
      <c r="A261" t="s">
        <v>14</v>
      </c>
      <c r="B261">
        <v>928007</v>
      </c>
      <c r="C261">
        <v>929059</v>
      </c>
      <c r="D261" t="s">
        <v>13731</v>
      </c>
      <c r="E261" t="s">
        <v>28</v>
      </c>
      <c r="F261" t="s">
        <v>12</v>
      </c>
    </row>
    <row r="262" spans="1:6" x14ac:dyDescent="0.45">
      <c r="A262" t="s">
        <v>14</v>
      </c>
      <c r="B262">
        <v>930846</v>
      </c>
      <c r="C262">
        <v>931186</v>
      </c>
      <c r="D262" t="s">
        <v>13732</v>
      </c>
      <c r="E262">
        <v>88</v>
      </c>
      <c r="F262" t="s">
        <v>12</v>
      </c>
    </row>
    <row r="263" spans="1:6" x14ac:dyDescent="0.45">
      <c r="A263" t="s">
        <v>14</v>
      </c>
      <c r="B263">
        <v>944424</v>
      </c>
      <c r="C263">
        <v>947635</v>
      </c>
      <c r="D263" t="s">
        <v>13733</v>
      </c>
      <c r="E263" t="s">
        <v>28</v>
      </c>
      <c r="F263" t="s">
        <v>12</v>
      </c>
    </row>
    <row r="264" spans="1:6" x14ac:dyDescent="0.45">
      <c r="A264" t="s">
        <v>14</v>
      </c>
      <c r="B264">
        <v>944424</v>
      </c>
      <c r="C264">
        <v>947635</v>
      </c>
      <c r="D264" t="s">
        <v>13734</v>
      </c>
      <c r="E264" t="s">
        <v>28</v>
      </c>
      <c r="F264" t="s">
        <v>12</v>
      </c>
    </row>
    <row r="265" spans="1:6" x14ac:dyDescent="0.45">
      <c r="A265" t="s">
        <v>14</v>
      </c>
      <c r="B265">
        <v>948970</v>
      </c>
      <c r="C265">
        <v>949333</v>
      </c>
      <c r="D265" t="s">
        <v>13735</v>
      </c>
      <c r="E265" t="s">
        <v>28</v>
      </c>
      <c r="F265" t="s">
        <v>12</v>
      </c>
    </row>
    <row r="266" spans="1:6" x14ac:dyDescent="0.45">
      <c r="A266" t="s">
        <v>14</v>
      </c>
      <c r="B266">
        <v>949833</v>
      </c>
      <c r="C266">
        <v>950193</v>
      </c>
      <c r="D266" t="s">
        <v>13736</v>
      </c>
      <c r="E266">
        <v>23</v>
      </c>
      <c r="F266" t="s">
        <v>12</v>
      </c>
    </row>
    <row r="267" spans="1:6" x14ac:dyDescent="0.45">
      <c r="A267" t="s">
        <v>14</v>
      </c>
      <c r="B267">
        <v>951764</v>
      </c>
      <c r="C267">
        <v>952380</v>
      </c>
      <c r="D267" t="s">
        <v>13737</v>
      </c>
      <c r="E267" t="s">
        <v>28</v>
      </c>
      <c r="F267" t="s">
        <v>12</v>
      </c>
    </row>
    <row r="268" spans="1:6" x14ac:dyDescent="0.45">
      <c r="A268" t="s">
        <v>14</v>
      </c>
      <c r="B268">
        <v>964339</v>
      </c>
      <c r="C268">
        <v>965155</v>
      </c>
      <c r="D268" t="s">
        <v>13738</v>
      </c>
      <c r="E268" t="s">
        <v>28</v>
      </c>
      <c r="F268" t="s">
        <v>12</v>
      </c>
    </row>
    <row r="269" spans="1:6" x14ac:dyDescent="0.45">
      <c r="A269" t="s">
        <v>14</v>
      </c>
      <c r="B269">
        <v>964339</v>
      </c>
      <c r="C269">
        <v>965155</v>
      </c>
      <c r="D269" t="s">
        <v>13739</v>
      </c>
      <c r="E269" t="s">
        <v>28</v>
      </c>
      <c r="F269" t="s">
        <v>12</v>
      </c>
    </row>
    <row r="270" spans="1:6" x14ac:dyDescent="0.45">
      <c r="A270" t="s">
        <v>14</v>
      </c>
      <c r="B270">
        <v>964339</v>
      </c>
      <c r="C270">
        <v>965155</v>
      </c>
      <c r="D270" t="s">
        <v>13740</v>
      </c>
      <c r="E270" t="s">
        <v>28</v>
      </c>
      <c r="F270" t="s">
        <v>12</v>
      </c>
    </row>
    <row r="271" spans="1:6" x14ac:dyDescent="0.45">
      <c r="A271" t="s">
        <v>14</v>
      </c>
      <c r="B271">
        <v>970663</v>
      </c>
      <c r="C271">
        <v>971017</v>
      </c>
      <c r="D271" t="s">
        <v>13741</v>
      </c>
      <c r="E271">
        <v>142</v>
      </c>
      <c r="F271" t="s">
        <v>12</v>
      </c>
    </row>
    <row r="272" spans="1:6" x14ac:dyDescent="0.45">
      <c r="A272" t="s">
        <v>14</v>
      </c>
      <c r="B272">
        <v>972332</v>
      </c>
      <c r="C272">
        <v>973305</v>
      </c>
      <c r="D272" t="s">
        <v>13742</v>
      </c>
      <c r="E272" t="s">
        <v>28</v>
      </c>
      <c r="F272" t="s">
        <v>12</v>
      </c>
    </row>
    <row r="273" spans="1:6" x14ac:dyDescent="0.45">
      <c r="A273" t="s">
        <v>14</v>
      </c>
      <c r="B273">
        <v>972332</v>
      </c>
      <c r="C273">
        <v>973305</v>
      </c>
      <c r="D273" t="s">
        <v>13743</v>
      </c>
      <c r="E273" t="s">
        <v>28</v>
      </c>
      <c r="F273" t="s">
        <v>12</v>
      </c>
    </row>
    <row r="274" spans="1:6" x14ac:dyDescent="0.45">
      <c r="A274" t="s">
        <v>14</v>
      </c>
      <c r="B274">
        <v>980063</v>
      </c>
      <c r="C274">
        <v>980415</v>
      </c>
      <c r="D274" t="s">
        <v>13744</v>
      </c>
      <c r="E274" t="s">
        <v>28</v>
      </c>
      <c r="F274" t="s">
        <v>9</v>
      </c>
    </row>
    <row r="275" spans="1:6" x14ac:dyDescent="0.45">
      <c r="A275" t="s">
        <v>14</v>
      </c>
      <c r="B275">
        <v>984306</v>
      </c>
      <c r="C275">
        <v>984708</v>
      </c>
      <c r="D275" t="s">
        <v>13745</v>
      </c>
      <c r="E275">
        <v>94.649000000000001</v>
      </c>
      <c r="F275" t="s">
        <v>12</v>
      </c>
    </row>
    <row r="276" spans="1:6" x14ac:dyDescent="0.45">
      <c r="A276" t="s">
        <v>14</v>
      </c>
      <c r="B276">
        <v>984306</v>
      </c>
      <c r="C276">
        <v>984708</v>
      </c>
      <c r="D276" t="s">
        <v>13746</v>
      </c>
      <c r="E276">
        <v>94.649000000000001</v>
      </c>
      <c r="F276" t="s">
        <v>12</v>
      </c>
    </row>
    <row r="277" spans="1:6" x14ac:dyDescent="0.45">
      <c r="A277" t="s">
        <v>14</v>
      </c>
      <c r="B277">
        <v>993165</v>
      </c>
      <c r="C277">
        <v>994295</v>
      </c>
      <c r="D277" t="s">
        <v>13747</v>
      </c>
      <c r="E277" t="s">
        <v>28</v>
      </c>
      <c r="F277" t="s">
        <v>9</v>
      </c>
    </row>
    <row r="278" spans="1:6" x14ac:dyDescent="0.45">
      <c r="A278" t="s">
        <v>14</v>
      </c>
      <c r="B278">
        <v>993165</v>
      </c>
      <c r="C278">
        <v>994295</v>
      </c>
      <c r="D278" t="s">
        <v>13748</v>
      </c>
      <c r="E278" t="s">
        <v>28</v>
      </c>
      <c r="F278" t="s">
        <v>9</v>
      </c>
    </row>
    <row r="279" spans="1:6" x14ac:dyDescent="0.45">
      <c r="A279" t="s">
        <v>14</v>
      </c>
      <c r="B279">
        <v>1008575</v>
      </c>
      <c r="C279">
        <v>1008987</v>
      </c>
      <c r="D279" t="s">
        <v>13749</v>
      </c>
      <c r="E279">
        <v>126.526</v>
      </c>
      <c r="F279" t="s">
        <v>9</v>
      </c>
    </row>
    <row r="280" spans="1:6" x14ac:dyDescent="0.45">
      <c r="A280" t="s">
        <v>14</v>
      </c>
      <c r="B280">
        <v>1008575</v>
      </c>
      <c r="C280">
        <v>1008987</v>
      </c>
      <c r="D280" t="s">
        <v>13750</v>
      </c>
      <c r="E280">
        <v>126.526</v>
      </c>
      <c r="F280" t="s">
        <v>12</v>
      </c>
    </row>
    <row r="281" spans="1:6" x14ac:dyDescent="0.45">
      <c r="A281" t="s">
        <v>14</v>
      </c>
      <c r="B281">
        <v>1012101</v>
      </c>
      <c r="C281">
        <v>1012738</v>
      </c>
      <c r="D281" t="s">
        <v>13751</v>
      </c>
      <c r="E281" t="s">
        <v>28</v>
      </c>
      <c r="F281" t="s">
        <v>12</v>
      </c>
    </row>
    <row r="282" spans="1:6" x14ac:dyDescent="0.45">
      <c r="A282" t="s">
        <v>14</v>
      </c>
      <c r="B282">
        <v>1012101</v>
      </c>
      <c r="C282">
        <v>1012738</v>
      </c>
      <c r="D282" t="s">
        <v>13752</v>
      </c>
      <c r="E282" t="s">
        <v>28</v>
      </c>
      <c r="F282" t="s">
        <v>12</v>
      </c>
    </row>
    <row r="283" spans="1:6" x14ac:dyDescent="0.45">
      <c r="A283" t="s">
        <v>14</v>
      </c>
      <c r="B283">
        <v>1021316</v>
      </c>
      <c r="C283">
        <v>1021613</v>
      </c>
      <c r="D283" t="s">
        <v>13753</v>
      </c>
      <c r="E283">
        <v>95.644999999999996</v>
      </c>
      <c r="F283" t="s">
        <v>9</v>
      </c>
    </row>
    <row r="284" spans="1:6" x14ac:dyDescent="0.45">
      <c r="A284" t="s">
        <v>14</v>
      </c>
      <c r="B284">
        <v>1021316</v>
      </c>
      <c r="C284">
        <v>1021613</v>
      </c>
      <c r="D284" t="s">
        <v>13754</v>
      </c>
      <c r="E284">
        <v>95.644999999999996</v>
      </c>
      <c r="F284" t="s">
        <v>9</v>
      </c>
    </row>
    <row r="285" spans="1:6" x14ac:dyDescent="0.45">
      <c r="A285" t="s">
        <v>14</v>
      </c>
      <c r="B285">
        <v>1032758</v>
      </c>
      <c r="C285">
        <v>1033843</v>
      </c>
      <c r="D285" t="s">
        <v>13755</v>
      </c>
      <c r="E285" t="s">
        <v>28</v>
      </c>
      <c r="F285" t="s">
        <v>9</v>
      </c>
    </row>
    <row r="286" spans="1:6" x14ac:dyDescent="0.45">
      <c r="A286" t="s">
        <v>14</v>
      </c>
      <c r="B286">
        <v>1032758</v>
      </c>
      <c r="C286">
        <v>1033843</v>
      </c>
      <c r="D286" t="s">
        <v>13756</v>
      </c>
      <c r="E286" t="s">
        <v>28</v>
      </c>
      <c r="F286" t="s">
        <v>9</v>
      </c>
    </row>
    <row r="287" spans="1:6" x14ac:dyDescent="0.45">
      <c r="A287" t="s">
        <v>14</v>
      </c>
      <c r="B287">
        <v>1045710</v>
      </c>
      <c r="C287">
        <v>1047580</v>
      </c>
      <c r="D287" t="s">
        <v>13757</v>
      </c>
      <c r="E287" t="s">
        <v>28</v>
      </c>
      <c r="F287" t="s">
        <v>9</v>
      </c>
    </row>
    <row r="288" spans="1:6" x14ac:dyDescent="0.45">
      <c r="A288" t="s">
        <v>14</v>
      </c>
      <c r="B288">
        <v>1045710</v>
      </c>
      <c r="C288">
        <v>1047580</v>
      </c>
      <c r="D288" t="s">
        <v>13758</v>
      </c>
      <c r="E288" t="s">
        <v>28</v>
      </c>
      <c r="F288" t="s">
        <v>12</v>
      </c>
    </row>
    <row r="289" spans="1:6" x14ac:dyDescent="0.45">
      <c r="A289" t="s">
        <v>14</v>
      </c>
      <c r="B289">
        <v>1045710</v>
      </c>
      <c r="C289">
        <v>1047580</v>
      </c>
      <c r="D289" t="s">
        <v>13759</v>
      </c>
      <c r="E289" t="s">
        <v>28</v>
      </c>
      <c r="F289" t="s">
        <v>12</v>
      </c>
    </row>
    <row r="290" spans="1:6" x14ac:dyDescent="0.45">
      <c r="A290" t="s">
        <v>14</v>
      </c>
      <c r="B290">
        <v>1051555</v>
      </c>
      <c r="C290">
        <v>1051869</v>
      </c>
      <c r="D290" t="s">
        <v>13760</v>
      </c>
      <c r="E290">
        <v>21</v>
      </c>
      <c r="F290" t="s">
        <v>9</v>
      </c>
    </row>
    <row r="291" spans="1:6" x14ac:dyDescent="0.45">
      <c r="A291" t="s">
        <v>14</v>
      </c>
      <c r="B291">
        <v>1062044</v>
      </c>
      <c r="C291">
        <v>1062935</v>
      </c>
      <c r="D291" t="s">
        <v>13761</v>
      </c>
      <c r="E291" t="s">
        <v>28</v>
      </c>
      <c r="F291" t="s">
        <v>9</v>
      </c>
    </row>
    <row r="292" spans="1:6" x14ac:dyDescent="0.45">
      <c r="A292" t="s">
        <v>14</v>
      </c>
      <c r="B292">
        <v>1062044</v>
      </c>
      <c r="C292">
        <v>1062935</v>
      </c>
      <c r="D292" t="s">
        <v>13762</v>
      </c>
      <c r="E292" t="s">
        <v>28</v>
      </c>
      <c r="F292" t="s">
        <v>9</v>
      </c>
    </row>
    <row r="293" spans="1:6" x14ac:dyDescent="0.45">
      <c r="A293" t="s">
        <v>14</v>
      </c>
      <c r="B293">
        <v>1065169</v>
      </c>
      <c r="C293">
        <v>1065520</v>
      </c>
      <c r="D293" t="s">
        <v>13763</v>
      </c>
      <c r="E293" t="s">
        <v>28</v>
      </c>
      <c r="F293" t="s">
        <v>12</v>
      </c>
    </row>
    <row r="294" spans="1:6" x14ac:dyDescent="0.45">
      <c r="A294" t="s">
        <v>14</v>
      </c>
      <c r="B294">
        <v>1068996</v>
      </c>
      <c r="C294">
        <v>1069308</v>
      </c>
      <c r="D294" t="s">
        <v>13764</v>
      </c>
      <c r="E294">
        <v>58</v>
      </c>
      <c r="F294" t="s">
        <v>9</v>
      </c>
    </row>
    <row r="295" spans="1:6" x14ac:dyDescent="0.45">
      <c r="A295" t="s">
        <v>14</v>
      </c>
      <c r="B295">
        <v>1069596</v>
      </c>
      <c r="C295">
        <v>1070947</v>
      </c>
      <c r="D295" t="s">
        <v>13765</v>
      </c>
      <c r="E295" t="s">
        <v>28</v>
      </c>
      <c r="F295" t="s">
        <v>12</v>
      </c>
    </row>
    <row r="296" spans="1:6" x14ac:dyDescent="0.45">
      <c r="A296" t="s">
        <v>14</v>
      </c>
      <c r="B296">
        <v>1069596</v>
      </c>
      <c r="C296">
        <v>1070947</v>
      </c>
      <c r="D296" t="s">
        <v>13766</v>
      </c>
      <c r="E296" t="s">
        <v>28</v>
      </c>
      <c r="F296" t="s">
        <v>12</v>
      </c>
    </row>
    <row r="297" spans="1:6" x14ac:dyDescent="0.45">
      <c r="A297" t="s">
        <v>14</v>
      </c>
      <c r="B297">
        <v>1073696</v>
      </c>
      <c r="C297">
        <v>1076401</v>
      </c>
      <c r="D297" t="s">
        <v>13767</v>
      </c>
      <c r="E297" t="s">
        <v>28</v>
      </c>
      <c r="F297" t="s">
        <v>9</v>
      </c>
    </row>
    <row r="298" spans="1:6" x14ac:dyDescent="0.45">
      <c r="A298" t="s">
        <v>14</v>
      </c>
      <c r="B298">
        <v>1079700</v>
      </c>
      <c r="C298">
        <v>1082487</v>
      </c>
      <c r="D298" t="s">
        <v>13768</v>
      </c>
      <c r="E298" t="s">
        <v>28</v>
      </c>
      <c r="F298" t="s">
        <v>12</v>
      </c>
    </row>
    <row r="299" spans="1:6" x14ac:dyDescent="0.45">
      <c r="A299" t="s">
        <v>14</v>
      </c>
      <c r="B299">
        <v>1079700</v>
      </c>
      <c r="C299">
        <v>1082487</v>
      </c>
      <c r="D299" t="s">
        <v>13769</v>
      </c>
      <c r="E299" t="s">
        <v>28</v>
      </c>
      <c r="F299" t="s">
        <v>12</v>
      </c>
    </row>
    <row r="300" spans="1:6" x14ac:dyDescent="0.45">
      <c r="A300" t="s">
        <v>14</v>
      </c>
      <c r="B300">
        <v>1079700</v>
      </c>
      <c r="C300">
        <v>1082487</v>
      </c>
      <c r="D300" t="s">
        <v>13770</v>
      </c>
      <c r="E300" t="s">
        <v>28</v>
      </c>
      <c r="F300" t="s">
        <v>12</v>
      </c>
    </row>
    <row r="301" spans="1:6" x14ac:dyDescent="0.45">
      <c r="A301" t="s">
        <v>14</v>
      </c>
      <c r="B301">
        <v>1084269</v>
      </c>
      <c r="C301">
        <v>1091457</v>
      </c>
      <c r="D301" t="s">
        <v>13771</v>
      </c>
      <c r="E301" t="s">
        <v>28</v>
      </c>
      <c r="F301" t="s">
        <v>9</v>
      </c>
    </row>
    <row r="302" spans="1:6" x14ac:dyDescent="0.45">
      <c r="A302" t="s">
        <v>14</v>
      </c>
      <c r="B302">
        <v>1092312</v>
      </c>
      <c r="C302">
        <v>1095157</v>
      </c>
      <c r="D302" t="s">
        <v>13772</v>
      </c>
      <c r="E302" t="s">
        <v>28</v>
      </c>
      <c r="F302" t="s">
        <v>9</v>
      </c>
    </row>
    <row r="303" spans="1:6" x14ac:dyDescent="0.45">
      <c r="A303" t="s">
        <v>14</v>
      </c>
      <c r="B303">
        <v>1092312</v>
      </c>
      <c r="C303">
        <v>1095157</v>
      </c>
      <c r="D303" t="s">
        <v>13773</v>
      </c>
      <c r="E303" t="s">
        <v>28</v>
      </c>
      <c r="F303" t="s">
        <v>9</v>
      </c>
    </row>
    <row r="304" spans="1:6" x14ac:dyDescent="0.45">
      <c r="A304" t="s">
        <v>14</v>
      </c>
      <c r="B304">
        <v>1095906</v>
      </c>
      <c r="C304">
        <v>1096268</v>
      </c>
      <c r="D304" t="s">
        <v>13774</v>
      </c>
      <c r="E304" t="s">
        <v>28</v>
      </c>
      <c r="F304" t="s">
        <v>9</v>
      </c>
    </row>
    <row r="305" spans="1:6" x14ac:dyDescent="0.45">
      <c r="A305" t="s">
        <v>14</v>
      </c>
      <c r="B305">
        <v>1099721</v>
      </c>
      <c r="C305">
        <v>1100997</v>
      </c>
      <c r="D305" t="s">
        <v>13775</v>
      </c>
      <c r="E305" t="s">
        <v>28</v>
      </c>
      <c r="F305" t="s">
        <v>9</v>
      </c>
    </row>
    <row r="306" spans="1:6" x14ac:dyDescent="0.45">
      <c r="A306" t="s">
        <v>14</v>
      </c>
      <c r="B306">
        <v>1099721</v>
      </c>
      <c r="C306">
        <v>1100997</v>
      </c>
      <c r="D306" t="s">
        <v>13776</v>
      </c>
      <c r="E306" t="s">
        <v>28</v>
      </c>
      <c r="F306" t="s">
        <v>9</v>
      </c>
    </row>
    <row r="307" spans="1:6" x14ac:dyDescent="0.45">
      <c r="A307" t="s">
        <v>14</v>
      </c>
      <c r="B307">
        <v>1099721</v>
      </c>
      <c r="C307">
        <v>1100997</v>
      </c>
      <c r="D307" t="s">
        <v>13777</v>
      </c>
      <c r="E307" t="s">
        <v>28</v>
      </c>
      <c r="F307" t="s">
        <v>9</v>
      </c>
    </row>
    <row r="308" spans="1:6" x14ac:dyDescent="0.45">
      <c r="A308" t="s">
        <v>14</v>
      </c>
      <c r="B308">
        <v>1105334</v>
      </c>
      <c r="C308">
        <v>1105874</v>
      </c>
      <c r="D308" t="s">
        <v>13778</v>
      </c>
      <c r="E308" t="s">
        <v>28</v>
      </c>
      <c r="F308" t="s">
        <v>9</v>
      </c>
    </row>
    <row r="309" spans="1:6" x14ac:dyDescent="0.45">
      <c r="A309" t="s">
        <v>14</v>
      </c>
      <c r="B309">
        <v>1110855</v>
      </c>
      <c r="C309">
        <v>1111180</v>
      </c>
      <c r="D309" t="s">
        <v>13779</v>
      </c>
      <c r="E309" t="s">
        <v>28</v>
      </c>
      <c r="F309" t="s">
        <v>12</v>
      </c>
    </row>
    <row r="310" spans="1:6" x14ac:dyDescent="0.45">
      <c r="A310" t="s">
        <v>14</v>
      </c>
      <c r="B310">
        <v>1115390</v>
      </c>
      <c r="C310">
        <v>1116377</v>
      </c>
      <c r="D310" t="s">
        <v>13780</v>
      </c>
      <c r="E310" t="s">
        <v>28</v>
      </c>
      <c r="F310" t="s">
        <v>12</v>
      </c>
    </row>
    <row r="311" spans="1:6" x14ac:dyDescent="0.45">
      <c r="A311" t="s">
        <v>14</v>
      </c>
      <c r="B311">
        <v>1122119</v>
      </c>
      <c r="C311">
        <v>1123165</v>
      </c>
      <c r="D311" t="s">
        <v>13781</v>
      </c>
      <c r="E311" t="s">
        <v>28</v>
      </c>
      <c r="F311" t="s">
        <v>9</v>
      </c>
    </row>
    <row r="312" spans="1:6" x14ac:dyDescent="0.45">
      <c r="A312" t="s">
        <v>14</v>
      </c>
      <c r="B312">
        <v>1148180</v>
      </c>
      <c r="C312">
        <v>1148770</v>
      </c>
      <c r="D312" t="s">
        <v>13782</v>
      </c>
      <c r="E312" t="s">
        <v>28</v>
      </c>
      <c r="F312" t="s">
        <v>12</v>
      </c>
    </row>
    <row r="313" spans="1:6" x14ac:dyDescent="0.45">
      <c r="A313" t="s">
        <v>14</v>
      </c>
      <c r="B313">
        <v>1157066</v>
      </c>
      <c r="C313">
        <v>1157356</v>
      </c>
      <c r="D313" t="s">
        <v>13783</v>
      </c>
      <c r="E313">
        <v>54</v>
      </c>
      <c r="F313" t="s">
        <v>9</v>
      </c>
    </row>
    <row r="314" spans="1:6" x14ac:dyDescent="0.45">
      <c r="A314" t="s">
        <v>14</v>
      </c>
      <c r="B314">
        <v>1163022</v>
      </c>
      <c r="C314">
        <v>1163314</v>
      </c>
      <c r="D314" t="s">
        <v>13784</v>
      </c>
      <c r="E314">
        <v>93</v>
      </c>
      <c r="F314" t="s">
        <v>9</v>
      </c>
    </row>
    <row r="315" spans="1:6" x14ac:dyDescent="0.45">
      <c r="A315" t="s">
        <v>14</v>
      </c>
      <c r="B315">
        <v>1164849</v>
      </c>
      <c r="C315">
        <v>1166318</v>
      </c>
      <c r="D315" t="s">
        <v>13785</v>
      </c>
      <c r="E315" t="s">
        <v>28</v>
      </c>
      <c r="F315" t="s">
        <v>12</v>
      </c>
    </row>
    <row r="316" spans="1:6" x14ac:dyDescent="0.45">
      <c r="A316" t="s">
        <v>14</v>
      </c>
      <c r="B316">
        <v>1164849</v>
      </c>
      <c r="C316">
        <v>1166318</v>
      </c>
      <c r="D316" t="s">
        <v>13786</v>
      </c>
      <c r="E316" t="s">
        <v>28</v>
      </c>
      <c r="F316" t="s">
        <v>12</v>
      </c>
    </row>
    <row r="317" spans="1:6" x14ac:dyDescent="0.45">
      <c r="A317" t="s">
        <v>14</v>
      </c>
      <c r="B317">
        <v>1167883</v>
      </c>
      <c r="C317">
        <v>1169032</v>
      </c>
      <c r="D317" t="s">
        <v>13787</v>
      </c>
      <c r="E317" t="s">
        <v>28</v>
      </c>
      <c r="F317" t="s">
        <v>12</v>
      </c>
    </row>
    <row r="318" spans="1:6" x14ac:dyDescent="0.45">
      <c r="A318" t="s">
        <v>14</v>
      </c>
      <c r="B318">
        <v>1167883</v>
      </c>
      <c r="C318">
        <v>1169032</v>
      </c>
      <c r="D318" t="s">
        <v>13788</v>
      </c>
      <c r="E318" t="s">
        <v>28</v>
      </c>
      <c r="F318" t="s">
        <v>12</v>
      </c>
    </row>
    <row r="319" spans="1:6" x14ac:dyDescent="0.45">
      <c r="A319" t="s">
        <v>14</v>
      </c>
      <c r="B319">
        <v>1167883</v>
      </c>
      <c r="C319">
        <v>1169032</v>
      </c>
      <c r="D319" t="s">
        <v>13789</v>
      </c>
      <c r="E319" t="s">
        <v>28</v>
      </c>
      <c r="F319" t="s">
        <v>12</v>
      </c>
    </row>
    <row r="320" spans="1:6" x14ac:dyDescent="0.45">
      <c r="A320" t="s">
        <v>14</v>
      </c>
      <c r="B320">
        <v>1180945</v>
      </c>
      <c r="C320">
        <v>1181403</v>
      </c>
      <c r="D320" t="s">
        <v>13790</v>
      </c>
      <c r="E320" t="s">
        <v>28</v>
      </c>
      <c r="F320" t="s">
        <v>9</v>
      </c>
    </row>
    <row r="321" spans="1:6" x14ac:dyDescent="0.45">
      <c r="A321" t="s">
        <v>14</v>
      </c>
      <c r="B321">
        <v>1191628</v>
      </c>
      <c r="C321">
        <v>1191990</v>
      </c>
      <c r="D321" t="s">
        <v>13791</v>
      </c>
      <c r="E321">
        <v>290.17</v>
      </c>
      <c r="F321" t="s">
        <v>12</v>
      </c>
    </row>
    <row r="322" spans="1:6" x14ac:dyDescent="0.45">
      <c r="A322" t="s">
        <v>14</v>
      </c>
      <c r="B322">
        <v>1194769</v>
      </c>
      <c r="C322">
        <v>1195193</v>
      </c>
      <c r="D322" t="s">
        <v>13792</v>
      </c>
      <c r="E322" t="s">
        <v>28</v>
      </c>
      <c r="F322" t="s">
        <v>12</v>
      </c>
    </row>
    <row r="323" spans="1:6" x14ac:dyDescent="0.45">
      <c r="A323" t="s">
        <v>14</v>
      </c>
      <c r="B323">
        <v>1214897</v>
      </c>
      <c r="C323">
        <v>1215390</v>
      </c>
      <c r="D323" t="s">
        <v>13793</v>
      </c>
      <c r="E323" t="s">
        <v>28</v>
      </c>
      <c r="F323" t="s">
        <v>12</v>
      </c>
    </row>
    <row r="324" spans="1:6" x14ac:dyDescent="0.45">
      <c r="A324" t="s">
        <v>14</v>
      </c>
      <c r="B324">
        <v>1216547</v>
      </c>
      <c r="C324">
        <v>1216904</v>
      </c>
      <c r="D324" t="s">
        <v>13794</v>
      </c>
      <c r="E324">
        <v>284.17899999999997</v>
      </c>
      <c r="F324" t="s">
        <v>12</v>
      </c>
    </row>
    <row r="325" spans="1:6" x14ac:dyDescent="0.45">
      <c r="A325" t="s">
        <v>14</v>
      </c>
      <c r="B325">
        <v>1221011</v>
      </c>
      <c r="C325">
        <v>1221408</v>
      </c>
      <c r="D325" t="s">
        <v>13795</v>
      </c>
      <c r="E325" t="s">
        <v>28</v>
      </c>
      <c r="F325" t="s">
        <v>12</v>
      </c>
    </row>
    <row r="326" spans="1:6" x14ac:dyDescent="0.45">
      <c r="A326" t="s">
        <v>14</v>
      </c>
      <c r="B326">
        <v>1221011</v>
      </c>
      <c r="C326">
        <v>1221408</v>
      </c>
      <c r="D326" t="s">
        <v>13796</v>
      </c>
      <c r="E326" t="s">
        <v>28</v>
      </c>
      <c r="F326" t="s">
        <v>12</v>
      </c>
    </row>
    <row r="327" spans="1:6" x14ac:dyDescent="0.45">
      <c r="A327" t="s">
        <v>14</v>
      </c>
      <c r="B327">
        <v>1225076</v>
      </c>
      <c r="C327">
        <v>1226294</v>
      </c>
      <c r="D327" t="s">
        <v>13797</v>
      </c>
      <c r="E327" t="s">
        <v>28</v>
      </c>
      <c r="F327" t="s">
        <v>12</v>
      </c>
    </row>
    <row r="328" spans="1:6" x14ac:dyDescent="0.45">
      <c r="A328" t="s">
        <v>14</v>
      </c>
      <c r="B328">
        <v>1229834</v>
      </c>
      <c r="C328">
        <v>1230800</v>
      </c>
      <c r="D328" t="s">
        <v>13798</v>
      </c>
      <c r="E328" t="s">
        <v>28</v>
      </c>
      <c r="F328" t="s">
        <v>12</v>
      </c>
    </row>
    <row r="329" spans="1:6" x14ac:dyDescent="0.45">
      <c r="A329" t="s">
        <v>14</v>
      </c>
      <c r="B329">
        <v>1233659</v>
      </c>
      <c r="C329">
        <v>1235973</v>
      </c>
      <c r="D329" t="s">
        <v>13799</v>
      </c>
      <c r="E329" t="s">
        <v>28</v>
      </c>
      <c r="F329" t="s">
        <v>12</v>
      </c>
    </row>
    <row r="330" spans="1:6" x14ac:dyDescent="0.45">
      <c r="A330" t="s">
        <v>14</v>
      </c>
      <c r="B330">
        <v>1250369</v>
      </c>
      <c r="C330">
        <v>1250787</v>
      </c>
      <c r="D330" t="s">
        <v>13800</v>
      </c>
      <c r="E330" t="s">
        <v>28</v>
      </c>
      <c r="F330" t="s">
        <v>12</v>
      </c>
    </row>
    <row r="331" spans="1:6" x14ac:dyDescent="0.45">
      <c r="A331" t="s">
        <v>14</v>
      </c>
      <c r="B331">
        <v>1256916</v>
      </c>
      <c r="C331">
        <v>1257225</v>
      </c>
      <c r="D331" t="s">
        <v>13801</v>
      </c>
      <c r="E331">
        <v>108</v>
      </c>
      <c r="F331" t="s">
        <v>12</v>
      </c>
    </row>
    <row r="332" spans="1:6" x14ac:dyDescent="0.45">
      <c r="A332" t="s">
        <v>14</v>
      </c>
      <c r="B332">
        <v>1264754</v>
      </c>
      <c r="C332">
        <v>1265677</v>
      </c>
      <c r="D332" t="s">
        <v>13802</v>
      </c>
      <c r="E332" t="s">
        <v>28</v>
      </c>
      <c r="F332" t="s">
        <v>12</v>
      </c>
    </row>
    <row r="333" spans="1:6" x14ac:dyDescent="0.45">
      <c r="A333" t="s">
        <v>14</v>
      </c>
      <c r="B333">
        <v>1280874</v>
      </c>
      <c r="C333">
        <v>1281227</v>
      </c>
      <c r="D333" t="s">
        <v>13803</v>
      </c>
      <c r="E333" t="s">
        <v>28</v>
      </c>
      <c r="F333" t="s">
        <v>9</v>
      </c>
    </row>
    <row r="334" spans="1:6" x14ac:dyDescent="0.45">
      <c r="A334" t="s">
        <v>14</v>
      </c>
      <c r="B334">
        <v>1285440</v>
      </c>
      <c r="C334">
        <v>1287491</v>
      </c>
      <c r="D334" t="s">
        <v>13804</v>
      </c>
      <c r="E334" t="s">
        <v>28</v>
      </c>
      <c r="F334" t="s">
        <v>9</v>
      </c>
    </row>
    <row r="335" spans="1:6" x14ac:dyDescent="0.45">
      <c r="A335" t="s">
        <v>14</v>
      </c>
      <c r="B335">
        <v>1285440</v>
      </c>
      <c r="C335">
        <v>1287491</v>
      </c>
      <c r="D335" t="s">
        <v>13805</v>
      </c>
      <c r="E335" t="s">
        <v>28</v>
      </c>
      <c r="F335" t="s">
        <v>9</v>
      </c>
    </row>
    <row r="336" spans="1:6" x14ac:dyDescent="0.45">
      <c r="A336" t="s">
        <v>14</v>
      </c>
      <c r="B336">
        <v>1291522</v>
      </c>
      <c r="C336">
        <v>1294175</v>
      </c>
      <c r="D336" t="s">
        <v>13806</v>
      </c>
      <c r="E336" t="s">
        <v>28</v>
      </c>
      <c r="F336" t="s">
        <v>12</v>
      </c>
    </row>
    <row r="337" spans="1:6" x14ac:dyDescent="0.45">
      <c r="A337" t="s">
        <v>14</v>
      </c>
      <c r="B337">
        <v>1302496</v>
      </c>
      <c r="C337">
        <v>1304134</v>
      </c>
      <c r="D337" t="s">
        <v>13807</v>
      </c>
      <c r="E337" t="s">
        <v>28</v>
      </c>
      <c r="F337" t="s">
        <v>9</v>
      </c>
    </row>
    <row r="338" spans="1:6" x14ac:dyDescent="0.45">
      <c r="A338" t="s">
        <v>14</v>
      </c>
      <c r="B338">
        <v>1310525</v>
      </c>
      <c r="C338">
        <v>1310933</v>
      </c>
      <c r="D338" t="s">
        <v>13808</v>
      </c>
      <c r="E338">
        <v>217.87799999999999</v>
      </c>
      <c r="F338" t="s">
        <v>12</v>
      </c>
    </row>
    <row r="339" spans="1:6" x14ac:dyDescent="0.45">
      <c r="A339" t="s">
        <v>14</v>
      </c>
      <c r="B339">
        <v>1318265</v>
      </c>
      <c r="C339">
        <v>1318726</v>
      </c>
      <c r="D339" t="s">
        <v>13809</v>
      </c>
      <c r="E339" t="s">
        <v>28</v>
      </c>
      <c r="F339" t="s">
        <v>9</v>
      </c>
    </row>
    <row r="340" spans="1:6" x14ac:dyDescent="0.45">
      <c r="A340" t="s">
        <v>14</v>
      </c>
      <c r="B340">
        <v>1329217</v>
      </c>
      <c r="C340">
        <v>1330169</v>
      </c>
      <c r="D340" t="s">
        <v>13810</v>
      </c>
      <c r="E340" t="s">
        <v>28</v>
      </c>
      <c r="F340" t="s">
        <v>9</v>
      </c>
    </row>
    <row r="341" spans="1:6" x14ac:dyDescent="0.45">
      <c r="A341" t="s">
        <v>14</v>
      </c>
      <c r="B341">
        <v>1329217</v>
      </c>
      <c r="C341">
        <v>1330169</v>
      </c>
      <c r="D341" t="s">
        <v>13811</v>
      </c>
      <c r="E341" t="s">
        <v>28</v>
      </c>
      <c r="F341" t="s">
        <v>9</v>
      </c>
    </row>
    <row r="342" spans="1:6" x14ac:dyDescent="0.45">
      <c r="A342" t="s">
        <v>14</v>
      </c>
      <c r="B342">
        <v>1332283</v>
      </c>
      <c r="C342">
        <v>1333859</v>
      </c>
      <c r="D342" t="s">
        <v>13812</v>
      </c>
      <c r="E342" t="s">
        <v>28</v>
      </c>
      <c r="F342" t="s">
        <v>12</v>
      </c>
    </row>
    <row r="343" spans="1:6" x14ac:dyDescent="0.45">
      <c r="A343" t="s">
        <v>14</v>
      </c>
      <c r="B343">
        <v>1332283</v>
      </c>
      <c r="C343">
        <v>1333859</v>
      </c>
      <c r="D343" t="s">
        <v>13813</v>
      </c>
      <c r="E343" t="s">
        <v>28</v>
      </c>
      <c r="F343" t="s">
        <v>12</v>
      </c>
    </row>
    <row r="344" spans="1:6" x14ac:dyDescent="0.45">
      <c r="A344" t="s">
        <v>14</v>
      </c>
      <c r="B344">
        <v>1336249</v>
      </c>
      <c r="C344">
        <v>1336655</v>
      </c>
      <c r="D344" t="s">
        <v>13814</v>
      </c>
      <c r="E344" t="s">
        <v>28</v>
      </c>
      <c r="F344" t="s">
        <v>12</v>
      </c>
    </row>
    <row r="345" spans="1:6" x14ac:dyDescent="0.45">
      <c r="A345" t="s">
        <v>14</v>
      </c>
      <c r="B345">
        <v>1342100</v>
      </c>
      <c r="C345">
        <v>1342447</v>
      </c>
      <c r="D345" t="s">
        <v>13815</v>
      </c>
      <c r="E345">
        <v>226.27699999999999</v>
      </c>
      <c r="F345" t="s">
        <v>12</v>
      </c>
    </row>
    <row r="346" spans="1:6" x14ac:dyDescent="0.45">
      <c r="A346" t="s">
        <v>14</v>
      </c>
      <c r="B346">
        <v>1349141</v>
      </c>
      <c r="C346">
        <v>1349923</v>
      </c>
      <c r="D346" t="s">
        <v>13816</v>
      </c>
      <c r="E346" t="s">
        <v>28</v>
      </c>
      <c r="F346" t="s">
        <v>12</v>
      </c>
    </row>
    <row r="347" spans="1:6" x14ac:dyDescent="0.45">
      <c r="A347" t="s">
        <v>14</v>
      </c>
      <c r="B347">
        <v>1349141</v>
      </c>
      <c r="C347">
        <v>1349923</v>
      </c>
      <c r="D347" t="s">
        <v>13817</v>
      </c>
      <c r="E347" t="s">
        <v>28</v>
      </c>
      <c r="F347" t="s">
        <v>12</v>
      </c>
    </row>
    <row r="348" spans="1:6" x14ac:dyDescent="0.45">
      <c r="A348" t="s">
        <v>14</v>
      </c>
      <c r="B348">
        <v>1353687</v>
      </c>
      <c r="C348">
        <v>1354014</v>
      </c>
      <c r="D348" t="s">
        <v>13818</v>
      </c>
      <c r="E348" t="s">
        <v>28</v>
      </c>
      <c r="F348" t="s">
        <v>12</v>
      </c>
    </row>
    <row r="349" spans="1:6" x14ac:dyDescent="0.45">
      <c r="A349" t="s">
        <v>14</v>
      </c>
      <c r="B349">
        <v>1353687</v>
      </c>
      <c r="C349">
        <v>1354014</v>
      </c>
      <c r="D349" t="s">
        <v>13819</v>
      </c>
      <c r="E349" t="s">
        <v>28</v>
      </c>
      <c r="F349" t="s">
        <v>12</v>
      </c>
    </row>
    <row r="350" spans="1:6" x14ac:dyDescent="0.45">
      <c r="A350" t="s">
        <v>14</v>
      </c>
      <c r="B350">
        <v>1359692</v>
      </c>
      <c r="C350">
        <v>1359991</v>
      </c>
      <c r="D350" t="s">
        <v>13820</v>
      </c>
      <c r="E350" t="s">
        <v>28</v>
      </c>
      <c r="F350" t="s">
        <v>9</v>
      </c>
    </row>
    <row r="351" spans="1:6" x14ac:dyDescent="0.45">
      <c r="A351" t="s">
        <v>14</v>
      </c>
      <c r="B351">
        <v>1363670</v>
      </c>
      <c r="C351">
        <v>1364055</v>
      </c>
      <c r="D351" t="s">
        <v>13821</v>
      </c>
      <c r="E351">
        <v>18</v>
      </c>
      <c r="F351" t="s">
        <v>12</v>
      </c>
    </row>
    <row r="352" spans="1:6" x14ac:dyDescent="0.45">
      <c r="A352" t="s">
        <v>14</v>
      </c>
      <c r="B352">
        <v>1369639</v>
      </c>
      <c r="C352">
        <v>1370105</v>
      </c>
      <c r="D352" t="s">
        <v>13822</v>
      </c>
      <c r="E352" t="s">
        <v>28</v>
      </c>
      <c r="F352" t="s">
        <v>9</v>
      </c>
    </row>
    <row r="353" spans="1:6" x14ac:dyDescent="0.45">
      <c r="A353" t="s">
        <v>14</v>
      </c>
      <c r="B353">
        <v>1377166</v>
      </c>
      <c r="C353">
        <v>1377529</v>
      </c>
      <c r="D353" t="s">
        <v>13823</v>
      </c>
      <c r="E353">
        <v>27</v>
      </c>
      <c r="F353" t="s">
        <v>9</v>
      </c>
    </row>
    <row r="354" spans="1:6" x14ac:dyDescent="0.45">
      <c r="A354" t="s">
        <v>14</v>
      </c>
      <c r="B354">
        <v>1382689</v>
      </c>
      <c r="C354">
        <v>1382988</v>
      </c>
      <c r="D354" t="s">
        <v>13824</v>
      </c>
      <c r="E354" t="s">
        <v>28</v>
      </c>
      <c r="F354" t="s">
        <v>9</v>
      </c>
    </row>
    <row r="355" spans="1:6" x14ac:dyDescent="0.45">
      <c r="A355" t="s">
        <v>14</v>
      </c>
      <c r="B355">
        <v>1396150</v>
      </c>
      <c r="C355">
        <v>1396626</v>
      </c>
      <c r="D355" t="s">
        <v>13825</v>
      </c>
      <c r="E355" t="s">
        <v>28</v>
      </c>
      <c r="F355" t="s">
        <v>9</v>
      </c>
    </row>
    <row r="356" spans="1:6" x14ac:dyDescent="0.45">
      <c r="A356" t="s">
        <v>14</v>
      </c>
      <c r="B356">
        <v>1397231</v>
      </c>
      <c r="C356">
        <v>1397574</v>
      </c>
      <c r="D356" t="s">
        <v>13826</v>
      </c>
      <c r="E356" t="s">
        <v>28</v>
      </c>
      <c r="F356" t="s">
        <v>12</v>
      </c>
    </row>
    <row r="357" spans="1:6" x14ac:dyDescent="0.45">
      <c r="A357" t="s">
        <v>14</v>
      </c>
      <c r="B357">
        <v>1406314</v>
      </c>
      <c r="C357">
        <v>1406630</v>
      </c>
      <c r="D357" t="s">
        <v>13827</v>
      </c>
      <c r="E357">
        <v>269.20299999999997</v>
      </c>
      <c r="F357" t="s">
        <v>12</v>
      </c>
    </row>
    <row r="358" spans="1:6" x14ac:dyDescent="0.45">
      <c r="A358" t="s">
        <v>14</v>
      </c>
      <c r="B358">
        <v>1408509</v>
      </c>
      <c r="C358">
        <v>1409130</v>
      </c>
      <c r="D358" t="s">
        <v>13828</v>
      </c>
      <c r="E358" t="s">
        <v>28</v>
      </c>
      <c r="F358" t="s">
        <v>12</v>
      </c>
    </row>
    <row r="359" spans="1:6" x14ac:dyDescent="0.45">
      <c r="A359" t="s">
        <v>14</v>
      </c>
      <c r="B359">
        <v>1421752</v>
      </c>
      <c r="C359">
        <v>1422393</v>
      </c>
      <c r="D359" t="s">
        <v>13829</v>
      </c>
      <c r="E359">
        <v>54</v>
      </c>
      <c r="F359" t="s">
        <v>12</v>
      </c>
    </row>
    <row r="360" spans="1:6" x14ac:dyDescent="0.45">
      <c r="A360" t="s">
        <v>14</v>
      </c>
      <c r="B360">
        <v>1438187</v>
      </c>
      <c r="C360">
        <v>1440542</v>
      </c>
      <c r="D360" t="s">
        <v>13830</v>
      </c>
      <c r="E360" t="s">
        <v>28</v>
      </c>
      <c r="F360" t="s">
        <v>12</v>
      </c>
    </row>
    <row r="361" spans="1:6" x14ac:dyDescent="0.45">
      <c r="A361" t="s">
        <v>14</v>
      </c>
      <c r="B361">
        <v>1445896</v>
      </c>
      <c r="C361">
        <v>1446820</v>
      </c>
      <c r="D361" t="s">
        <v>13831</v>
      </c>
      <c r="E361" t="s">
        <v>28</v>
      </c>
      <c r="F361" t="s">
        <v>12</v>
      </c>
    </row>
    <row r="362" spans="1:6" x14ac:dyDescent="0.45">
      <c r="A362" t="s">
        <v>14</v>
      </c>
      <c r="B362">
        <v>1445896</v>
      </c>
      <c r="C362">
        <v>1446820</v>
      </c>
      <c r="D362" t="s">
        <v>13832</v>
      </c>
      <c r="E362" t="s">
        <v>28</v>
      </c>
      <c r="F362" t="s">
        <v>12</v>
      </c>
    </row>
    <row r="363" spans="1:6" x14ac:dyDescent="0.45">
      <c r="A363" t="s">
        <v>14</v>
      </c>
      <c r="B363">
        <v>1445896</v>
      </c>
      <c r="C363">
        <v>1446820</v>
      </c>
      <c r="D363" t="s">
        <v>13833</v>
      </c>
      <c r="E363" t="s">
        <v>28</v>
      </c>
      <c r="F363" t="s">
        <v>12</v>
      </c>
    </row>
    <row r="364" spans="1:6" x14ac:dyDescent="0.45">
      <c r="A364" t="s">
        <v>14</v>
      </c>
      <c r="B364">
        <v>1451888</v>
      </c>
      <c r="C364">
        <v>1452862</v>
      </c>
      <c r="D364" t="s">
        <v>13834</v>
      </c>
      <c r="E364" t="s">
        <v>28</v>
      </c>
      <c r="F364" t="s">
        <v>12</v>
      </c>
    </row>
    <row r="365" spans="1:6" x14ac:dyDescent="0.45">
      <c r="A365" t="s">
        <v>14</v>
      </c>
      <c r="B365">
        <v>1451888</v>
      </c>
      <c r="C365">
        <v>1452862</v>
      </c>
      <c r="D365" t="s">
        <v>13835</v>
      </c>
      <c r="E365" t="s">
        <v>28</v>
      </c>
      <c r="F365" t="s">
        <v>12</v>
      </c>
    </row>
    <row r="366" spans="1:6" x14ac:dyDescent="0.45">
      <c r="A366" t="s">
        <v>14</v>
      </c>
      <c r="B366">
        <v>1457871</v>
      </c>
      <c r="C366">
        <v>1458646</v>
      </c>
      <c r="D366" t="s">
        <v>13836</v>
      </c>
      <c r="E366" t="s">
        <v>28</v>
      </c>
      <c r="F366" t="s">
        <v>9</v>
      </c>
    </row>
    <row r="367" spans="1:6" x14ac:dyDescent="0.45">
      <c r="A367" t="s">
        <v>14</v>
      </c>
      <c r="B367">
        <v>1457871</v>
      </c>
      <c r="C367">
        <v>1458646</v>
      </c>
      <c r="D367" t="s">
        <v>13837</v>
      </c>
      <c r="E367" t="s">
        <v>28</v>
      </c>
      <c r="F367" t="s">
        <v>9</v>
      </c>
    </row>
    <row r="368" spans="1:6" x14ac:dyDescent="0.45">
      <c r="A368" t="s">
        <v>14</v>
      </c>
      <c r="B368">
        <v>1469366</v>
      </c>
      <c r="C368">
        <v>1469682</v>
      </c>
      <c r="D368" t="s">
        <v>13838</v>
      </c>
      <c r="E368">
        <v>180.374</v>
      </c>
      <c r="F368" t="s">
        <v>9</v>
      </c>
    </row>
    <row r="369" spans="1:6" x14ac:dyDescent="0.45">
      <c r="A369" t="s">
        <v>14</v>
      </c>
      <c r="B369">
        <v>1470300</v>
      </c>
      <c r="C369">
        <v>1470869</v>
      </c>
      <c r="D369" t="s">
        <v>13839</v>
      </c>
      <c r="E369" t="s">
        <v>28</v>
      </c>
      <c r="F369" t="s">
        <v>9</v>
      </c>
    </row>
    <row r="370" spans="1:6" x14ac:dyDescent="0.45">
      <c r="A370" t="s">
        <v>14</v>
      </c>
      <c r="B370">
        <v>1475024</v>
      </c>
      <c r="C370">
        <v>1475536</v>
      </c>
      <c r="D370" t="s">
        <v>13840</v>
      </c>
      <c r="E370" t="s">
        <v>28</v>
      </c>
      <c r="F370" t="s">
        <v>9</v>
      </c>
    </row>
    <row r="371" spans="1:6" x14ac:dyDescent="0.45">
      <c r="A371" t="s">
        <v>14</v>
      </c>
      <c r="B371">
        <v>1483788</v>
      </c>
      <c r="C371">
        <v>1484531</v>
      </c>
      <c r="D371" t="s">
        <v>13841</v>
      </c>
      <c r="E371" t="s">
        <v>28</v>
      </c>
      <c r="F371" t="s">
        <v>9</v>
      </c>
    </row>
    <row r="372" spans="1:6" x14ac:dyDescent="0.45">
      <c r="A372" t="s">
        <v>14</v>
      </c>
      <c r="B372">
        <v>1485431</v>
      </c>
      <c r="C372">
        <v>1485794</v>
      </c>
      <c r="D372" t="s">
        <v>13842</v>
      </c>
      <c r="E372" t="s">
        <v>28</v>
      </c>
      <c r="F372" t="s">
        <v>12</v>
      </c>
    </row>
    <row r="373" spans="1:6" x14ac:dyDescent="0.45">
      <c r="A373" t="s">
        <v>14</v>
      </c>
      <c r="B373">
        <v>1487413</v>
      </c>
      <c r="C373">
        <v>1488492</v>
      </c>
      <c r="D373" t="s">
        <v>13843</v>
      </c>
      <c r="E373" t="s">
        <v>28</v>
      </c>
      <c r="F373" t="s">
        <v>9</v>
      </c>
    </row>
    <row r="374" spans="1:6" x14ac:dyDescent="0.45">
      <c r="A374" t="s">
        <v>14</v>
      </c>
      <c r="B374">
        <v>1488940</v>
      </c>
      <c r="C374">
        <v>1489968</v>
      </c>
      <c r="D374" t="s">
        <v>13844</v>
      </c>
      <c r="E374" t="s">
        <v>28</v>
      </c>
      <c r="F374" t="s">
        <v>9</v>
      </c>
    </row>
    <row r="375" spans="1:6" x14ac:dyDescent="0.45">
      <c r="A375" t="s">
        <v>14</v>
      </c>
      <c r="B375">
        <v>1488940</v>
      </c>
      <c r="C375">
        <v>1489968</v>
      </c>
      <c r="D375" t="s">
        <v>13845</v>
      </c>
      <c r="E375" t="s">
        <v>28</v>
      </c>
      <c r="F375" t="s">
        <v>9</v>
      </c>
    </row>
    <row r="376" spans="1:6" x14ac:dyDescent="0.45">
      <c r="A376" t="s">
        <v>14</v>
      </c>
      <c r="B376">
        <v>1488940</v>
      </c>
      <c r="C376">
        <v>1489968</v>
      </c>
      <c r="D376" t="s">
        <v>13846</v>
      </c>
      <c r="E376" t="s">
        <v>28</v>
      </c>
      <c r="F376" t="s">
        <v>9</v>
      </c>
    </row>
    <row r="377" spans="1:6" x14ac:dyDescent="0.45">
      <c r="A377" t="s">
        <v>14</v>
      </c>
      <c r="B377">
        <v>1499971</v>
      </c>
      <c r="C377">
        <v>1501130</v>
      </c>
      <c r="D377" t="s">
        <v>13847</v>
      </c>
      <c r="E377" t="s">
        <v>28</v>
      </c>
      <c r="F377" t="s">
        <v>9</v>
      </c>
    </row>
    <row r="378" spans="1:6" x14ac:dyDescent="0.45">
      <c r="A378" t="s">
        <v>14</v>
      </c>
      <c r="B378">
        <v>1503795</v>
      </c>
      <c r="C378">
        <v>1505025</v>
      </c>
      <c r="D378" t="s">
        <v>13848</v>
      </c>
      <c r="E378" t="s">
        <v>28</v>
      </c>
      <c r="F378" t="s">
        <v>9</v>
      </c>
    </row>
    <row r="379" spans="1:6" x14ac:dyDescent="0.45">
      <c r="A379" t="s">
        <v>14</v>
      </c>
      <c r="B379">
        <v>1508226</v>
      </c>
      <c r="C379">
        <v>1508922</v>
      </c>
      <c r="D379" t="s">
        <v>13849</v>
      </c>
      <c r="E379" t="s">
        <v>28</v>
      </c>
      <c r="F379" t="s">
        <v>9</v>
      </c>
    </row>
    <row r="380" spans="1:6" x14ac:dyDescent="0.45">
      <c r="A380" t="s">
        <v>14</v>
      </c>
      <c r="B380">
        <v>1512072</v>
      </c>
      <c r="C380">
        <v>1513242</v>
      </c>
      <c r="D380" t="s">
        <v>13850</v>
      </c>
      <c r="E380" t="s">
        <v>28</v>
      </c>
      <c r="F380" t="s">
        <v>9</v>
      </c>
    </row>
    <row r="381" spans="1:6" x14ac:dyDescent="0.45">
      <c r="A381" t="s">
        <v>14</v>
      </c>
      <c r="B381">
        <v>1512072</v>
      </c>
      <c r="C381">
        <v>1513242</v>
      </c>
      <c r="D381" t="s">
        <v>13851</v>
      </c>
      <c r="E381" t="s">
        <v>28</v>
      </c>
      <c r="F381" t="s">
        <v>9</v>
      </c>
    </row>
    <row r="382" spans="1:6" x14ac:dyDescent="0.45">
      <c r="A382" t="s">
        <v>14</v>
      </c>
      <c r="B382">
        <v>1512072</v>
      </c>
      <c r="C382">
        <v>1513242</v>
      </c>
      <c r="D382" t="s">
        <v>13852</v>
      </c>
      <c r="E382" t="s">
        <v>28</v>
      </c>
      <c r="F382" t="s">
        <v>12</v>
      </c>
    </row>
    <row r="383" spans="1:6" x14ac:dyDescent="0.45">
      <c r="A383" t="s">
        <v>14</v>
      </c>
      <c r="B383">
        <v>1517705</v>
      </c>
      <c r="C383">
        <v>1518222</v>
      </c>
      <c r="D383" t="s">
        <v>13853</v>
      </c>
      <c r="E383" t="s">
        <v>28</v>
      </c>
      <c r="F383" t="s">
        <v>9</v>
      </c>
    </row>
    <row r="384" spans="1:6" x14ac:dyDescent="0.45">
      <c r="A384" t="s">
        <v>14</v>
      </c>
      <c r="B384">
        <v>1517705</v>
      </c>
      <c r="C384">
        <v>1518222</v>
      </c>
      <c r="D384" t="s">
        <v>13854</v>
      </c>
      <c r="E384" t="s">
        <v>28</v>
      </c>
      <c r="F384" t="s">
        <v>9</v>
      </c>
    </row>
    <row r="385" spans="1:6" x14ac:dyDescent="0.45">
      <c r="A385" t="s">
        <v>14</v>
      </c>
      <c r="B385">
        <v>1522177</v>
      </c>
      <c r="C385">
        <v>1523696</v>
      </c>
      <c r="D385" t="s">
        <v>13855</v>
      </c>
      <c r="E385" t="s">
        <v>28</v>
      </c>
      <c r="F385" t="s">
        <v>12</v>
      </c>
    </row>
    <row r="386" spans="1:6" x14ac:dyDescent="0.45">
      <c r="A386" t="s">
        <v>14</v>
      </c>
      <c r="B386">
        <v>1524519</v>
      </c>
      <c r="C386">
        <v>1525770</v>
      </c>
      <c r="D386" t="s">
        <v>13856</v>
      </c>
      <c r="E386" t="s">
        <v>28</v>
      </c>
      <c r="F386" t="s">
        <v>12</v>
      </c>
    </row>
    <row r="387" spans="1:6" x14ac:dyDescent="0.45">
      <c r="A387" t="s">
        <v>14</v>
      </c>
      <c r="B387">
        <v>1524519</v>
      </c>
      <c r="C387">
        <v>1525770</v>
      </c>
      <c r="D387" t="s">
        <v>13857</v>
      </c>
      <c r="E387" t="s">
        <v>28</v>
      </c>
      <c r="F387" t="s">
        <v>12</v>
      </c>
    </row>
    <row r="388" spans="1:6" x14ac:dyDescent="0.45">
      <c r="A388" t="s">
        <v>14</v>
      </c>
      <c r="B388">
        <v>1526365</v>
      </c>
      <c r="C388">
        <v>1526771</v>
      </c>
      <c r="D388" t="s">
        <v>13858</v>
      </c>
      <c r="E388">
        <v>137.26900000000001</v>
      </c>
      <c r="F388" t="s">
        <v>12</v>
      </c>
    </row>
    <row r="389" spans="1:6" x14ac:dyDescent="0.45">
      <c r="A389" t="s">
        <v>14</v>
      </c>
      <c r="B389">
        <v>1526365</v>
      </c>
      <c r="C389">
        <v>1526771</v>
      </c>
      <c r="D389" t="s">
        <v>13859</v>
      </c>
      <c r="E389">
        <v>137.26900000000001</v>
      </c>
      <c r="F389" t="s">
        <v>12</v>
      </c>
    </row>
    <row r="390" spans="1:6" x14ac:dyDescent="0.45">
      <c r="A390" t="s">
        <v>14</v>
      </c>
      <c r="B390">
        <v>1534267</v>
      </c>
      <c r="C390">
        <v>1537302</v>
      </c>
      <c r="D390" t="s">
        <v>13860</v>
      </c>
      <c r="E390" t="s">
        <v>28</v>
      </c>
      <c r="F390" t="s">
        <v>9</v>
      </c>
    </row>
    <row r="391" spans="1:6" x14ac:dyDescent="0.45">
      <c r="A391" t="s">
        <v>14</v>
      </c>
      <c r="B391">
        <v>1538959</v>
      </c>
      <c r="C391">
        <v>1539931</v>
      </c>
      <c r="D391" t="s">
        <v>13861</v>
      </c>
      <c r="E391" t="s">
        <v>28</v>
      </c>
      <c r="F391" t="s">
        <v>9</v>
      </c>
    </row>
    <row r="392" spans="1:6" x14ac:dyDescent="0.45">
      <c r="A392" t="s">
        <v>14</v>
      </c>
      <c r="B392">
        <v>1538959</v>
      </c>
      <c r="C392">
        <v>1539931</v>
      </c>
      <c r="D392" t="s">
        <v>13862</v>
      </c>
      <c r="E392" t="s">
        <v>28</v>
      </c>
      <c r="F392" t="s">
        <v>9</v>
      </c>
    </row>
    <row r="393" spans="1:6" x14ac:dyDescent="0.45">
      <c r="A393" t="s">
        <v>14</v>
      </c>
      <c r="B393">
        <v>1541730</v>
      </c>
      <c r="C393">
        <v>1542268</v>
      </c>
      <c r="D393" t="s">
        <v>13863</v>
      </c>
      <c r="E393">
        <v>103.611</v>
      </c>
      <c r="F393" t="s">
        <v>12</v>
      </c>
    </row>
    <row r="394" spans="1:6" x14ac:dyDescent="0.45">
      <c r="A394" t="s">
        <v>14</v>
      </c>
      <c r="B394">
        <v>1541730</v>
      </c>
      <c r="C394">
        <v>1542268</v>
      </c>
      <c r="D394" t="s">
        <v>13864</v>
      </c>
      <c r="E394">
        <v>103.611</v>
      </c>
      <c r="F394" t="s">
        <v>12</v>
      </c>
    </row>
    <row r="395" spans="1:6" x14ac:dyDescent="0.45">
      <c r="A395" t="s">
        <v>14</v>
      </c>
      <c r="B395">
        <v>1545134</v>
      </c>
      <c r="C395">
        <v>1545595</v>
      </c>
      <c r="D395" t="s">
        <v>13865</v>
      </c>
      <c r="E395" t="s">
        <v>28</v>
      </c>
      <c r="F395" t="s">
        <v>12</v>
      </c>
    </row>
    <row r="396" spans="1:6" x14ac:dyDescent="0.45">
      <c r="A396" t="s">
        <v>14</v>
      </c>
      <c r="B396">
        <v>1545134</v>
      </c>
      <c r="C396">
        <v>1545595</v>
      </c>
      <c r="D396" t="s">
        <v>13866</v>
      </c>
      <c r="E396" t="s">
        <v>28</v>
      </c>
      <c r="F396" t="s">
        <v>12</v>
      </c>
    </row>
    <row r="397" spans="1:6" x14ac:dyDescent="0.45">
      <c r="A397" t="s">
        <v>14</v>
      </c>
      <c r="B397">
        <v>1545134</v>
      </c>
      <c r="C397">
        <v>1545595</v>
      </c>
      <c r="D397" t="s">
        <v>13867</v>
      </c>
      <c r="E397" t="s">
        <v>28</v>
      </c>
      <c r="F397" t="s">
        <v>12</v>
      </c>
    </row>
    <row r="398" spans="1:6" x14ac:dyDescent="0.45">
      <c r="A398" t="s">
        <v>14</v>
      </c>
      <c r="B398">
        <v>1548135</v>
      </c>
      <c r="C398">
        <v>1550204</v>
      </c>
      <c r="D398" t="s">
        <v>13868</v>
      </c>
      <c r="E398" t="s">
        <v>28</v>
      </c>
      <c r="F398" t="s">
        <v>9</v>
      </c>
    </row>
    <row r="399" spans="1:6" x14ac:dyDescent="0.45">
      <c r="A399" t="s">
        <v>14</v>
      </c>
      <c r="B399">
        <v>1550864</v>
      </c>
      <c r="C399">
        <v>1551793</v>
      </c>
      <c r="D399" t="s">
        <v>13869</v>
      </c>
      <c r="E399" t="s">
        <v>28</v>
      </c>
      <c r="F399" t="s">
        <v>12</v>
      </c>
    </row>
    <row r="400" spans="1:6" x14ac:dyDescent="0.45">
      <c r="A400" t="s">
        <v>14</v>
      </c>
      <c r="B400">
        <v>1555634</v>
      </c>
      <c r="C400">
        <v>1556442</v>
      </c>
      <c r="D400" t="s">
        <v>13870</v>
      </c>
      <c r="E400">
        <v>157.155</v>
      </c>
      <c r="F400" t="s">
        <v>9</v>
      </c>
    </row>
    <row r="401" spans="1:6" x14ac:dyDescent="0.45">
      <c r="A401" t="s">
        <v>14</v>
      </c>
      <c r="B401">
        <v>1555634</v>
      </c>
      <c r="C401">
        <v>1556442</v>
      </c>
      <c r="D401" t="s">
        <v>13871</v>
      </c>
      <c r="E401">
        <v>157.155</v>
      </c>
      <c r="F401" t="s">
        <v>9</v>
      </c>
    </row>
    <row r="402" spans="1:6" x14ac:dyDescent="0.45">
      <c r="A402" t="s">
        <v>14</v>
      </c>
      <c r="B402">
        <v>1555634</v>
      </c>
      <c r="C402">
        <v>1556442</v>
      </c>
      <c r="D402" t="s">
        <v>13872</v>
      </c>
      <c r="E402">
        <v>157.155</v>
      </c>
      <c r="F402" t="s">
        <v>9</v>
      </c>
    </row>
    <row r="403" spans="1:6" x14ac:dyDescent="0.45">
      <c r="A403" t="s">
        <v>14</v>
      </c>
      <c r="B403">
        <v>1557359</v>
      </c>
      <c r="C403">
        <v>1558092</v>
      </c>
      <c r="D403" t="s">
        <v>13873</v>
      </c>
      <c r="E403" t="s">
        <v>28</v>
      </c>
      <c r="F403" t="s">
        <v>9</v>
      </c>
    </row>
    <row r="404" spans="1:6" x14ac:dyDescent="0.45">
      <c r="A404" t="s">
        <v>14</v>
      </c>
      <c r="B404">
        <v>1557359</v>
      </c>
      <c r="C404">
        <v>1558092</v>
      </c>
      <c r="D404" t="s">
        <v>13874</v>
      </c>
      <c r="E404" t="s">
        <v>28</v>
      </c>
      <c r="F404" t="s">
        <v>9</v>
      </c>
    </row>
    <row r="405" spans="1:6" x14ac:dyDescent="0.45">
      <c r="A405" t="s">
        <v>14</v>
      </c>
      <c r="B405">
        <v>1557359</v>
      </c>
      <c r="C405">
        <v>1558092</v>
      </c>
      <c r="D405" t="s">
        <v>13875</v>
      </c>
      <c r="E405" t="s">
        <v>28</v>
      </c>
      <c r="F405" t="s">
        <v>9</v>
      </c>
    </row>
    <row r="406" spans="1:6" x14ac:dyDescent="0.45">
      <c r="A406" t="s">
        <v>14</v>
      </c>
      <c r="B406">
        <v>1560718</v>
      </c>
      <c r="C406">
        <v>1561383</v>
      </c>
      <c r="D406" t="s">
        <v>13876</v>
      </c>
      <c r="E406">
        <v>45</v>
      </c>
      <c r="F406" t="s">
        <v>12</v>
      </c>
    </row>
    <row r="407" spans="1:6" x14ac:dyDescent="0.45">
      <c r="A407" t="s">
        <v>14</v>
      </c>
      <c r="B407">
        <v>1562610</v>
      </c>
      <c r="C407">
        <v>1563751</v>
      </c>
      <c r="D407" t="s">
        <v>13877</v>
      </c>
      <c r="E407" t="s">
        <v>28</v>
      </c>
      <c r="F407" t="s">
        <v>9</v>
      </c>
    </row>
    <row r="408" spans="1:6" x14ac:dyDescent="0.45">
      <c r="A408" t="s">
        <v>14</v>
      </c>
      <c r="B408">
        <v>1565629</v>
      </c>
      <c r="C408">
        <v>1566384</v>
      </c>
      <c r="D408" t="s">
        <v>13878</v>
      </c>
      <c r="E408">
        <v>278.66899999999998</v>
      </c>
      <c r="F408" t="s">
        <v>12</v>
      </c>
    </row>
    <row r="409" spans="1:6" x14ac:dyDescent="0.45">
      <c r="A409" t="s">
        <v>14</v>
      </c>
      <c r="B409">
        <v>1565629</v>
      </c>
      <c r="C409">
        <v>1566384</v>
      </c>
      <c r="D409" t="s">
        <v>13879</v>
      </c>
      <c r="E409">
        <v>278.66899999999998</v>
      </c>
      <c r="F409" t="s">
        <v>12</v>
      </c>
    </row>
    <row r="410" spans="1:6" x14ac:dyDescent="0.45">
      <c r="A410" t="s">
        <v>14</v>
      </c>
      <c r="B410">
        <v>1565629</v>
      </c>
      <c r="C410">
        <v>1566384</v>
      </c>
      <c r="D410" t="s">
        <v>13880</v>
      </c>
      <c r="E410">
        <v>278.66899999999998</v>
      </c>
      <c r="F410" t="s">
        <v>12</v>
      </c>
    </row>
    <row r="411" spans="1:6" x14ac:dyDescent="0.45">
      <c r="A411" t="s">
        <v>14</v>
      </c>
      <c r="B411">
        <v>1569881</v>
      </c>
      <c r="C411">
        <v>1570818</v>
      </c>
      <c r="D411" t="s">
        <v>13881</v>
      </c>
      <c r="E411" t="s">
        <v>28</v>
      </c>
      <c r="F411" t="s">
        <v>9</v>
      </c>
    </row>
    <row r="412" spans="1:6" x14ac:dyDescent="0.45">
      <c r="A412" t="s">
        <v>14</v>
      </c>
      <c r="B412">
        <v>1571758</v>
      </c>
      <c r="C412">
        <v>1572494</v>
      </c>
      <c r="D412" t="s">
        <v>13882</v>
      </c>
      <c r="E412" t="s">
        <v>28</v>
      </c>
      <c r="F412" t="s">
        <v>9</v>
      </c>
    </row>
    <row r="413" spans="1:6" x14ac:dyDescent="0.45">
      <c r="A413" t="s">
        <v>14</v>
      </c>
      <c r="B413">
        <v>1574666</v>
      </c>
      <c r="C413">
        <v>1575475</v>
      </c>
      <c r="D413" t="s">
        <v>13883</v>
      </c>
      <c r="E413" t="s">
        <v>28</v>
      </c>
      <c r="F413" t="s">
        <v>12</v>
      </c>
    </row>
    <row r="414" spans="1:6" x14ac:dyDescent="0.45">
      <c r="A414" t="s">
        <v>14</v>
      </c>
      <c r="B414">
        <v>1584820</v>
      </c>
      <c r="C414">
        <v>1585224</v>
      </c>
      <c r="D414" t="s">
        <v>13884</v>
      </c>
      <c r="E414">
        <v>188.35599999999999</v>
      </c>
      <c r="F414" t="s">
        <v>9</v>
      </c>
    </row>
    <row r="415" spans="1:6" x14ac:dyDescent="0.45">
      <c r="A415" t="s">
        <v>14</v>
      </c>
      <c r="B415">
        <v>1584820</v>
      </c>
      <c r="C415">
        <v>1585224</v>
      </c>
      <c r="D415" t="s">
        <v>13885</v>
      </c>
      <c r="E415">
        <v>188.35599999999999</v>
      </c>
      <c r="F415" t="s">
        <v>9</v>
      </c>
    </row>
    <row r="416" spans="1:6" x14ac:dyDescent="0.45">
      <c r="A416" t="s">
        <v>14</v>
      </c>
      <c r="B416">
        <v>1592898</v>
      </c>
      <c r="C416">
        <v>1595029</v>
      </c>
      <c r="D416" t="s">
        <v>13886</v>
      </c>
      <c r="E416" t="s">
        <v>28</v>
      </c>
      <c r="F416" t="s">
        <v>9</v>
      </c>
    </row>
    <row r="417" spans="1:6" x14ac:dyDescent="0.45">
      <c r="A417" t="s">
        <v>14</v>
      </c>
      <c r="B417">
        <v>1600149</v>
      </c>
      <c r="C417">
        <v>1600421</v>
      </c>
      <c r="D417" t="s">
        <v>13887</v>
      </c>
      <c r="E417">
        <v>58</v>
      </c>
      <c r="F417" t="s">
        <v>12</v>
      </c>
    </row>
    <row r="418" spans="1:6" x14ac:dyDescent="0.45">
      <c r="A418" t="s">
        <v>14</v>
      </c>
      <c r="B418">
        <v>1610569</v>
      </c>
      <c r="C418">
        <v>1611275</v>
      </c>
      <c r="D418" t="s">
        <v>13888</v>
      </c>
      <c r="E418" t="s">
        <v>28</v>
      </c>
      <c r="F418" t="s">
        <v>12</v>
      </c>
    </row>
    <row r="419" spans="1:6" x14ac:dyDescent="0.45">
      <c r="A419" t="s">
        <v>14</v>
      </c>
      <c r="B419">
        <v>1614107</v>
      </c>
      <c r="C419">
        <v>1615736</v>
      </c>
      <c r="D419" t="s">
        <v>13889</v>
      </c>
      <c r="E419" t="s">
        <v>28</v>
      </c>
      <c r="F419" t="s">
        <v>12</v>
      </c>
    </row>
    <row r="420" spans="1:6" x14ac:dyDescent="0.45">
      <c r="A420" t="s">
        <v>14</v>
      </c>
      <c r="B420">
        <v>1614107</v>
      </c>
      <c r="C420">
        <v>1615736</v>
      </c>
      <c r="D420" t="s">
        <v>13890</v>
      </c>
      <c r="E420" t="s">
        <v>28</v>
      </c>
      <c r="F420" t="s">
        <v>12</v>
      </c>
    </row>
    <row r="421" spans="1:6" x14ac:dyDescent="0.45">
      <c r="A421" t="s">
        <v>14</v>
      </c>
      <c r="B421">
        <v>1629140</v>
      </c>
      <c r="C421">
        <v>1629605</v>
      </c>
      <c r="D421" t="s">
        <v>13891</v>
      </c>
      <c r="E421" t="s">
        <v>28</v>
      </c>
      <c r="F421" t="s">
        <v>9</v>
      </c>
    </row>
    <row r="422" spans="1:6" x14ac:dyDescent="0.45">
      <c r="A422" t="s">
        <v>14</v>
      </c>
      <c r="B422">
        <v>1630253</v>
      </c>
      <c r="C422">
        <v>1632361</v>
      </c>
      <c r="D422" t="s">
        <v>13892</v>
      </c>
      <c r="E422" t="s">
        <v>28</v>
      </c>
      <c r="F422" t="s">
        <v>9</v>
      </c>
    </row>
    <row r="423" spans="1:6" x14ac:dyDescent="0.45">
      <c r="A423" t="s">
        <v>14</v>
      </c>
      <c r="B423">
        <v>1634365</v>
      </c>
      <c r="C423">
        <v>1635267</v>
      </c>
      <c r="D423" t="s">
        <v>13893</v>
      </c>
      <c r="E423" t="s">
        <v>28</v>
      </c>
      <c r="F423" t="s">
        <v>12</v>
      </c>
    </row>
    <row r="424" spans="1:6" x14ac:dyDescent="0.45">
      <c r="A424" t="s">
        <v>14</v>
      </c>
      <c r="B424">
        <v>1636632</v>
      </c>
      <c r="C424">
        <v>1636918</v>
      </c>
      <c r="D424" t="s">
        <v>13894</v>
      </c>
      <c r="E424">
        <v>125</v>
      </c>
      <c r="F424" t="s">
        <v>12</v>
      </c>
    </row>
    <row r="425" spans="1:6" x14ac:dyDescent="0.45">
      <c r="A425" t="s">
        <v>14</v>
      </c>
      <c r="B425">
        <v>1645232</v>
      </c>
      <c r="C425">
        <v>1645582</v>
      </c>
      <c r="D425" t="s">
        <v>13895</v>
      </c>
      <c r="E425">
        <v>173</v>
      </c>
      <c r="F425" t="s">
        <v>9</v>
      </c>
    </row>
    <row r="426" spans="1:6" x14ac:dyDescent="0.45">
      <c r="A426" t="s">
        <v>14</v>
      </c>
      <c r="B426">
        <v>1654490</v>
      </c>
      <c r="C426">
        <v>1655352</v>
      </c>
      <c r="D426" t="s">
        <v>13896</v>
      </c>
      <c r="E426" t="s">
        <v>28</v>
      </c>
      <c r="F426" t="s">
        <v>9</v>
      </c>
    </row>
    <row r="427" spans="1:6" x14ac:dyDescent="0.45">
      <c r="A427" t="s">
        <v>14</v>
      </c>
      <c r="B427">
        <v>1654490</v>
      </c>
      <c r="C427">
        <v>1655352</v>
      </c>
      <c r="D427" t="s">
        <v>13897</v>
      </c>
      <c r="E427" t="s">
        <v>28</v>
      </c>
      <c r="F427" t="s">
        <v>9</v>
      </c>
    </row>
    <row r="428" spans="1:6" x14ac:dyDescent="0.45">
      <c r="A428" t="s">
        <v>14</v>
      </c>
      <c r="B428">
        <v>1654490</v>
      </c>
      <c r="C428">
        <v>1655352</v>
      </c>
      <c r="D428" t="s">
        <v>13898</v>
      </c>
      <c r="E428" t="s">
        <v>28</v>
      </c>
      <c r="F428" t="s">
        <v>9</v>
      </c>
    </row>
    <row r="429" spans="1:6" x14ac:dyDescent="0.45">
      <c r="A429" t="s">
        <v>14</v>
      </c>
      <c r="B429">
        <v>1659597</v>
      </c>
      <c r="C429">
        <v>1660290</v>
      </c>
      <c r="D429" t="s">
        <v>13899</v>
      </c>
      <c r="E429" t="s">
        <v>28</v>
      </c>
      <c r="F429" t="s">
        <v>12</v>
      </c>
    </row>
    <row r="430" spans="1:6" x14ac:dyDescent="0.45">
      <c r="A430" t="s">
        <v>14</v>
      </c>
      <c r="B430">
        <v>1666108</v>
      </c>
      <c r="C430">
        <v>1666370</v>
      </c>
      <c r="D430" t="s">
        <v>13900</v>
      </c>
      <c r="E430">
        <v>238</v>
      </c>
      <c r="F430" t="s">
        <v>12</v>
      </c>
    </row>
    <row r="431" spans="1:6" x14ac:dyDescent="0.45">
      <c r="A431" t="s">
        <v>14</v>
      </c>
      <c r="B431">
        <v>1675561</v>
      </c>
      <c r="C431">
        <v>1675909</v>
      </c>
      <c r="D431" t="s">
        <v>13901</v>
      </c>
      <c r="E431">
        <v>95</v>
      </c>
      <c r="F431" t="s">
        <v>9</v>
      </c>
    </row>
    <row r="432" spans="1:6" x14ac:dyDescent="0.45">
      <c r="A432" t="s">
        <v>14</v>
      </c>
      <c r="B432">
        <v>1686771</v>
      </c>
      <c r="C432">
        <v>1687201</v>
      </c>
      <c r="D432" t="s">
        <v>13902</v>
      </c>
      <c r="E432" t="s">
        <v>28</v>
      </c>
      <c r="F432" t="s">
        <v>12</v>
      </c>
    </row>
    <row r="433" spans="1:6" x14ac:dyDescent="0.45">
      <c r="A433" t="s">
        <v>14</v>
      </c>
      <c r="B433">
        <v>1686771</v>
      </c>
      <c r="C433">
        <v>1687201</v>
      </c>
      <c r="D433" t="s">
        <v>13903</v>
      </c>
      <c r="E433" t="s">
        <v>28</v>
      </c>
      <c r="F433" t="s">
        <v>12</v>
      </c>
    </row>
    <row r="434" spans="1:6" x14ac:dyDescent="0.45">
      <c r="A434" t="s">
        <v>14</v>
      </c>
      <c r="B434">
        <v>1687529</v>
      </c>
      <c r="C434">
        <v>1688750</v>
      </c>
      <c r="D434" t="s">
        <v>13904</v>
      </c>
      <c r="E434" t="s">
        <v>28</v>
      </c>
      <c r="F434" t="s">
        <v>12</v>
      </c>
    </row>
    <row r="435" spans="1:6" x14ac:dyDescent="0.45">
      <c r="A435" t="s">
        <v>14</v>
      </c>
      <c r="B435">
        <v>1687529</v>
      </c>
      <c r="C435">
        <v>1688750</v>
      </c>
      <c r="D435" t="s">
        <v>13905</v>
      </c>
      <c r="E435" t="s">
        <v>28</v>
      </c>
      <c r="F435" t="s">
        <v>12</v>
      </c>
    </row>
    <row r="436" spans="1:6" x14ac:dyDescent="0.45">
      <c r="A436" t="s">
        <v>14</v>
      </c>
      <c r="B436">
        <v>1690144</v>
      </c>
      <c r="C436">
        <v>1691315</v>
      </c>
      <c r="D436" t="s">
        <v>13906</v>
      </c>
      <c r="E436" t="s">
        <v>28</v>
      </c>
      <c r="F436" t="s">
        <v>12</v>
      </c>
    </row>
    <row r="437" spans="1:6" x14ac:dyDescent="0.45">
      <c r="A437" t="s">
        <v>14</v>
      </c>
      <c r="B437">
        <v>1690144</v>
      </c>
      <c r="C437">
        <v>1691315</v>
      </c>
      <c r="D437" t="s">
        <v>13907</v>
      </c>
      <c r="E437" t="s">
        <v>28</v>
      </c>
      <c r="F437" t="s">
        <v>12</v>
      </c>
    </row>
    <row r="438" spans="1:6" x14ac:dyDescent="0.45">
      <c r="A438" t="s">
        <v>14</v>
      </c>
      <c r="B438">
        <v>1696198</v>
      </c>
      <c r="C438">
        <v>1696461</v>
      </c>
      <c r="D438" t="s">
        <v>13908</v>
      </c>
      <c r="E438">
        <v>100</v>
      </c>
      <c r="F438" t="s">
        <v>12</v>
      </c>
    </row>
    <row r="439" spans="1:6" x14ac:dyDescent="0.45">
      <c r="A439" t="s">
        <v>14</v>
      </c>
      <c r="B439">
        <v>1713013</v>
      </c>
      <c r="C439">
        <v>1714545</v>
      </c>
      <c r="D439" t="s">
        <v>13909</v>
      </c>
      <c r="E439" t="s">
        <v>28</v>
      </c>
      <c r="F439" t="s">
        <v>9</v>
      </c>
    </row>
    <row r="440" spans="1:6" x14ac:dyDescent="0.45">
      <c r="A440" t="s">
        <v>14</v>
      </c>
      <c r="B440">
        <v>1721860</v>
      </c>
      <c r="C440">
        <v>1722134</v>
      </c>
      <c r="D440" t="s">
        <v>13910</v>
      </c>
      <c r="E440">
        <v>93</v>
      </c>
      <c r="F440" t="s">
        <v>12</v>
      </c>
    </row>
    <row r="441" spans="1:6" x14ac:dyDescent="0.45">
      <c r="A441" t="s">
        <v>14</v>
      </c>
      <c r="B441">
        <v>1735724</v>
      </c>
      <c r="C441">
        <v>1736144</v>
      </c>
      <c r="D441" t="s">
        <v>13911</v>
      </c>
      <c r="E441">
        <v>61</v>
      </c>
      <c r="F441" t="s">
        <v>9</v>
      </c>
    </row>
    <row r="442" spans="1:6" x14ac:dyDescent="0.45">
      <c r="A442" t="s">
        <v>14</v>
      </c>
      <c r="B442">
        <v>1736571</v>
      </c>
      <c r="C442">
        <v>1737066</v>
      </c>
      <c r="D442" t="s">
        <v>13912</v>
      </c>
      <c r="E442">
        <v>90</v>
      </c>
      <c r="F442" t="s">
        <v>9</v>
      </c>
    </row>
    <row r="443" spans="1:6" x14ac:dyDescent="0.45">
      <c r="A443" t="s">
        <v>14</v>
      </c>
      <c r="B443">
        <v>1737549</v>
      </c>
      <c r="C443">
        <v>1739744</v>
      </c>
      <c r="D443" t="s">
        <v>13913</v>
      </c>
      <c r="E443" t="s">
        <v>28</v>
      </c>
      <c r="F443" t="s">
        <v>9</v>
      </c>
    </row>
    <row r="444" spans="1:6" x14ac:dyDescent="0.45">
      <c r="A444" t="s">
        <v>14</v>
      </c>
      <c r="B444">
        <v>1744936</v>
      </c>
      <c r="C444">
        <v>1745686</v>
      </c>
      <c r="D444" t="s">
        <v>13914</v>
      </c>
      <c r="E444" t="s">
        <v>28</v>
      </c>
      <c r="F444" t="s">
        <v>12</v>
      </c>
    </row>
    <row r="445" spans="1:6" x14ac:dyDescent="0.45">
      <c r="A445" t="s">
        <v>14</v>
      </c>
      <c r="B445">
        <v>1746288</v>
      </c>
      <c r="C445">
        <v>1746726</v>
      </c>
      <c r="D445" t="s">
        <v>13915</v>
      </c>
      <c r="E445">
        <v>41</v>
      </c>
      <c r="F445" t="s">
        <v>12</v>
      </c>
    </row>
    <row r="446" spans="1:6" x14ac:dyDescent="0.45">
      <c r="A446" t="s">
        <v>14</v>
      </c>
      <c r="B446">
        <v>1749973</v>
      </c>
      <c r="C446">
        <v>1750347</v>
      </c>
      <c r="D446" t="s">
        <v>13916</v>
      </c>
      <c r="E446" t="s">
        <v>28</v>
      </c>
      <c r="F446" t="s">
        <v>12</v>
      </c>
    </row>
    <row r="447" spans="1:6" x14ac:dyDescent="0.45">
      <c r="A447" t="s">
        <v>14</v>
      </c>
      <c r="B447">
        <v>1752946</v>
      </c>
      <c r="C447">
        <v>1754093</v>
      </c>
      <c r="D447" t="s">
        <v>13917</v>
      </c>
      <c r="E447" t="s">
        <v>28</v>
      </c>
      <c r="F447" t="s">
        <v>12</v>
      </c>
    </row>
    <row r="448" spans="1:6" x14ac:dyDescent="0.45">
      <c r="A448" t="s">
        <v>14</v>
      </c>
      <c r="B448">
        <v>1757030</v>
      </c>
      <c r="C448">
        <v>1759504</v>
      </c>
      <c r="D448" t="s">
        <v>13918</v>
      </c>
      <c r="E448" t="s">
        <v>28</v>
      </c>
      <c r="F448" t="s">
        <v>12</v>
      </c>
    </row>
    <row r="449" spans="1:6" x14ac:dyDescent="0.45">
      <c r="A449" t="s">
        <v>14</v>
      </c>
      <c r="B449">
        <v>1760593</v>
      </c>
      <c r="C449">
        <v>1761418</v>
      </c>
      <c r="D449" t="s">
        <v>13919</v>
      </c>
      <c r="E449">
        <v>93.653999999999996</v>
      </c>
      <c r="F449" t="s">
        <v>12</v>
      </c>
    </row>
    <row r="450" spans="1:6" x14ac:dyDescent="0.45">
      <c r="A450" t="s">
        <v>14</v>
      </c>
      <c r="B450">
        <v>1760593</v>
      </c>
      <c r="C450">
        <v>1761418</v>
      </c>
      <c r="D450" t="s">
        <v>13920</v>
      </c>
      <c r="E450">
        <v>93.653999999999996</v>
      </c>
      <c r="F450" t="s">
        <v>12</v>
      </c>
    </row>
    <row r="451" spans="1:6" x14ac:dyDescent="0.45">
      <c r="A451" t="s">
        <v>14</v>
      </c>
      <c r="B451">
        <v>1783189</v>
      </c>
      <c r="C451">
        <v>1783721</v>
      </c>
      <c r="D451" t="s">
        <v>13921</v>
      </c>
      <c r="E451" t="s">
        <v>28</v>
      </c>
      <c r="F451" t="s">
        <v>9</v>
      </c>
    </row>
    <row r="452" spans="1:6" x14ac:dyDescent="0.45">
      <c r="A452" t="s">
        <v>14</v>
      </c>
      <c r="B452">
        <v>1783189</v>
      </c>
      <c r="C452">
        <v>1783721</v>
      </c>
      <c r="D452" t="s">
        <v>13922</v>
      </c>
      <c r="E452" t="s">
        <v>28</v>
      </c>
      <c r="F452" t="s">
        <v>9</v>
      </c>
    </row>
    <row r="453" spans="1:6" x14ac:dyDescent="0.45">
      <c r="A453" t="s">
        <v>14</v>
      </c>
      <c r="B453">
        <v>1783189</v>
      </c>
      <c r="C453">
        <v>1783721</v>
      </c>
      <c r="D453" t="s">
        <v>13923</v>
      </c>
      <c r="E453" t="s">
        <v>28</v>
      </c>
      <c r="F453" t="s">
        <v>9</v>
      </c>
    </row>
    <row r="454" spans="1:6" x14ac:dyDescent="0.45">
      <c r="A454" t="s">
        <v>14</v>
      </c>
      <c r="B454">
        <v>1793796</v>
      </c>
      <c r="C454">
        <v>1794135</v>
      </c>
      <c r="D454" t="s">
        <v>13924</v>
      </c>
      <c r="E454">
        <v>74.748999999999995</v>
      </c>
      <c r="F454" t="s">
        <v>9</v>
      </c>
    </row>
    <row r="455" spans="1:6" x14ac:dyDescent="0.45">
      <c r="A455" t="s">
        <v>14</v>
      </c>
      <c r="B455">
        <v>1793796</v>
      </c>
      <c r="C455">
        <v>1794135</v>
      </c>
      <c r="D455" t="s">
        <v>13925</v>
      </c>
      <c r="E455">
        <v>74.748999999999995</v>
      </c>
      <c r="F455" t="s">
        <v>12</v>
      </c>
    </row>
    <row r="456" spans="1:6" x14ac:dyDescent="0.45">
      <c r="A456" t="s">
        <v>14</v>
      </c>
      <c r="B456">
        <v>1793796</v>
      </c>
      <c r="C456">
        <v>1794135</v>
      </c>
      <c r="D456" t="s">
        <v>13926</v>
      </c>
      <c r="E456">
        <v>74.748999999999995</v>
      </c>
      <c r="F456" t="s">
        <v>12</v>
      </c>
    </row>
    <row r="457" spans="1:6" x14ac:dyDescent="0.45">
      <c r="A457" t="s">
        <v>14</v>
      </c>
      <c r="B457">
        <v>1806147</v>
      </c>
      <c r="C457">
        <v>1807589</v>
      </c>
      <c r="D457" t="s">
        <v>13927</v>
      </c>
      <c r="E457" t="s">
        <v>28</v>
      </c>
      <c r="F457" t="s">
        <v>9</v>
      </c>
    </row>
    <row r="458" spans="1:6" x14ac:dyDescent="0.45">
      <c r="A458" t="s">
        <v>14</v>
      </c>
      <c r="B458">
        <v>1806147</v>
      </c>
      <c r="C458">
        <v>1807589</v>
      </c>
      <c r="D458" t="s">
        <v>13928</v>
      </c>
      <c r="E458" t="s">
        <v>28</v>
      </c>
      <c r="F458" t="s">
        <v>9</v>
      </c>
    </row>
    <row r="459" spans="1:6" x14ac:dyDescent="0.45">
      <c r="A459" t="s">
        <v>14</v>
      </c>
      <c r="B459">
        <v>1822516</v>
      </c>
      <c r="C459">
        <v>1823492</v>
      </c>
      <c r="D459" t="s">
        <v>13929</v>
      </c>
      <c r="E459" t="s">
        <v>28</v>
      </c>
      <c r="F459" t="s">
        <v>12</v>
      </c>
    </row>
    <row r="460" spans="1:6" x14ac:dyDescent="0.45">
      <c r="A460" t="s">
        <v>14</v>
      </c>
      <c r="B460">
        <v>1826130</v>
      </c>
      <c r="C460">
        <v>1826678</v>
      </c>
      <c r="D460" t="s">
        <v>13930</v>
      </c>
      <c r="E460" t="s">
        <v>28</v>
      </c>
      <c r="F460" t="s">
        <v>12</v>
      </c>
    </row>
    <row r="461" spans="1:6" x14ac:dyDescent="0.45">
      <c r="A461" t="s">
        <v>14</v>
      </c>
      <c r="B461">
        <v>1830549</v>
      </c>
      <c r="C461">
        <v>1831861</v>
      </c>
      <c r="D461" t="s">
        <v>13931</v>
      </c>
      <c r="E461" t="s">
        <v>28</v>
      </c>
      <c r="F461" t="s">
        <v>9</v>
      </c>
    </row>
    <row r="462" spans="1:6" x14ac:dyDescent="0.45">
      <c r="A462" t="s">
        <v>14</v>
      </c>
      <c r="B462">
        <v>1832231</v>
      </c>
      <c r="C462">
        <v>1842486</v>
      </c>
      <c r="D462" t="s">
        <v>13932</v>
      </c>
      <c r="E462" t="s">
        <v>28</v>
      </c>
      <c r="F462" t="s">
        <v>9</v>
      </c>
    </row>
    <row r="463" spans="1:6" x14ac:dyDescent="0.45">
      <c r="A463" t="s">
        <v>14</v>
      </c>
      <c r="B463">
        <v>1832231</v>
      </c>
      <c r="C463">
        <v>1842486</v>
      </c>
      <c r="D463" t="s">
        <v>13933</v>
      </c>
      <c r="E463" t="s">
        <v>28</v>
      </c>
      <c r="F463" t="s">
        <v>12</v>
      </c>
    </row>
    <row r="464" spans="1:6" x14ac:dyDescent="0.45">
      <c r="A464" t="s">
        <v>14</v>
      </c>
      <c r="B464">
        <v>1849697</v>
      </c>
      <c r="C464">
        <v>1850374</v>
      </c>
      <c r="D464" t="s">
        <v>13934</v>
      </c>
      <c r="E464" t="s">
        <v>28</v>
      </c>
      <c r="F464" t="s">
        <v>9</v>
      </c>
    </row>
    <row r="465" spans="1:6" x14ac:dyDescent="0.45">
      <c r="A465" t="s">
        <v>14</v>
      </c>
      <c r="B465">
        <v>1851003</v>
      </c>
      <c r="C465">
        <v>1851876</v>
      </c>
      <c r="D465" t="s">
        <v>13935</v>
      </c>
      <c r="E465">
        <v>309.57900000000001</v>
      </c>
      <c r="F465" t="s">
        <v>9</v>
      </c>
    </row>
    <row r="466" spans="1:6" x14ac:dyDescent="0.45">
      <c r="A466" t="s">
        <v>14</v>
      </c>
      <c r="B466">
        <v>1851003</v>
      </c>
      <c r="C466">
        <v>1851876</v>
      </c>
      <c r="D466" t="s">
        <v>13936</v>
      </c>
      <c r="E466">
        <v>309.57900000000001</v>
      </c>
      <c r="F466" t="s">
        <v>12</v>
      </c>
    </row>
    <row r="467" spans="1:6" x14ac:dyDescent="0.45">
      <c r="A467" t="s">
        <v>14</v>
      </c>
      <c r="B467">
        <v>1857321</v>
      </c>
      <c r="C467">
        <v>1858222</v>
      </c>
      <c r="D467" t="s">
        <v>13937</v>
      </c>
      <c r="E467">
        <v>290.17</v>
      </c>
      <c r="F467" t="s">
        <v>9</v>
      </c>
    </row>
    <row r="468" spans="1:6" x14ac:dyDescent="0.45">
      <c r="A468" t="s">
        <v>14</v>
      </c>
      <c r="B468">
        <v>1864033</v>
      </c>
      <c r="C468">
        <v>1866615</v>
      </c>
      <c r="D468" t="s">
        <v>13938</v>
      </c>
      <c r="E468" t="s">
        <v>28</v>
      </c>
      <c r="F468" t="s">
        <v>9</v>
      </c>
    </row>
    <row r="469" spans="1:6" x14ac:dyDescent="0.45">
      <c r="A469" t="s">
        <v>14</v>
      </c>
      <c r="B469">
        <v>1864033</v>
      </c>
      <c r="C469">
        <v>1866615</v>
      </c>
      <c r="D469" t="s">
        <v>13939</v>
      </c>
      <c r="E469" t="s">
        <v>28</v>
      </c>
      <c r="F469" t="s">
        <v>9</v>
      </c>
    </row>
    <row r="470" spans="1:6" x14ac:dyDescent="0.45">
      <c r="A470" t="s">
        <v>14</v>
      </c>
      <c r="B470">
        <v>1869813</v>
      </c>
      <c r="C470">
        <v>1871268</v>
      </c>
      <c r="D470" t="s">
        <v>13940</v>
      </c>
      <c r="E470" t="s">
        <v>28</v>
      </c>
      <c r="F470" t="s">
        <v>9</v>
      </c>
    </row>
    <row r="471" spans="1:6" x14ac:dyDescent="0.45">
      <c r="A471" t="s">
        <v>14</v>
      </c>
      <c r="B471">
        <v>1875841</v>
      </c>
      <c r="C471">
        <v>1877069</v>
      </c>
      <c r="D471" t="s">
        <v>13941</v>
      </c>
      <c r="E471" t="s">
        <v>28</v>
      </c>
      <c r="F471" t="s">
        <v>9</v>
      </c>
    </row>
    <row r="472" spans="1:6" x14ac:dyDescent="0.45">
      <c r="A472" t="s">
        <v>14</v>
      </c>
      <c r="B472">
        <v>1875841</v>
      </c>
      <c r="C472">
        <v>1877069</v>
      </c>
      <c r="D472" t="s">
        <v>13942</v>
      </c>
      <c r="E472" t="s">
        <v>28</v>
      </c>
      <c r="F472" t="s">
        <v>9</v>
      </c>
    </row>
    <row r="473" spans="1:6" x14ac:dyDescent="0.45">
      <c r="A473" t="s">
        <v>14</v>
      </c>
      <c r="B473">
        <v>1879722</v>
      </c>
      <c r="C473">
        <v>1880157</v>
      </c>
      <c r="D473" t="s">
        <v>13943</v>
      </c>
      <c r="E473" t="s">
        <v>28</v>
      </c>
      <c r="F473" t="s">
        <v>9</v>
      </c>
    </row>
    <row r="474" spans="1:6" x14ac:dyDescent="0.45">
      <c r="A474" t="s">
        <v>14</v>
      </c>
      <c r="B474">
        <v>1881975</v>
      </c>
      <c r="C474">
        <v>1882768</v>
      </c>
      <c r="D474" t="s">
        <v>13944</v>
      </c>
      <c r="E474" t="s">
        <v>28</v>
      </c>
      <c r="F474" t="s">
        <v>9</v>
      </c>
    </row>
    <row r="475" spans="1:6" x14ac:dyDescent="0.45">
      <c r="A475" t="s">
        <v>14</v>
      </c>
      <c r="B475">
        <v>1885505</v>
      </c>
      <c r="C475">
        <v>1887355</v>
      </c>
      <c r="D475" t="s">
        <v>13945</v>
      </c>
      <c r="E475" t="s">
        <v>28</v>
      </c>
      <c r="F475" t="s">
        <v>9</v>
      </c>
    </row>
    <row r="476" spans="1:6" x14ac:dyDescent="0.45">
      <c r="A476" t="s">
        <v>14</v>
      </c>
      <c r="B476">
        <v>1895809</v>
      </c>
      <c r="C476">
        <v>1896326</v>
      </c>
      <c r="D476" t="s">
        <v>13946</v>
      </c>
      <c r="E476" t="s">
        <v>28</v>
      </c>
      <c r="F476" t="s">
        <v>9</v>
      </c>
    </row>
    <row r="477" spans="1:6" x14ac:dyDescent="0.45">
      <c r="A477" t="s">
        <v>14</v>
      </c>
      <c r="B477">
        <v>1909876</v>
      </c>
      <c r="C477">
        <v>1910219</v>
      </c>
      <c r="D477" t="s">
        <v>13947</v>
      </c>
      <c r="E477" t="s">
        <v>28</v>
      </c>
      <c r="F477" t="s">
        <v>12</v>
      </c>
    </row>
    <row r="478" spans="1:6" x14ac:dyDescent="0.45">
      <c r="A478" t="s">
        <v>14</v>
      </c>
      <c r="B478">
        <v>1913810</v>
      </c>
      <c r="C478">
        <v>1914976</v>
      </c>
      <c r="D478" t="s">
        <v>13948</v>
      </c>
      <c r="E478" t="s">
        <v>28</v>
      </c>
      <c r="F478" t="s">
        <v>12</v>
      </c>
    </row>
    <row r="479" spans="1:6" x14ac:dyDescent="0.45">
      <c r="A479" t="s">
        <v>14</v>
      </c>
      <c r="B479">
        <v>1913810</v>
      </c>
      <c r="C479">
        <v>1914976</v>
      </c>
      <c r="D479" t="s">
        <v>13949</v>
      </c>
      <c r="E479" t="s">
        <v>28</v>
      </c>
      <c r="F479" t="s">
        <v>12</v>
      </c>
    </row>
    <row r="480" spans="1:6" x14ac:dyDescent="0.45">
      <c r="A480" t="s">
        <v>14</v>
      </c>
      <c r="B480">
        <v>1913810</v>
      </c>
      <c r="C480">
        <v>1914976</v>
      </c>
      <c r="D480" t="s">
        <v>13950</v>
      </c>
      <c r="E480" t="s">
        <v>28</v>
      </c>
      <c r="F480" t="s">
        <v>12</v>
      </c>
    </row>
    <row r="481" spans="1:6" x14ac:dyDescent="0.45">
      <c r="A481" t="s">
        <v>14</v>
      </c>
      <c r="B481">
        <v>1917466</v>
      </c>
      <c r="C481">
        <v>1917757</v>
      </c>
      <c r="D481" t="s">
        <v>13951</v>
      </c>
      <c r="E481">
        <v>83</v>
      </c>
      <c r="F481" t="s">
        <v>12</v>
      </c>
    </row>
    <row r="482" spans="1:6" x14ac:dyDescent="0.45">
      <c r="A482" t="s">
        <v>14</v>
      </c>
      <c r="B482">
        <v>1933471</v>
      </c>
      <c r="C482">
        <v>1933753</v>
      </c>
      <c r="D482" t="s">
        <v>13952</v>
      </c>
      <c r="E482">
        <v>88</v>
      </c>
      <c r="F482" t="s">
        <v>9</v>
      </c>
    </row>
    <row r="483" spans="1:6" x14ac:dyDescent="0.45">
      <c r="A483" t="s">
        <v>14</v>
      </c>
      <c r="B483">
        <v>1944058</v>
      </c>
      <c r="C483">
        <v>1945901</v>
      </c>
      <c r="D483" t="s">
        <v>13953</v>
      </c>
      <c r="E483" t="s">
        <v>28</v>
      </c>
      <c r="F483" t="s">
        <v>9</v>
      </c>
    </row>
    <row r="484" spans="1:6" x14ac:dyDescent="0.45">
      <c r="A484" t="s">
        <v>14</v>
      </c>
      <c r="B484">
        <v>1946996</v>
      </c>
      <c r="C484">
        <v>1947837</v>
      </c>
      <c r="D484" t="s">
        <v>13954</v>
      </c>
      <c r="E484">
        <v>259.72899999999998</v>
      </c>
      <c r="F484" t="s">
        <v>12</v>
      </c>
    </row>
    <row r="485" spans="1:6" x14ac:dyDescent="0.45">
      <c r="A485" t="s">
        <v>14</v>
      </c>
      <c r="B485">
        <v>1946996</v>
      </c>
      <c r="C485">
        <v>1947837</v>
      </c>
      <c r="D485" t="s">
        <v>13955</v>
      </c>
      <c r="E485">
        <v>259.72899999999998</v>
      </c>
      <c r="F485" t="s">
        <v>12</v>
      </c>
    </row>
    <row r="486" spans="1:6" x14ac:dyDescent="0.45">
      <c r="A486" t="s">
        <v>14</v>
      </c>
      <c r="B486">
        <v>1955630</v>
      </c>
      <c r="C486">
        <v>1956400</v>
      </c>
      <c r="D486" t="s">
        <v>13956</v>
      </c>
      <c r="E486" t="s">
        <v>28</v>
      </c>
      <c r="F486" t="s">
        <v>9</v>
      </c>
    </row>
    <row r="487" spans="1:6" x14ac:dyDescent="0.45">
      <c r="A487" t="s">
        <v>14</v>
      </c>
      <c r="B487">
        <v>1955630</v>
      </c>
      <c r="C487">
        <v>1956400</v>
      </c>
      <c r="D487" t="s">
        <v>13957</v>
      </c>
      <c r="E487" t="s">
        <v>28</v>
      </c>
      <c r="F487" t="s">
        <v>9</v>
      </c>
    </row>
    <row r="488" spans="1:6" x14ac:dyDescent="0.45">
      <c r="A488" t="s">
        <v>14</v>
      </c>
      <c r="B488">
        <v>1967269</v>
      </c>
      <c r="C488">
        <v>1967697</v>
      </c>
      <c r="D488" t="s">
        <v>13958</v>
      </c>
      <c r="E488" t="s">
        <v>28</v>
      </c>
      <c r="F488" t="s">
        <v>9</v>
      </c>
    </row>
    <row r="489" spans="1:6" x14ac:dyDescent="0.45">
      <c r="A489" t="s">
        <v>14</v>
      </c>
      <c r="B489">
        <v>1967269</v>
      </c>
      <c r="C489">
        <v>1967697</v>
      </c>
      <c r="D489" t="s">
        <v>13959</v>
      </c>
      <c r="E489" t="s">
        <v>28</v>
      </c>
      <c r="F489" t="s">
        <v>9</v>
      </c>
    </row>
    <row r="490" spans="1:6" x14ac:dyDescent="0.45">
      <c r="A490" t="s">
        <v>14</v>
      </c>
      <c r="B490">
        <v>1969101</v>
      </c>
      <c r="C490">
        <v>1969731</v>
      </c>
      <c r="D490" t="s">
        <v>13960</v>
      </c>
      <c r="E490" t="s">
        <v>28</v>
      </c>
      <c r="F490" t="s">
        <v>12</v>
      </c>
    </row>
    <row r="491" spans="1:6" x14ac:dyDescent="0.45">
      <c r="A491" t="s">
        <v>14</v>
      </c>
      <c r="B491">
        <v>1973108</v>
      </c>
      <c r="C491">
        <v>1973453</v>
      </c>
      <c r="D491" t="s">
        <v>13961</v>
      </c>
      <c r="E491" t="s">
        <v>28</v>
      </c>
      <c r="F491" t="s">
        <v>9</v>
      </c>
    </row>
    <row r="492" spans="1:6" x14ac:dyDescent="0.45">
      <c r="A492" t="s">
        <v>14</v>
      </c>
      <c r="B492">
        <v>1973108</v>
      </c>
      <c r="C492">
        <v>1973453</v>
      </c>
      <c r="D492" t="s">
        <v>13962</v>
      </c>
      <c r="E492" t="s">
        <v>28</v>
      </c>
      <c r="F492" t="s">
        <v>9</v>
      </c>
    </row>
    <row r="493" spans="1:6" x14ac:dyDescent="0.45">
      <c r="A493" t="s">
        <v>14</v>
      </c>
      <c r="B493">
        <v>1978869</v>
      </c>
      <c r="C493">
        <v>1980849</v>
      </c>
      <c r="D493" t="s">
        <v>13963</v>
      </c>
      <c r="E493" t="s">
        <v>28</v>
      </c>
      <c r="F493" t="s">
        <v>9</v>
      </c>
    </row>
    <row r="494" spans="1:6" x14ac:dyDescent="0.45">
      <c r="A494" t="s">
        <v>14</v>
      </c>
      <c r="B494">
        <v>1984622</v>
      </c>
      <c r="C494">
        <v>1985551</v>
      </c>
      <c r="D494" t="s">
        <v>13964</v>
      </c>
      <c r="E494" t="s">
        <v>28</v>
      </c>
      <c r="F494" t="s">
        <v>9</v>
      </c>
    </row>
    <row r="495" spans="1:6" x14ac:dyDescent="0.45">
      <c r="A495" t="s">
        <v>14</v>
      </c>
      <c r="B495">
        <v>1988722</v>
      </c>
      <c r="C495">
        <v>1991108</v>
      </c>
      <c r="D495" t="s">
        <v>13965</v>
      </c>
      <c r="E495" t="s">
        <v>28</v>
      </c>
      <c r="F495" t="s">
        <v>12</v>
      </c>
    </row>
    <row r="496" spans="1:6" x14ac:dyDescent="0.45">
      <c r="A496" t="s">
        <v>14</v>
      </c>
      <c r="B496">
        <v>1988722</v>
      </c>
      <c r="C496">
        <v>1991108</v>
      </c>
      <c r="D496" t="s">
        <v>13966</v>
      </c>
      <c r="E496" t="s">
        <v>28</v>
      </c>
      <c r="F496" t="s">
        <v>12</v>
      </c>
    </row>
    <row r="497" spans="1:6" x14ac:dyDescent="0.45">
      <c r="A497" t="s">
        <v>14</v>
      </c>
      <c r="B497">
        <v>1993542</v>
      </c>
      <c r="C497">
        <v>1994433</v>
      </c>
      <c r="D497" t="s">
        <v>13967</v>
      </c>
      <c r="E497" t="s">
        <v>28</v>
      </c>
      <c r="F497" t="s">
        <v>12</v>
      </c>
    </row>
    <row r="498" spans="1:6" x14ac:dyDescent="0.45">
      <c r="A498" t="s">
        <v>14</v>
      </c>
      <c r="B498">
        <v>1995156</v>
      </c>
      <c r="C498">
        <v>1996403</v>
      </c>
      <c r="D498" t="s">
        <v>13968</v>
      </c>
      <c r="E498" t="s">
        <v>28</v>
      </c>
      <c r="F498" t="s">
        <v>12</v>
      </c>
    </row>
    <row r="499" spans="1:6" x14ac:dyDescent="0.45">
      <c r="A499" t="s">
        <v>14</v>
      </c>
      <c r="B499">
        <v>2001350</v>
      </c>
      <c r="C499">
        <v>2001678</v>
      </c>
      <c r="D499" t="s">
        <v>13969</v>
      </c>
      <c r="E499">
        <v>236.25899999999999</v>
      </c>
      <c r="F499" t="s">
        <v>9</v>
      </c>
    </row>
    <row r="500" spans="1:6" x14ac:dyDescent="0.45">
      <c r="A500" t="s">
        <v>14</v>
      </c>
      <c r="B500">
        <v>2001350</v>
      </c>
      <c r="C500">
        <v>2001678</v>
      </c>
      <c r="D500" t="s">
        <v>13970</v>
      </c>
      <c r="E500">
        <v>236.25899999999999</v>
      </c>
      <c r="F500" t="s">
        <v>9</v>
      </c>
    </row>
    <row r="501" spans="1:6" x14ac:dyDescent="0.45">
      <c r="A501" t="s">
        <v>14</v>
      </c>
      <c r="B501">
        <v>2002716</v>
      </c>
      <c r="C501">
        <v>2002992</v>
      </c>
      <c r="D501" t="s">
        <v>13971</v>
      </c>
      <c r="E501">
        <v>69</v>
      </c>
      <c r="F501" t="s">
        <v>12</v>
      </c>
    </row>
    <row r="502" spans="1:6" x14ac:dyDescent="0.45">
      <c r="A502" t="s">
        <v>14</v>
      </c>
      <c r="B502">
        <v>2003512</v>
      </c>
      <c r="C502">
        <v>2004179</v>
      </c>
      <c r="D502" t="s">
        <v>13972</v>
      </c>
      <c r="E502">
        <v>94.649000000000001</v>
      </c>
      <c r="F502" t="s">
        <v>12</v>
      </c>
    </row>
    <row r="503" spans="1:6" x14ac:dyDescent="0.45">
      <c r="A503" t="s">
        <v>14</v>
      </c>
      <c r="B503">
        <v>2003512</v>
      </c>
      <c r="C503">
        <v>2004179</v>
      </c>
      <c r="D503" t="s">
        <v>13973</v>
      </c>
      <c r="E503">
        <v>94.649000000000001</v>
      </c>
      <c r="F503" t="s">
        <v>12</v>
      </c>
    </row>
    <row r="504" spans="1:6" x14ac:dyDescent="0.45">
      <c r="A504" t="s">
        <v>14</v>
      </c>
      <c r="B504">
        <v>2009293</v>
      </c>
      <c r="C504">
        <v>2010204</v>
      </c>
      <c r="D504" t="s">
        <v>13974</v>
      </c>
      <c r="E504" t="s">
        <v>28</v>
      </c>
      <c r="F504" t="s">
        <v>12</v>
      </c>
    </row>
    <row r="505" spans="1:6" x14ac:dyDescent="0.45">
      <c r="A505" t="s">
        <v>14</v>
      </c>
      <c r="B505">
        <v>2012768</v>
      </c>
      <c r="C505">
        <v>2013766</v>
      </c>
      <c r="D505" t="s">
        <v>13975</v>
      </c>
      <c r="E505" t="s">
        <v>28</v>
      </c>
      <c r="F505" t="s">
        <v>12</v>
      </c>
    </row>
    <row r="506" spans="1:6" x14ac:dyDescent="0.45">
      <c r="A506" t="s">
        <v>14</v>
      </c>
      <c r="B506">
        <v>2019576</v>
      </c>
      <c r="C506">
        <v>2020301</v>
      </c>
      <c r="D506" t="s">
        <v>13976</v>
      </c>
      <c r="E506">
        <v>166.40899999999999</v>
      </c>
      <c r="F506" t="s">
        <v>12</v>
      </c>
    </row>
    <row r="507" spans="1:6" x14ac:dyDescent="0.45">
      <c r="A507" t="s">
        <v>14</v>
      </c>
      <c r="B507">
        <v>2024407</v>
      </c>
      <c r="C507">
        <v>2025917</v>
      </c>
      <c r="D507" t="s">
        <v>13977</v>
      </c>
      <c r="E507" t="s">
        <v>28</v>
      </c>
      <c r="F507" t="s">
        <v>9</v>
      </c>
    </row>
    <row r="508" spans="1:6" x14ac:dyDescent="0.45">
      <c r="A508" t="s">
        <v>14</v>
      </c>
      <c r="B508">
        <v>2030238</v>
      </c>
      <c r="C508">
        <v>2031171</v>
      </c>
      <c r="D508" t="s">
        <v>13978</v>
      </c>
      <c r="E508" t="s">
        <v>28</v>
      </c>
      <c r="F508" t="s">
        <v>12</v>
      </c>
    </row>
    <row r="509" spans="1:6" x14ac:dyDescent="0.45">
      <c r="A509" t="s">
        <v>14</v>
      </c>
      <c r="B509">
        <v>2052031</v>
      </c>
      <c r="C509">
        <v>2053897</v>
      </c>
      <c r="D509" t="s">
        <v>13979</v>
      </c>
      <c r="E509" t="s">
        <v>28</v>
      </c>
      <c r="F509" t="s">
        <v>9</v>
      </c>
    </row>
    <row r="510" spans="1:6" x14ac:dyDescent="0.45">
      <c r="A510" t="s">
        <v>14</v>
      </c>
      <c r="B510">
        <v>2052031</v>
      </c>
      <c r="C510">
        <v>2053897</v>
      </c>
      <c r="D510" t="s">
        <v>13980</v>
      </c>
      <c r="E510" t="s">
        <v>28</v>
      </c>
      <c r="F510" t="s">
        <v>9</v>
      </c>
    </row>
    <row r="511" spans="1:6" x14ac:dyDescent="0.45">
      <c r="A511" t="s">
        <v>14</v>
      </c>
      <c r="B511">
        <v>2059577</v>
      </c>
      <c r="C511">
        <v>2060148</v>
      </c>
      <c r="D511" t="s">
        <v>13981</v>
      </c>
      <c r="E511" t="s">
        <v>28</v>
      </c>
      <c r="F511" t="s">
        <v>9</v>
      </c>
    </row>
    <row r="512" spans="1:6" x14ac:dyDescent="0.45">
      <c r="A512" t="s">
        <v>14</v>
      </c>
      <c r="B512">
        <v>2064975</v>
      </c>
      <c r="C512">
        <v>2065241</v>
      </c>
      <c r="D512" t="s">
        <v>13982</v>
      </c>
      <c r="E512">
        <v>116</v>
      </c>
      <c r="F512" t="s">
        <v>9</v>
      </c>
    </row>
    <row r="513" spans="1:6" x14ac:dyDescent="0.45">
      <c r="A513" t="s">
        <v>14</v>
      </c>
      <c r="B513">
        <v>2065596</v>
      </c>
      <c r="C513">
        <v>2066257</v>
      </c>
      <c r="D513" t="s">
        <v>13983</v>
      </c>
      <c r="E513" t="s">
        <v>28</v>
      </c>
      <c r="F513" t="s">
        <v>12</v>
      </c>
    </row>
    <row r="514" spans="1:6" x14ac:dyDescent="0.45">
      <c r="A514" t="s">
        <v>14</v>
      </c>
      <c r="B514">
        <v>2073559</v>
      </c>
      <c r="C514">
        <v>2074274</v>
      </c>
      <c r="D514" t="s">
        <v>13984</v>
      </c>
      <c r="E514">
        <v>50</v>
      </c>
      <c r="F514" t="s">
        <v>9</v>
      </c>
    </row>
    <row r="515" spans="1:6" x14ac:dyDescent="0.45">
      <c r="A515" t="s">
        <v>14</v>
      </c>
      <c r="B515">
        <v>2077005</v>
      </c>
      <c r="C515">
        <v>2077685</v>
      </c>
      <c r="D515" t="s">
        <v>13985</v>
      </c>
      <c r="E515" t="s">
        <v>28</v>
      </c>
      <c r="F515" t="s">
        <v>12</v>
      </c>
    </row>
    <row r="516" spans="1:6" x14ac:dyDescent="0.45">
      <c r="A516" t="s">
        <v>14</v>
      </c>
      <c r="B516">
        <v>2077005</v>
      </c>
      <c r="C516">
        <v>2077685</v>
      </c>
      <c r="D516" t="s">
        <v>13986</v>
      </c>
      <c r="E516" t="s">
        <v>28</v>
      </c>
      <c r="F516" t="s">
        <v>12</v>
      </c>
    </row>
    <row r="517" spans="1:6" x14ac:dyDescent="0.45">
      <c r="A517" t="s">
        <v>14</v>
      </c>
      <c r="B517">
        <v>2077005</v>
      </c>
      <c r="C517">
        <v>2077685</v>
      </c>
      <c r="D517" t="s">
        <v>13987</v>
      </c>
      <c r="E517" t="s">
        <v>28</v>
      </c>
      <c r="F517" t="s">
        <v>12</v>
      </c>
    </row>
    <row r="518" spans="1:6" x14ac:dyDescent="0.45">
      <c r="A518" t="s">
        <v>14</v>
      </c>
      <c r="B518">
        <v>2096075</v>
      </c>
      <c r="C518">
        <v>2096510</v>
      </c>
      <c r="D518" t="s">
        <v>13988</v>
      </c>
      <c r="E518" t="s">
        <v>28</v>
      </c>
      <c r="F518" t="s">
        <v>9</v>
      </c>
    </row>
    <row r="519" spans="1:6" x14ac:dyDescent="0.45">
      <c r="A519" t="s">
        <v>14</v>
      </c>
      <c r="B519">
        <v>2098360</v>
      </c>
      <c r="C519">
        <v>2099225</v>
      </c>
      <c r="D519" t="s">
        <v>13989</v>
      </c>
      <c r="E519" t="s">
        <v>28</v>
      </c>
      <c r="F519" t="s">
        <v>9</v>
      </c>
    </row>
    <row r="520" spans="1:6" x14ac:dyDescent="0.45">
      <c r="A520" t="s">
        <v>14</v>
      </c>
      <c r="B520">
        <v>2098360</v>
      </c>
      <c r="C520">
        <v>2099225</v>
      </c>
      <c r="D520" t="s">
        <v>13990</v>
      </c>
      <c r="E520" t="s">
        <v>28</v>
      </c>
      <c r="F520" t="s">
        <v>9</v>
      </c>
    </row>
    <row r="521" spans="1:6" x14ac:dyDescent="0.45">
      <c r="A521" t="s">
        <v>14</v>
      </c>
      <c r="B521">
        <v>2101041</v>
      </c>
      <c r="C521">
        <v>2101616</v>
      </c>
      <c r="D521" t="s">
        <v>13991</v>
      </c>
      <c r="E521" t="s">
        <v>28</v>
      </c>
      <c r="F521" t="s">
        <v>12</v>
      </c>
    </row>
    <row r="522" spans="1:6" x14ac:dyDescent="0.45">
      <c r="A522" t="s">
        <v>14</v>
      </c>
      <c r="B522">
        <v>2101041</v>
      </c>
      <c r="C522">
        <v>2101616</v>
      </c>
      <c r="D522" t="s">
        <v>13992</v>
      </c>
      <c r="E522" t="s">
        <v>28</v>
      </c>
      <c r="F522" t="s">
        <v>12</v>
      </c>
    </row>
    <row r="523" spans="1:6" x14ac:dyDescent="0.45">
      <c r="A523" t="s">
        <v>14</v>
      </c>
      <c r="B523">
        <v>2101041</v>
      </c>
      <c r="C523">
        <v>2101616</v>
      </c>
      <c r="D523" t="s">
        <v>13993</v>
      </c>
      <c r="E523" t="s">
        <v>28</v>
      </c>
      <c r="F523" t="s">
        <v>12</v>
      </c>
    </row>
    <row r="524" spans="1:6" x14ac:dyDescent="0.45">
      <c r="A524" t="s">
        <v>14</v>
      </c>
      <c r="B524">
        <v>2110611</v>
      </c>
      <c r="C524">
        <v>2111318</v>
      </c>
      <c r="D524" t="s">
        <v>13994</v>
      </c>
      <c r="E524" t="s">
        <v>28</v>
      </c>
      <c r="F524" t="s">
        <v>9</v>
      </c>
    </row>
    <row r="525" spans="1:6" x14ac:dyDescent="0.45">
      <c r="A525" t="s">
        <v>14</v>
      </c>
      <c r="B525">
        <v>2117264</v>
      </c>
      <c r="C525">
        <v>2117588</v>
      </c>
      <c r="D525" t="s">
        <v>13995</v>
      </c>
      <c r="E525">
        <v>59</v>
      </c>
      <c r="F525" t="s">
        <v>12</v>
      </c>
    </row>
    <row r="526" spans="1:6" x14ac:dyDescent="0.45">
      <c r="A526" t="s">
        <v>14</v>
      </c>
      <c r="B526">
        <v>2119733</v>
      </c>
      <c r="C526">
        <v>2120284</v>
      </c>
      <c r="D526" t="s">
        <v>13996</v>
      </c>
      <c r="E526" t="s">
        <v>28</v>
      </c>
      <c r="F526" t="s">
        <v>12</v>
      </c>
    </row>
    <row r="527" spans="1:6" x14ac:dyDescent="0.45">
      <c r="A527" t="s">
        <v>14</v>
      </c>
      <c r="B527">
        <v>2119733</v>
      </c>
      <c r="C527">
        <v>2120284</v>
      </c>
      <c r="D527" t="s">
        <v>13997</v>
      </c>
      <c r="E527" t="s">
        <v>28</v>
      </c>
      <c r="F527" t="s">
        <v>12</v>
      </c>
    </row>
    <row r="528" spans="1:6" x14ac:dyDescent="0.45">
      <c r="A528" t="s">
        <v>14</v>
      </c>
      <c r="B528">
        <v>2125681</v>
      </c>
      <c r="C528">
        <v>2126168</v>
      </c>
      <c r="D528" t="s">
        <v>13998</v>
      </c>
      <c r="E528">
        <v>83.700999999999993</v>
      </c>
      <c r="F528" t="s">
        <v>12</v>
      </c>
    </row>
    <row r="529" spans="1:6" x14ac:dyDescent="0.45">
      <c r="A529" t="s">
        <v>14</v>
      </c>
      <c r="B529">
        <v>2131329</v>
      </c>
      <c r="C529">
        <v>2132268</v>
      </c>
      <c r="D529" t="s">
        <v>13999</v>
      </c>
      <c r="E529" t="s">
        <v>28</v>
      </c>
      <c r="F529" t="s">
        <v>12</v>
      </c>
    </row>
    <row r="530" spans="1:6" x14ac:dyDescent="0.45">
      <c r="A530" t="s">
        <v>14</v>
      </c>
      <c r="B530">
        <v>2131329</v>
      </c>
      <c r="C530">
        <v>2132268</v>
      </c>
      <c r="D530" t="s">
        <v>14000</v>
      </c>
      <c r="E530" t="s">
        <v>28</v>
      </c>
      <c r="F530" t="s">
        <v>12</v>
      </c>
    </row>
    <row r="531" spans="1:6" x14ac:dyDescent="0.45">
      <c r="A531" t="s">
        <v>14</v>
      </c>
      <c r="B531">
        <v>2145067</v>
      </c>
      <c r="C531">
        <v>2145639</v>
      </c>
      <c r="D531" t="s">
        <v>14001</v>
      </c>
      <c r="E531">
        <v>223.85499999999999</v>
      </c>
      <c r="F531" t="s">
        <v>9</v>
      </c>
    </row>
    <row r="532" spans="1:6" x14ac:dyDescent="0.45">
      <c r="A532" t="s">
        <v>14</v>
      </c>
      <c r="B532">
        <v>2145067</v>
      </c>
      <c r="C532">
        <v>2145639</v>
      </c>
      <c r="D532" t="s">
        <v>14002</v>
      </c>
      <c r="E532">
        <v>223.85499999999999</v>
      </c>
      <c r="F532" t="s">
        <v>9</v>
      </c>
    </row>
    <row r="533" spans="1:6" x14ac:dyDescent="0.45">
      <c r="A533" t="s">
        <v>14</v>
      </c>
      <c r="B533">
        <v>2148440</v>
      </c>
      <c r="C533">
        <v>2148858</v>
      </c>
      <c r="D533" t="s">
        <v>14003</v>
      </c>
      <c r="E533" t="s">
        <v>28</v>
      </c>
      <c r="F533" t="s">
        <v>9</v>
      </c>
    </row>
    <row r="534" spans="1:6" x14ac:dyDescent="0.45">
      <c r="A534" t="s">
        <v>14</v>
      </c>
      <c r="B534">
        <v>2154944</v>
      </c>
      <c r="C534">
        <v>2156000</v>
      </c>
      <c r="D534" t="s">
        <v>14004</v>
      </c>
      <c r="E534" t="s">
        <v>28</v>
      </c>
      <c r="F534" t="s">
        <v>9</v>
      </c>
    </row>
    <row r="535" spans="1:6" x14ac:dyDescent="0.45">
      <c r="A535" t="s">
        <v>14</v>
      </c>
      <c r="B535">
        <v>2154944</v>
      </c>
      <c r="C535">
        <v>2156000</v>
      </c>
      <c r="D535" t="s">
        <v>14005</v>
      </c>
      <c r="E535" t="s">
        <v>28</v>
      </c>
      <c r="F535" t="s">
        <v>9</v>
      </c>
    </row>
    <row r="536" spans="1:6" x14ac:dyDescent="0.45">
      <c r="A536" t="s">
        <v>14</v>
      </c>
      <c r="B536">
        <v>2160641</v>
      </c>
      <c r="C536">
        <v>2161148</v>
      </c>
      <c r="D536" t="s">
        <v>14006</v>
      </c>
      <c r="E536" t="s">
        <v>28</v>
      </c>
      <c r="F536" t="s">
        <v>12</v>
      </c>
    </row>
    <row r="537" spans="1:6" x14ac:dyDescent="0.45">
      <c r="A537" t="s">
        <v>14</v>
      </c>
      <c r="B537">
        <v>2160641</v>
      </c>
      <c r="C537">
        <v>2161148</v>
      </c>
      <c r="D537" t="s">
        <v>14007</v>
      </c>
      <c r="E537" t="s">
        <v>28</v>
      </c>
      <c r="F537" t="s">
        <v>12</v>
      </c>
    </row>
    <row r="538" spans="1:6" x14ac:dyDescent="0.45">
      <c r="A538" t="s">
        <v>14</v>
      </c>
      <c r="B538">
        <v>2164115</v>
      </c>
      <c r="C538">
        <v>2165344</v>
      </c>
      <c r="D538" t="s">
        <v>14008</v>
      </c>
      <c r="E538" t="s">
        <v>28</v>
      </c>
      <c r="F538" t="s">
        <v>9</v>
      </c>
    </row>
    <row r="539" spans="1:6" x14ac:dyDescent="0.45">
      <c r="A539" t="s">
        <v>14</v>
      </c>
      <c r="B539">
        <v>2164115</v>
      </c>
      <c r="C539">
        <v>2165344</v>
      </c>
      <c r="D539" t="s">
        <v>14009</v>
      </c>
      <c r="E539" t="s">
        <v>28</v>
      </c>
      <c r="F539" t="s">
        <v>9</v>
      </c>
    </row>
    <row r="540" spans="1:6" x14ac:dyDescent="0.45">
      <c r="A540" t="s">
        <v>14</v>
      </c>
      <c r="B540">
        <v>2164115</v>
      </c>
      <c r="C540">
        <v>2165344</v>
      </c>
      <c r="D540" t="s">
        <v>14010</v>
      </c>
      <c r="E540" t="s">
        <v>28</v>
      </c>
      <c r="F540" t="s">
        <v>9</v>
      </c>
    </row>
    <row r="541" spans="1:6" x14ac:dyDescent="0.45">
      <c r="A541" t="s">
        <v>14</v>
      </c>
      <c r="B541">
        <v>2168900</v>
      </c>
      <c r="C541">
        <v>2169974</v>
      </c>
      <c r="D541" t="s">
        <v>14011</v>
      </c>
      <c r="E541" t="s">
        <v>28</v>
      </c>
      <c r="F541" t="s">
        <v>12</v>
      </c>
    </row>
    <row r="542" spans="1:6" x14ac:dyDescent="0.45">
      <c r="A542" t="s">
        <v>14</v>
      </c>
      <c r="B542">
        <v>2178355</v>
      </c>
      <c r="C542">
        <v>2178645</v>
      </c>
      <c r="D542" t="s">
        <v>14012</v>
      </c>
      <c r="E542" t="s">
        <v>28</v>
      </c>
      <c r="F542" t="s">
        <v>9</v>
      </c>
    </row>
    <row r="543" spans="1:6" x14ac:dyDescent="0.45">
      <c r="A543" t="s">
        <v>14</v>
      </c>
      <c r="B543">
        <v>2178355</v>
      </c>
      <c r="C543">
        <v>2178645</v>
      </c>
      <c r="D543" t="s">
        <v>14013</v>
      </c>
      <c r="E543" t="s">
        <v>28</v>
      </c>
      <c r="F543" t="s">
        <v>9</v>
      </c>
    </row>
    <row r="544" spans="1:6" x14ac:dyDescent="0.45">
      <c r="A544" t="s">
        <v>14</v>
      </c>
      <c r="B544">
        <v>2178355</v>
      </c>
      <c r="C544">
        <v>2178645</v>
      </c>
      <c r="D544" t="s">
        <v>14014</v>
      </c>
      <c r="E544" t="s">
        <v>28</v>
      </c>
      <c r="F544" t="s">
        <v>9</v>
      </c>
    </row>
    <row r="545" spans="1:6" x14ac:dyDescent="0.45">
      <c r="A545" t="s">
        <v>14</v>
      </c>
      <c r="B545">
        <v>2180695</v>
      </c>
      <c r="C545">
        <v>2181128</v>
      </c>
      <c r="D545" t="s">
        <v>14015</v>
      </c>
      <c r="E545" t="s">
        <v>28</v>
      </c>
      <c r="F545" t="s">
        <v>12</v>
      </c>
    </row>
    <row r="546" spans="1:6" x14ac:dyDescent="0.45">
      <c r="A546" t="s">
        <v>14</v>
      </c>
      <c r="B546">
        <v>2187615</v>
      </c>
      <c r="C546">
        <v>2188400</v>
      </c>
      <c r="D546" t="s">
        <v>14016</v>
      </c>
      <c r="E546">
        <v>287.642</v>
      </c>
      <c r="F546" t="s">
        <v>9</v>
      </c>
    </row>
    <row r="547" spans="1:6" x14ac:dyDescent="0.45">
      <c r="A547" t="s">
        <v>14</v>
      </c>
      <c r="B547">
        <v>2192789</v>
      </c>
      <c r="C547">
        <v>2194427</v>
      </c>
      <c r="D547" t="s">
        <v>14017</v>
      </c>
      <c r="E547" t="s">
        <v>28</v>
      </c>
      <c r="F547" t="s">
        <v>9</v>
      </c>
    </row>
    <row r="548" spans="1:6" x14ac:dyDescent="0.45">
      <c r="A548" t="s">
        <v>14</v>
      </c>
      <c r="B548">
        <v>2195417</v>
      </c>
      <c r="C548">
        <v>2196945</v>
      </c>
      <c r="D548" t="s">
        <v>14018</v>
      </c>
      <c r="E548" t="s">
        <v>28</v>
      </c>
      <c r="F548" t="s">
        <v>12</v>
      </c>
    </row>
    <row r="549" spans="1:6" x14ac:dyDescent="0.45">
      <c r="A549" t="s">
        <v>14</v>
      </c>
      <c r="B549">
        <v>2195417</v>
      </c>
      <c r="C549">
        <v>2196945</v>
      </c>
      <c r="D549" t="s">
        <v>14019</v>
      </c>
      <c r="E549" t="s">
        <v>28</v>
      </c>
      <c r="F549" t="s">
        <v>12</v>
      </c>
    </row>
    <row r="550" spans="1:6" x14ac:dyDescent="0.45">
      <c r="A550" t="s">
        <v>14</v>
      </c>
      <c r="B550">
        <v>2198473</v>
      </c>
      <c r="C550">
        <v>2199678</v>
      </c>
      <c r="D550" t="s">
        <v>14020</v>
      </c>
      <c r="E550" t="s">
        <v>28</v>
      </c>
      <c r="F550" t="s">
        <v>12</v>
      </c>
    </row>
    <row r="551" spans="1:6" x14ac:dyDescent="0.45">
      <c r="A551" t="s">
        <v>14</v>
      </c>
      <c r="B551">
        <v>2198473</v>
      </c>
      <c r="C551">
        <v>2199678</v>
      </c>
      <c r="D551" t="s">
        <v>14021</v>
      </c>
      <c r="E551" t="s">
        <v>28</v>
      </c>
      <c r="F551" t="s">
        <v>12</v>
      </c>
    </row>
    <row r="552" spans="1:6" x14ac:dyDescent="0.45">
      <c r="A552" t="s">
        <v>14</v>
      </c>
      <c r="B552">
        <v>2203132</v>
      </c>
      <c r="C552">
        <v>2203420</v>
      </c>
      <c r="D552" t="s">
        <v>14022</v>
      </c>
      <c r="E552">
        <v>173</v>
      </c>
      <c r="F552" t="s">
        <v>12</v>
      </c>
    </row>
    <row r="553" spans="1:6" x14ac:dyDescent="0.45">
      <c r="A553" t="s">
        <v>14</v>
      </c>
      <c r="B553">
        <v>2207668</v>
      </c>
      <c r="C553">
        <v>2208421</v>
      </c>
      <c r="D553" t="s">
        <v>14023</v>
      </c>
      <c r="E553" t="s">
        <v>28</v>
      </c>
      <c r="F553" t="s">
        <v>9</v>
      </c>
    </row>
    <row r="554" spans="1:6" x14ac:dyDescent="0.45">
      <c r="A554" t="s">
        <v>14</v>
      </c>
      <c r="B554">
        <v>2207668</v>
      </c>
      <c r="C554">
        <v>2208421</v>
      </c>
      <c r="D554" t="s">
        <v>14024</v>
      </c>
      <c r="E554" t="s">
        <v>28</v>
      </c>
      <c r="F554" t="s">
        <v>12</v>
      </c>
    </row>
    <row r="555" spans="1:6" x14ac:dyDescent="0.45">
      <c r="A555" t="s">
        <v>14</v>
      </c>
      <c r="B555">
        <v>2207668</v>
      </c>
      <c r="C555">
        <v>2208421</v>
      </c>
      <c r="D555" t="s">
        <v>14025</v>
      </c>
      <c r="E555" t="s">
        <v>28</v>
      </c>
      <c r="F555" t="s">
        <v>12</v>
      </c>
    </row>
    <row r="556" spans="1:6" x14ac:dyDescent="0.45">
      <c r="A556" t="s">
        <v>14</v>
      </c>
      <c r="B556">
        <v>2213610</v>
      </c>
      <c r="C556">
        <v>2214381</v>
      </c>
      <c r="D556" t="s">
        <v>14026</v>
      </c>
      <c r="E556" t="s">
        <v>28</v>
      </c>
      <c r="F556" t="s">
        <v>12</v>
      </c>
    </row>
    <row r="557" spans="1:6" x14ac:dyDescent="0.45">
      <c r="A557" t="s">
        <v>14</v>
      </c>
      <c r="B557">
        <v>2213610</v>
      </c>
      <c r="C557">
        <v>2214381</v>
      </c>
      <c r="D557" t="s">
        <v>14027</v>
      </c>
      <c r="E557" t="s">
        <v>28</v>
      </c>
      <c r="F557" t="s">
        <v>12</v>
      </c>
    </row>
    <row r="558" spans="1:6" x14ac:dyDescent="0.45">
      <c r="A558" t="s">
        <v>14</v>
      </c>
      <c r="B558">
        <v>2220555</v>
      </c>
      <c r="C558">
        <v>2221925</v>
      </c>
      <c r="D558" t="s">
        <v>14028</v>
      </c>
      <c r="E558" t="s">
        <v>28</v>
      </c>
      <c r="F558" t="s">
        <v>9</v>
      </c>
    </row>
    <row r="559" spans="1:6" x14ac:dyDescent="0.45">
      <c r="A559" t="s">
        <v>14</v>
      </c>
      <c r="B559">
        <v>2220555</v>
      </c>
      <c r="C559">
        <v>2221925</v>
      </c>
      <c r="D559" t="s">
        <v>14029</v>
      </c>
      <c r="E559" t="s">
        <v>28</v>
      </c>
      <c r="F559" t="s">
        <v>9</v>
      </c>
    </row>
    <row r="560" spans="1:6" x14ac:dyDescent="0.45">
      <c r="A560" t="s">
        <v>14</v>
      </c>
      <c r="B560">
        <v>2235595</v>
      </c>
      <c r="C560">
        <v>2236205</v>
      </c>
      <c r="D560" t="s">
        <v>14030</v>
      </c>
      <c r="E560" t="s">
        <v>28</v>
      </c>
      <c r="F560" t="s">
        <v>12</v>
      </c>
    </row>
    <row r="561" spans="1:6" x14ac:dyDescent="0.45">
      <c r="A561" t="s">
        <v>14</v>
      </c>
      <c r="B561">
        <v>2238450</v>
      </c>
      <c r="C561">
        <v>2239017</v>
      </c>
      <c r="D561" t="s">
        <v>14031</v>
      </c>
      <c r="E561" t="s">
        <v>28</v>
      </c>
      <c r="F561" t="s">
        <v>12</v>
      </c>
    </row>
    <row r="562" spans="1:6" x14ac:dyDescent="0.45">
      <c r="A562" t="s">
        <v>14</v>
      </c>
      <c r="B562">
        <v>2242130</v>
      </c>
      <c r="C562">
        <v>2244896</v>
      </c>
      <c r="D562" t="s">
        <v>14032</v>
      </c>
      <c r="E562" t="s">
        <v>28</v>
      </c>
      <c r="F562" t="s">
        <v>9</v>
      </c>
    </row>
    <row r="563" spans="1:6" x14ac:dyDescent="0.45">
      <c r="A563" t="s">
        <v>14</v>
      </c>
      <c r="B563">
        <v>2242130</v>
      </c>
      <c r="C563">
        <v>2244896</v>
      </c>
      <c r="D563" t="s">
        <v>14033</v>
      </c>
      <c r="E563" t="s">
        <v>28</v>
      </c>
      <c r="F563" t="s">
        <v>9</v>
      </c>
    </row>
    <row r="564" spans="1:6" x14ac:dyDescent="0.45">
      <c r="A564" t="s">
        <v>14</v>
      </c>
      <c r="B564">
        <v>2253246</v>
      </c>
      <c r="C564">
        <v>2255072</v>
      </c>
      <c r="D564" t="s">
        <v>14034</v>
      </c>
      <c r="E564" t="s">
        <v>28</v>
      </c>
      <c r="F564" t="s">
        <v>9</v>
      </c>
    </row>
    <row r="565" spans="1:6" x14ac:dyDescent="0.45">
      <c r="A565" t="s">
        <v>14</v>
      </c>
      <c r="B565">
        <v>2253246</v>
      </c>
      <c r="C565">
        <v>2255072</v>
      </c>
      <c r="D565" t="s">
        <v>14035</v>
      </c>
      <c r="E565" t="s">
        <v>28</v>
      </c>
      <c r="F565" t="s">
        <v>9</v>
      </c>
    </row>
    <row r="566" spans="1:6" x14ac:dyDescent="0.45">
      <c r="A566" t="s">
        <v>14</v>
      </c>
      <c r="B566">
        <v>2257612</v>
      </c>
      <c r="C566">
        <v>2258185</v>
      </c>
      <c r="D566" t="s">
        <v>14036</v>
      </c>
      <c r="E566" t="s">
        <v>28</v>
      </c>
      <c r="F566" t="s">
        <v>9</v>
      </c>
    </row>
    <row r="567" spans="1:6" x14ac:dyDescent="0.45">
      <c r="A567" t="s">
        <v>14</v>
      </c>
      <c r="B567">
        <v>2257612</v>
      </c>
      <c r="C567">
        <v>2258185</v>
      </c>
      <c r="D567" t="s">
        <v>14037</v>
      </c>
      <c r="E567" t="s">
        <v>28</v>
      </c>
      <c r="F567" t="s">
        <v>9</v>
      </c>
    </row>
    <row r="568" spans="1:6" x14ac:dyDescent="0.45">
      <c r="A568" t="s">
        <v>14</v>
      </c>
      <c r="B568">
        <v>2257612</v>
      </c>
      <c r="C568">
        <v>2258185</v>
      </c>
      <c r="D568" t="s">
        <v>14038</v>
      </c>
      <c r="E568" t="s">
        <v>28</v>
      </c>
      <c r="F568" t="s">
        <v>9</v>
      </c>
    </row>
    <row r="569" spans="1:6" x14ac:dyDescent="0.45">
      <c r="A569" t="s">
        <v>14</v>
      </c>
      <c r="B569">
        <v>2265144</v>
      </c>
      <c r="C569">
        <v>2265475</v>
      </c>
      <c r="D569" t="s">
        <v>14039</v>
      </c>
      <c r="E569">
        <v>141.47800000000001</v>
      </c>
      <c r="F569" t="s">
        <v>9</v>
      </c>
    </row>
    <row r="570" spans="1:6" x14ac:dyDescent="0.45">
      <c r="A570" t="s">
        <v>14</v>
      </c>
      <c r="B570">
        <v>2265144</v>
      </c>
      <c r="C570">
        <v>2265475</v>
      </c>
      <c r="D570" t="s">
        <v>14040</v>
      </c>
      <c r="E570">
        <v>141.47800000000001</v>
      </c>
      <c r="F570" t="s">
        <v>9</v>
      </c>
    </row>
    <row r="571" spans="1:6" x14ac:dyDescent="0.45">
      <c r="A571" t="s">
        <v>14</v>
      </c>
      <c r="B571">
        <v>2268257</v>
      </c>
      <c r="C571">
        <v>2268771</v>
      </c>
      <c r="D571" t="s">
        <v>14041</v>
      </c>
      <c r="E571" t="s">
        <v>28</v>
      </c>
      <c r="F571" t="s">
        <v>9</v>
      </c>
    </row>
    <row r="572" spans="1:6" x14ac:dyDescent="0.45">
      <c r="A572" t="s">
        <v>14</v>
      </c>
      <c r="B572">
        <v>2269399</v>
      </c>
      <c r="C572">
        <v>2269834</v>
      </c>
      <c r="D572" t="s">
        <v>14042</v>
      </c>
      <c r="E572">
        <v>255.74199999999999</v>
      </c>
      <c r="F572" t="s">
        <v>9</v>
      </c>
    </row>
    <row r="573" spans="1:6" x14ac:dyDescent="0.45">
      <c r="A573" t="s">
        <v>14</v>
      </c>
      <c r="B573">
        <v>2269399</v>
      </c>
      <c r="C573">
        <v>2269834</v>
      </c>
      <c r="D573" t="s">
        <v>14043</v>
      </c>
      <c r="E573">
        <v>255.74199999999999</v>
      </c>
      <c r="F573" t="s">
        <v>9</v>
      </c>
    </row>
    <row r="574" spans="1:6" x14ac:dyDescent="0.45">
      <c r="A574" t="s">
        <v>14</v>
      </c>
      <c r="B574">
        <v>2269399</v>
      </c>
      <c r="C574">
        <v>2269834</v>
      </c>
      <c r="D574" t="s">
        <v>14044</v>
      </c>
      <c r="E574">
        <v>255.74199999999999</v>
      </c>
      <c r="F574" t="s">
        <v>9</v>
      </c>
    </row>
    <row r="575" spans="1:6" x14ac:dyDescent="0.45">
      <c r="A575" t="s">
        <v>14</v>
      </c>
      <c r="B575">
        <v>2270144</v>
      </c>
      <c r="C575">
        <v>2270760</v>
      </c>
      <c r="D575" t="s">
        <v>14045</v>
      </c>
      <c r="E575" t="s">
        <v>28</v>
      </c>
      <c r="F575" t="s">
        <v>9</v>
      </c>
    </row>
    <row r="576" spans="1:6" x14ac:dyDescent="0.45">
      <c r="A576" t="s">
        <v>14</v>
      </c>
      <c r="B576">
        <v>2270144</v>
      </c>
      <c r="C576">
        <v>2270760</v>
      </c>
      <c r="D576" t="s">
        <v>14046</v>
      </c>
      <c r="E576" t="s">
        <v>28</v>
      </c>
      <c r="F576" t="s">
        <v>12</v>
      </c>
    </row>
    <row r="577" spans="1:6" x14ac:dyDescent="0.45">
      <c r="A577" t="s">
        <v>14</v>
      </c>
      <c r="B577">
        <v>2274535</v>
      </c>
      <c r="C577">
        <v>2275843</v>
      </c>
      <c r="D577" t="s">
        <v>14047</v>
      </c>
      <c r="E577" t="s">
        <v>28</v>
      </c>
      <c r="F577" t="s">
        <v>12</v>
      </c>
    </row>
    <row r="578" spans="1:6" x14ac:dyDescent="0.45">
      <c r="A578" t="s">
        <v>14</v>
      </c>
      <c r="B578">
        <v>2279307</v>
      </c>
      <c r="C578">
        <v>2279742</v>
      </c>
      <c r="D578" t="s">
        <v>14048</v>
      </c>
      <c r="E578" t="s">
        <v>28</v>
      </c>
      <c r="F578" t="s">
        <v>12</v>
      </c>
    </row>
    <row r="579" spans="1:6" x14ac:dyDescent="0.45">
      <c r="A579" t="s">
        <v>14</v>
      </c>
      <c r="B579">
        <v>2281879</v>
      </c>
      <c r="C579">
        <v>2282321</v>
      </c>
      <c r="D579" t="s">
        <v>14049</v>
      </c>
      <c r="E579" t="s">
        <v>28</v>
      </c>
      <c r="F579" t="s">
        <v>12</v>
      </c>
    </row>
    <row r="580" spans="1:6" x14ac:dyDescent="0.45">
      <c r="A580" t="s">
        <v>14</v>
      </c>
      <c r="B580">
        <v>2289316</v>
      </c>
      <c r="C580">
        <v>2290483</v>
      </c>
      <c r="D580" t="s">
        <v>14050</v>
      </c>
      <c r="E580" t="s">
        <v>28</v>
      </c>
      <c r="F580" t="s">
        <v>9</v>
      </c>
    </row>
    <row r="581" spans="1:6" x14ac:dyDescent="0.45">
      <c r="A581" t="s">
        <v>14</v>
      </c>
      <c r="B581">
        <v>2294873</v>
      </c>
      <c r="C581">
        <v>2295935</v>
      </c>
      <c r="D581" t="s">
        <v>14051</v>
      </c>
      <c r="E581" t="s">
        <v>28</v>
      </c>
      <c r="F581" t="s">
        <v>12</v>
      </c>
    </row>
    <row r="582" spans="1:6" x14ac:dyDescent="0.45">
      <c r="A582" t="s">
        <v>14</v>
      </c>
      <c r="B582">
        <v>2294873</v>
      </c>
      <c r="C582">
        <v>2295935</v>
      </c>
      <c r="D582" t="s">
        <v>14052</v>
      </c>
      <c r="E582" t="s">
        <v>28</v>
      </c>
      <c r="F582" t="s">
        <v>12</v>
      </c>
    </row>
    <row r="583" spans="1:6" x14ac:dyDescent="0.45">
      <c r="A583" t="s">
        <v>14</v>
      </c>
      <c r="B583">
        <v>2299418</v>
      </c>
      <c r="C583">
        <v>2299684</v>
      </c>
      <c r="D583" t="s">
        <v>14053</v>
      </c>
      <c r="E583">
        <v>119</v>
      </c>
      <c r="F583" t="s">
        <v>9</v>
      </c>
    </row>
    <row r="584" spans="1:6" x14ac:dyDescent="0.45">
      <c r="A584" t="s">
        <v>14</v>
      </c>
      <c r="B584">
        <v>2300808</v>
      </c>
      <c r="C584">
        <v>2301132</v>
      </c>
      <c r="D584" t="s">
        <v>14054</v>
      </c>
      <c r="E584">
        <v>102</v>
      </c>
      <c r="F584" t="s">
        <v>9</v>
      </c>
    </row>
    <row r="585" spans="1:6" x14ac:dyDescent="0.45">
      <c r="A585" t="s">
        <v>14</v>
      </c>
      <c r="B585">
        <v>2302198</v>
      </c>
      <c r="C585">
        <v>2302887</v>
      </c>
      <c r="D585" t="s">
        <v>14055</v>
      </c>
      <c r="E585" t="s">
        <v>28</v>
      </c>
      <c r="F585" t="s">
        <v>9</v>
      </c>
    </row>
    <row r="586" spans="1:6" x14ac:dyDescent="0.45">
      <c r="A586" t="s">
        <v>14</v>
      </c>
      <c r="B586">
        <v>2302198</v>
      </c>
      <c r="C586">
        <v>2302887</v>
      </c>
      <c r="D586" t="s">
        <v>14056</v>
      </c>
      <c r="E586" t="s">
        <v>28</v>
      </c>
      <c r="F586" t="s">
        <v>9</v>
      </c>
    </row>
    <row r="587" spans="1:6" x14ac:dyDescent="0.45">
      <c r="A587" t="s">
        <v>14</v>
      </c>
      <c r="B587">
        <v>2303311</v>
      </c>
      <c r="C587">
        <v>2304047</v>
      </c>
      <c r="D587" t="s">
        <v>14057</v>
      </c>
      <c r="E587">
        <v>244.779</v>
      </c>
      <c r="F587" t="s">
        <v>12</v>
      </c>
    </row>
    <row r="588" spans="1:6" x14ac:dyDescent="0.45">
      <c r="A588" t="s">
        <v>14</v>
      </c>
      <c r="B588">
        <v>2307114</v>
      </c>
      <c r="C588">
        <v>2307786</v>
      </c>
      <c r="D588" t="s">
        <v>14058</v>
      </c>
      <c r="E588" t="s">
        <v>28</v>
      </c>
      <c r="F588" t="s">
        <v>9</v>
      </c>
    </row>
    <row r="589" spans="1:6" x14ac:dyDescent="0.45">
      <c r="A589" t="s">
        <v>14</v>
      </c>
      <c r="B589">
        <v>2307114</v>
      </c>
      <c r="C589">
        <v>2307786</v>
      </c>
      <c r="D589" t="s">
        <v>14059</v>
      </c>
      <c r="E589" t="s">
        <v>28</v>
      </c>
      <c r="F589" t="s">
        <v>9</v>
      </c>
    </row>
    <row r="590" spans="1:6" x14ac:dyDescent="0.45">
      <c r="A590" t="s">
        <v>14</v>
      </c>
      <c r="B590">
        <v>2313895</v>
      </c>
      <c r="C590">
        <v>2315482</v>
      </c>
      <c r="D590" t="s">
        <v>14060</v>
      </c>
      <c r="E590" t="s">
        <v>28</v>
      </c>
      <c r="F590" t="s">
        <v>12</v>
      </c>
    </row>
    <row r="591" spans="1:6" x14ac:dyDescent="0.45">
      <c r="A591" t="s">
        <v>14</v>
      </c>
      <c r="B591">
        <v>2313895</v>
      </c>
      <c r="C591">
        <v>2315482</v>
      </c>
      <c r="D591" t="s">
        <v>14061</v>
      </c>
      <c r="E591" t="s">
        <v>28</v>
      </c>
      <c r="F591" t="s">
        <v>12</v>
      </c>
    </row>
    <row r="592" spans="1:6" x14ac:dyDescent="0.45">
      <c r="A592" t="s">
        <v>14</v>
      </c>
      <c r="B592">
        <v>2316286</v>
      </c>
      <c r="C592">
        <v>2316709</v>
      </c>
      <c r="D592" t="s">
        <v>14062</v>
      </c>
      <c r="E592">
        <v>230.82900000000001</v>
      </c>
      <c r="F592" t="s">
        <v>12</v>
      </c>
    </row>
    <row r="593" spans="1:6" x14ac:dyDescent="0.45">
      <c r="A593" t="s">
        <v>14</v>
      </c>
      <c r="B593">
        <v>2316286</v>
      </c>
      <c r="C593">
        <v>2316709</v>
      </c>
      <c r="D593" t="s">
        <v>14063</v>
      </c>
      <c r="E593">
        <v>230.82900000000001</v>
      </c>
      <c r="F593" t="s">
        <v>12</v>
      </c>
    </row>
    <row r="594" spans="1:6" x14ac:dyDescent="0.45">
      <c r="A594" t="s">
        <v>14</v>
      </c>
      <c r="B594">
        <v>2317905</v>
      </c>
      <c r="C594">
        <v>2318396</v>
      </c>
      <c r="D594" t="s">
        <v>14064</v>
      </c>
      <c r="E594" t="s">
        <v>28</v>
      </c>
      <c r="F594" t="s">
        <v>12</v>
      </c>
    </row>
    <row r="595" spans="1:6" x14ac:dyDescent="0.45">
      <c r="A595" t="s">
        <v>14</v>
      </c>
      <c r="B595">
        <v>2326734</v>
      </c>
      <c r="C595">
        <v>2327292</v>
      </c>
      <c r="D595" t="s">
        <v>14065</v>
      </c>
      <c r="E595" t="s">
        <v>28</v>
      </c>
      <c r="F595" t="s">
        <v>12</v>
      </c>
    </row>
    <row r="596" spans="1:6" x14ac:dyDescent="0.45">
      <c r="A596" t="s">
        <v>14</v>
      </c>
      <c r="B596">
        <v>2336724</v>
      </c>
      <c r="C596">
        <v>2337295</v>
      </c>
      <c r="D596" t="s">
        <v>14066</v>
      </c>
      <c r="E596" t="s">
        <v>28</v>
      </c>
      <c r="F596" t="s">
        <v>9</v>
      </c>
    </row>
    <row r="597" spans="1:6" x14ac:dyDescent="0.45">
      <c r="A597" t="s">
        <v>14</v>
      </c>
      <c r="B597">
        <v>2346006</v>
      </c>
      <c r="C597">
        <v>2346323</v>
      </c>
      <c r="D597" t="s">
        <v>14067</v>
      </c>
      <c r="E597">
        <v>71</v>
      </c>
      <c r="F597" t="s">
        <v>12</v>
      </c>
    </row>
    <row r="598" spans="1:6" x14ac:dyDescent="0.45">
      <c r="A598" t="s">
        <v>14</v>
      </c>
      <c r="B598">
        <v>2352154</v>
      </c>
      <c r="C598">
        <v>2352528</v>
      </c>
      <c r="D598" t="s">
        <v>14068</v>
      </c>
      <c r="E598">
        <v>231</v>
      </c>
      <c r="F598" t="s">
        <v>12</v>
      </c>
    </row>
    <row r="599" spans="1:6" x14ac:dyDescent="0.45">
      <c r="A599" t="s">
        <v>14</v>
      </c>
      <c r="B599">
        <v>2359342</v>
      </c>
      <c r="C599">
        <v>2359979</v>
      </c>
      <c r="D599" t="s">
        <v>14069</v>
      </c>
      <c r="E599" t="s">
        <v>28</v>
      </c>
      <c r="F599" t="s">
        <v>9</v>
      </c>
    </row>
    <row r="600" spans="1:6" x14ac:dyDescent="0.45">
      <c r="A600" t="s">
        <v>14</v>
      </c>
      <c r="B600">
        <v>2360402</v>
      </c>
      <c r="C600">
        <v>2360986</v>
      </c>
      <c r="D600" t="s">
        <v>14070</v>
      </c>
      <c r="E600">
        <v>187.00800000000001</v>
      </c>
      <c r="F600" t="s">
        <v>12</v>
      </c>
    </row>
    <row r="601" spans="1:6" x14ac:dyDescent="0.45">
      <c r="A601" t="s">
        <v>14</v>
      </c>
      <c r="B601">
        <v>2360402</v>
      </c>
      <c r="C601">
        <v>2360986</v>
      </c>
      <c r="D601" t="s">
        <v>14071</v>
      </c>
      <c r="E601">
        <v>187.00800000000001</v>
      </c>
      <c r="F601" t="s">
        <v>12</v>
      </c>
    </row>
    <row r="602" spans="1:6" x14ac:dyDescent="0.45">
      <c r="A602" t="s">
        <v>14</v>
      </c>
      <c r="B602">
        <v>2377853</v>
      </c>
      <c r="C602">
        <v>2378478</v>
      </c>
      <c r="D602" t="s">
        <v>14072</v>
      </c>
      <c r="E602" t="s">
        <v>28</v>
      </c>
      <c r="F602" t="s">
        <v>9</v>
      </c>
    </row>
    <row r="603" spans="1:6" x14ac:dyDescent="0.45">
      <c r="A603" t="s">
        <v>14</v>
      </c>
      <c r="B603">
        <v>2377853</v>
      </c>
      <c r="C603">
        <v>2378478</v>
      </c>
      <c r="D603" t="s">
        <v>14073</v>
      </c>
      <c r="E603" t="s">
        <v>28</v>
      </c>
      <c r="F603" t="s">
        <v>9</v>
      </c>
    </row>
    <row r="604" spans="1:6" x14ac:dyDescent="0.45">
      <c r="A604" t="s">
        <v>14</v>
      </c>
      <c r="B604">
        <v>2385061</v>
      </c>
      <c r="C604">
        <v>2386236</v>
      </c>
      <c r="D604" t="s">
        <v>14074</v>
      </c>
      <c r="E604" t="s">
        <v>28</v>
      </c>
      <c r="F604" t="s">
        <v>9</v>
      </c>
    </row>
    <row r="605" spans="1:6" x14ac:dyDescent="0.45">
      <c r="A605" t="s">
        <v>14</v>
      </c>
      <c r="B605">
        <v>2395327</v>
      </c>
      <c r="C605">
        <v>2396074</v>
      </c>
      <c r="D605" t="s">
        <v>14075</v>
      </c>
      <c r="E605" t="s">
        <v>28</v>
      </c>
      <c r="F605" t="s">
        <v>9</v>
      </c>
    </row>
    <row r="606" spans="1:6" x14ac:dyDescent="0.45">
      <c r="A606" t="s">
        <v>14</v>
      </c>
      <c r="B606">
        <v>2395327</v>
      </c>
      <c r="C606">
        <v>2396074</v>
      </c>
      <c r="D606" t="s">
        <v>14076</v>
      </c>
      <c r="E606" t="s">
        <v>28</v>
      </c>
      <c r="F606" t="s">
        <v>9</v>
      </c>
    </row>
    <row r="607" spans="1:6" x14ac:dyDescent="0.45">
      <c r="A607" t="s">
        <v>14</v>
      </c>
      <c r="B607">
        <v>2400222</v>
      </c>
      <c r="C607">
        <v>2401226</v>
      </c>
      <c r="D607" t="s">
        <v>14077</v>
      </c>
      <c r="E607">
        <v>218.29300000000001</v>
      </c>
      <c r="F607" t="s">
        <v>9</v>
      </c>
    </row>
    <row r="608" spans="1:6" x14ac:dyDescent="0.45">
      <c r="A608" t="s">
        <v>14</v>
      </c>
      <c r="B608">
        <v>2400222</v>
      </c>
      <c r="C608">
        <v>2401226</v>
      </c>
      <c r="D608" t="s">
        <v>14078</v>
      </c>
      <c r="E608">
        <v>218.29300000000001</v>
      </c>
      <c r="F608" t="s">
        <v>9</v>
      </c>
    </row>
    <row r="609" spans="1:6" x14ac:dyDescent="0.45">
      <c r="A609" t="s">
        <v>14</v>
      </c>
      <c r="B609">
        <v>2401709</v>
      </c>
      <c r="C609">
        <v>2403087</v>
      </c>
      <c r="D609" t="s">
        <v>14079</v>
      </c>
      <c r="E609" t="s">
        <v>28</v>
      </c>
      <c r="F609" t="s">
        <v>12</v>
      </c>
    </row>
    <row r="610" spans="1:6" x14ac:dyDescent="0.45">
      <c r="A610" t="s">
        <v>14</v>
      </c>
      <c r="B610">
        <v>2401709</v>
      </c>
      <c r="C610">
        <v>2403087</v>
      </c>
      <c r="D610" t="s">
        <v>14080</v>
      </c>
      <c r="E610" t="s">
        <v>28</v>
      </c>
      <c r="F610" t="s">
        <v>12</v>
      </c>
    </row>
    <row r="611" spans="1:6" x14ac:dyDescent="0.45">
      <c r="A611" t="s">
        <v>14</v>
      </c>
      <c r="B611">
        <v>2406135</v>
      </c>
      <c r="C611">
        <v>2406575</v>
      </c>
      <c r="D611" t="s">
        <v>14081</v>
      </c>
      <c r="E611">
        <v>235.81100000000001</v>
      </c>
      <c r="F611" t="s">
        <v>12</v>
      </c>
    </row>
    <row r="612" spans="1:6" x14ac:dyDescent="0.45">
      <c r="A612" t="s">
        <v>14</v>
      </c>
      <c r="B612">
        <v>2406135</v>
      </c>
      <c r="C612">
        <v>2406575</v>
      </c>
      <c r="D612" t="s">
        <v>14082</v>
      </c>
      <c r="E612">
        <v>235.81100000000001</v>
      </c>
      <c r="F612" t="s">
        <v>12</v>
      </c>
    </row>
    <row r="613" spans="1:6" x14ac:dyDescent="0.45">
      <c r="A613" t="s">
        <v>14</v>
      </c>
      <c r="B613">
        <v>2410057</v>
      </c>
      <c r="C613">
        <v>2410706</v>
      </c>
      <c r="D613" t="s">
        <v>14083</v>
      </c>
      <c r="E613" t="s">
        <v>28</v>
      </c>
      <c r="F613" t="s">
        <v>9</v>
      </c>
    </row>
    <row r="614" spans="1:6" x14ac:dyDescent="0.45">
      <c r="A614" t="s">
        <v>14</v>
      </c>
      <c r="B614">
        <v>2410057</v>
      </c>
      <c r="C614">
        <v>2410706</v>
      </c>
      <c r="D614" t="s">
        <v>14084</v>
      </c>
      <c r="E614" t="s">
        <v>28</v>
      </c>
      <c r="F614" t="s">
        <v>9</v>
      </c>
    </row>
    <row r="615" spans="1:6" x14ac:dyDescent="0.45">
      <c r="A615" t="s">
        <v>14</v>
      </c>
      <c r="B615">
        <v>2422668</v>
      </c>
      <c r="C615">
        <v>2423307</v>
      </c>
      <c r="D615" t="s">
        <v>14085</v>
      </c>
      <c r="E615" t="s">
        <v>28</v>
      </c>
      <c r="F615" t="s">
        <v>12</v>
      </c>
    </row>
    <row r="616" spans="1:6" x14ac:dyDescent="0.45">
      <c r="A616" t="s">
        <v>14</v>
      </c>
      <c r="B616">
        <v>2437062</v>
      </c>
      <c r="C616">
        <v>2437341</v>
      </c>
      <c r="D616" t="s">
        <v>14086</v>
      </c>
      <c r="E616">
        <v>244.244</v>
      </c>
      <c r="F616" t="s">
        <v>9</v>
      </c>
    </row>
    <row r="617" spans="1:6" x14ac:dyDescent="0.45">
      <c r="A617" t="s">
        <v>14</v>
      </c>
      <c r="B617">
        <v>2437062</v>
      </c>
      <c r="C617">
        <v>2437341</v>
      </c>
      <c r="D617" t="s">
        <v>14087</v>
      </c>
      <c r="E617">
        <v>244.244</v>
      </c>
      <c r="F617" t="s">
        <v>9</v>
      </c>
    </row>
    <row r="618" spans="1:6" x14ac:dyDescent="0.45">
      <c r="A618" t="s">
        <v>14</v>
      </c>
      <c r="B618">
        <v>2440553</v>
      </c>
      <c r="C618">
        <v>2442687</v>
      </c>
      <c r="D618" t="s">
        <v>14088</v>
      </c>
      <c r="E618" t="s">
        <v>28</v>
      </c>
      <c r="F618" t="s">
        <v>12</v>
      </c>
    </row>
    <row r="619" spans="1:6" x14ac:dyDescent="0.45">
      <c r="A619" t="s">
        <v>14</v>
      </c>
      <c r="B619">
        <v>2444892</v>
      </c>
      <c r="C619">
        <v>2445259</v>
      </c>
      <c r="D619" t="s">
        <v>14089</v>
      </c>
      <c r="E619">
        <v>163.417</v>
      </c>
      <c r="F619" t="s">
        <v>9</v>
      </c>
    </row>
    <row r="620" spans="1:6" x14ac:dyDescent="0.45">
      <c r="A620" t="s">
        <v>14</v>
      </c>
      <c r="B620">
        <v>2452744</v>
      </c>
      <c r="C620">
        <v>2453012</v>
      </c>
      <c r="D620" t="s">
        <v>14090</v>
      </c>
      <c r="E620">
        <v>37</v>
      </c>
      <c r="F620" t="s">
        <v>12</v>
      </c>
    </row>
    <row r="621" spans="1:6" x14ac:dyDescent="0.45">
      <c r="A621" t="s">
        <v>14</v>
      </c>
      <c r="B621">
        <v>2453612</v>
      </c>
      <c r="C621">
        <v>2453936</v>
      </c>
      <c r="D621" t="s">
        <v>14091</v>
      </c>
      <c r="E621" t="s">
        <v>28</v>
      </c>
      <c r="F621" t="s">
        <v>12</v>
      </c>
    </row>
    <row r="622" spans="1:6" x14ac:dyDescent="0.45">
      <c r="A622" t="s">
        <v>14</v>
      </c>
      <c r="B622">
        <v>2455944</v>
      </c>
      <c r="C622">
        <v>2456259</v>
      </c>
      <c r="D622" t="s">
        <v>14092</v>
      </c>
      <c r="E622">
        <v>32</v>
      </c>
      <c r="F622" t="s">
        <v>12</v>
      </c>
    </row>
    <row r="623" spans="1:6" x14ac:dyDescent="0.45">
      <c r="A623" t="s">
        <v>14</v>
      </c>
      <c r="B623">
        <v>2467536</v>
      </c>
      <c r="C623">
        <v>2468281</v>
      </c>
      <c r="D623" t="s">
        <v>14093</v>
      </c>
      <c r="E623" t="s">
        <v>28</v>
      </c>
      <c r="F623" t="s">
        <v>9</v>
      </c>
    </row>
    <row r="624" spans="1:6" x14ac:dyDescent="0.45">
      <c r="A624" t="s">
        <v>14</v>
      </c>
      <c r="B624">
        <v>2471821</v>
      </c>
      <c r="C624">
        <v>2472918</v>
      </c>
      <c r="D624" t="s">
        <v>14094</v>
      </c>
      <c r="E624" t="s">
        <v>28</v>
      </c>
      <c r="F624" t="s">
        <v>12</v>
      </c>
    </row>
    <row r="625" spans="1:6" x14ac:dyDescent="0.45">
      <c r="A625" t="s">
        <v>14</v>
      </c>
      <c r="B625">
        <v>2471821</v>
      </c>
      <c r="C625">
        <v>2472918</v>
      </c>
      <c r="D625" t="s">
        <v>14095</v>
      </c>
      <c r="E625" t="s">
        <v>28</v>
      </c>
      <c r="F625" t="s">
        <v>12</v>
      </c>
    </row>
    <row r="626" spans="1:6" x14ac:dyDescent="0.45">
      <c r="A626" t="s">
        <v>14</v>
      </c>
      <c r="B626">
        <v>2471821</v>
      </c>
      <c r="C626">
        <v>2472918</v>
      </c>
      <c r="D626" t="s">
        <v>14096</v>
      </c>
      <c r="E626" t="s">
        <v>28</v>
      </c>
      <c r="F626" t="s">
        <v>12</v>
      </c>
    </row>
    <row r="627" spans="1:6" x14ac:dyDescent="0.45">
      <c r="A627" t="s">
        <v>14</v>
      </c>
      <c r="B627">
        <v>2474097</v>
      </c>
      <c r="C627">
        <v>2476400</v>
      </c>
      <c r="D627" t="s">
        <v>14097</v>
      </c>
      <c r="E627" t="s">
        <v>28</v>
      </c>
      <c r="F627" t="s">
        <v>12</v>
      </c>
    </row>
    <row r="628" spans="1:6" x14ac:dyDescent="0.45">
      <c r="A628" t="s">
        <v>14</v>
      </c>
      <c r="B628">
        <v>2480723</v>
      </c>
      <c r="C628">
        <v>2481039</v>
      </c>
      <c r="D628" t="s">
        <v>14098</v>
      </c>
      <c r="E628">
        <v>63</v>
      </c>
      <c r="F628" t="s">
        <v>9</v>
      </c>
    </row>
    <row r="629" spans="1:6" x14ac:dyDescent="0.45">
      <c r="A629" t="s">
        <v>14</v>
      </c>
      <c r="B629">
        <v>2482980</v>
      </c>
      <c r="C629">
        <v>2486884</v>
      </c>
      <c r="D629" t="s">
        <v>14099</v>
      </c>
      <c r="E629" t="s">
        <v>28</v>
      </c>
      <c r="F629" t="s">
        <v>9</v>
      </c>
    </row>
    <row r="630" spans="1:6" x14ac:dyDescent="0.45">
      <c r="A630" t="s">
        <v>14</v>
      </c>
      <c r="B630">
        <v>2487166</v>
      </c>
      <c r="C630">
        <v>2487685</v>
      </c>
      <c r="D630" t="s">
        <v>14100</v>
      </c>
      <c r="E630">
        <v>136.27500000000001</v>
      </c>
      <c r="F630" t="s">
        <v>9</v>
      </c>
    </row>
    <row r="631" spans="1:6" x14ac:dyDescent="0.45">
      <c r="A631" t="s">
        <v>14</v>
      </c>
      <c r="B631">
        <v>2487166</v>
      </c>
      <c r="C631">
        <v>2487685</v>
      </c>
      <c r="D631" t="s">
        <v>14101</v>
      </c>
      <c r="E631">
        <v>136.27500000000001</v>
      </c>
      <c r="F631" t="s">
        <v>9</v>
      </c>
    </row>
    <row r="632" spans="1:6" x14ac:dyDescent="0.45">
      <c r="A632" t="s">
        <v>14</v>
      </c>
      <c r="B632">
        <v>2491000</v>
      </c>
      <c r="C632">
        <v>2492065</v>
      </c>
      <c r="D632" t="s">
        <v>14102</v>
      </c>
      <c r="E632" t="s">
        <v>28</v>
      </c>
      <c r="F632" t="s">
        <v>9</v>
      </c>
    </row>
    <row r="633" spans="1:6" x14ac:dyDescent="0.45">
      <c r="A633" t="s">
        <v>14</v>
      </c>
      <c r="B633">
        <v>2491000</v>
      </c>
      <c r="C633">
        <v>2492065</v>
      </c>
      <c r="D633" t="s">
        <v>14103</v>
      </c>
      <c r="E633" t="s">
        <v>28</v>
      </c>
      <c r="F633" t="s">
        <v>9</v>
      </c>
    </row>
    <row r="634" spans="1:6" x14ac:dyDescent="0.45">
      <c r="A634" t="s">
        <v>14</v>
      </c>
      <c r="B634">
        <v>2502347</v>
      </c>
      <c r="C634">
        <v>2502761</v>
      </c>
      <c r="D634" t="s">
        <v>14104</v>
      </c>
      <c r="E634" t="s">
        <v>28</v>
      </c>
      <c r="F634" t="s">
        <v>9</v>
      </c>
    </row>
    <row r="635" spans="1:6" x14ac:dyDescent="0.45">
      <c r="A635" t="s">
        <v>14</v>
      </c>
      <c r="B635">
        <v>2502347</v>
      </c>
      <c r="C635">
        <v>2502761</v>
      </c>
      <c r="D635" t="s">
        <v>14105</v>
      </c>
      <c r="E635" t="s">
        <v>28</v>
      </c>
      <c r="F635" t="s">
        <v>9</v>
      </c>
    </row>
    <row r="636" spans="1:6" x14ac:dyDescent="0.45">
      <c r="A636" t="s">
        <v>14</v>
      </c>
      <c r="B636">
        <v>2505314</v>
      </c>
      <c r="C636">
        <v>2505832</v>
      </c>
      <c r="D636" t="s">
        <v>14106</v>
      </c>
      <c r="E636" t="s">
        <v>28</v>
      </c>
      <c r="F636" t="s">
        <v>12</v>
      </c>
    </row>
    <row r="637" spans="1:6" x14ac:dyDescent="0.45">
      <c r="A637" t="s">
        <v>14</v>
      </c>
      <c r="B637">
        <v>2514917</v>
      </c>
      <c r="C637">
        <v>2516496</v>
      </c>
      <c r="D637" t="s">
        <v>14107</v>
      </c>
      <c r="E637" t="s">
        <v>28</v>
      </c>
      <c r="F637" t="s">
        <v>9</v>
      </c>
    </row>
    <row r="638" spans="1:6" x14ac:dyDescent="0.45">
      <c r="A638" t="s">
        <v>14</v>
      </c>
      <c r="B638">
        <v>2519102</v>
      </c>
      <c r="C638">
        <v>2520474</v>
      </c>
      <c r="D638" t="s">
        <v>14108</v>
      </c>
      <c r="E638" t="s">
        <v>28</v>
      </c>
      <c r="F638" t="s">
        <v>9</v>
      </c>
    </row>
    <row r="639" spans="1:6" x14ac:dyDescent="0.45">
      <c r="A639" t="s">
        <v>14</v>
      </c>
      <c r="B639">
        <v>2519102</v>
      </c>
      <c r="C639">
        <v>2520474</v>
      </c>
      <c r="D639" t="s">
        <v>14109</v>
      </c>
      <c r="E639" t="s">
        <v>28</v>
      </c>
      <c r="F639" t="s">
        <v>9</v>
      </c>
    </row>
    <row r="640" spans="1:6" x14ac:dyDescent="0.45">
      <c r="A640" t="s">
        <v>14</v>
      </c>
      <c r="B640">
        <v>2531755</v>
      </c>
      <c r="C640">
        <v>2532610</v>
      </c>
      <c r="D640" t="s">
        <v>14110</v>
      </c>
      <c r="E640" t="s">
        <v>28</v>
      </c>
      <c r="F640" t="s">
        <v>9</v>
      </c>
    </row>
    <row r="641" spans="1:6" x14ac:dyDescent="0.45">
      <c r="A641" t="s">
        <v>14</v>
      </c>
      <c r="B641">
        <v>2531755</v>
      </c>
      <c r="C641">
        <v>2532610</v>
      </c>
      <c r="D641" t="s">
        <v>14111</v>
      </c>
      <c r="E641" t="s">
        <v>28</v>
      </c>
      <c r="F641" t="s">
        <v>9</v>
      </c>
    </row>
    <row r="642" spans="1:6" x14ac:dyDescent="0.45">
      <c r="A642" t="s">
        <v>14</v>
      </c>
      <c r="B642">
        <v>2538236</v>
      </c>
      <c r="C642">
        <v>2538705</v>
      </c>
      <c r="D642" t="s">
        <v>14112</v>
      </c>
      <c r="E642" t="s">
        <v>28</v>
      </c>
      <c r="F642" t="s">
        <v>12</v>
      </c>
    </row>
    <row r="643" spans="1:6" x14ac:dyDescent="0.45">
      <c r="A643" t="s">
        <v>14</v>
      </c>
      <c r="B643">
        <v>2541667</v>
      </c>
      <c r="C643">
        <v>2542869</v>
      </c>
      <c r="D643" t="s">
        <v>14113</v>
      </c>
      <c r="E643" t="s">
        <v>28</v>
      </c>
      <c r="F643" t="s">
        <v>12</v>
      </c>
    </row>
    <row r="644" spans="1:6" x14ac:dyDescent="0.45">
      <c r="A644" t="s">
        <v>14</v>
      </c>
      <c r="B644">
        <v>2555070</v>
      </c>
      <c r="C644">
        <v>2555472</v>
      </c>
      <c r="D644" t="s">
        <v>14114</v>
      </c>
      <c r="E644">
        <v>154.441</v>
      </c>
      <c r="F644" t="s">
        <v>12</v>
      </c>
    </row>
    <row r="645" spans="1:6" x14ac:dyDescent="0.45">
      <c r="A645" t="s">
        <v>14</v>
      </c>
      <c r="B645">
        <v>2555070</v>
      </c>
      <c r="C645">
        <v>2555472</v>
      </c>
      <c r="D645" t="s">
        <v>14115</v>
      </c>
      <c r="E645">
        <v>154.441</v>
      </c>
      <c r="F645" t="s">
        <v>12</v>
      </c>
    </row>
    <row r="646" spans="1:6" x14ac:dyDescent="0.45">
      <c r="A646" t="s">
        <v>14</v>
      </c>
      <c r="B646">
        <v>2557656</v>
      </c>
      <c r="C646">
        <v>2559454</v>
      </c>
      <c r="D646" t="s">
        <v>14116</v>
      </c>
      <c r="E646" t="s">
        <v>28</v>
      </c>
      <c r="F646" t="s">
        <v>12</v>
      </c>
    </row>
    <row r="647" spans="1:6" x14ac:dyDescent="0.45">
      <c r="A647" t="s">
        <v>14</v>
      </c>
      <c r="B647">
        <v>2559818</v>
      </c>
      <c r="C647">
        <v>2560657</v>
      </c>
      <c r="D647" t="s">
        <v>14117</v>
      </c>
      <c r="E647" t="s">
        <v>28</v>
      </c>
      <c r="F647" t="s">
        <v>9</v>
      </c>
    </row>
    <row r="648" spans="1:6" x14ac:dyDescent="0.45">
      <c r="A648" t="s">
        <v>14</v>
      </c>
      <c r="B648">
        <v>2559818</v>
      </c>
      <c r="C648">
        <v>2560657</v>
      </c>
      <c r="D648" t="s">
        <v>14118</v>
      </c>
      <c r="E648" t="s">
        <v>28</v>
      </c>
      <c r="F648" t="s">
        <v>9</v>
      </c>
    </row>
    <row r="649" spans="1:6" x14ac:dyDescent="0.45">
      <c r="A649" t="s">
        <v>14</v>
      </c>
      <c r="B649">
        <v>2563593</v>
      </c>
      <c r="C649">
        <v>2564371</v>
      </c>
      <c r="D649" t="s">
        <v>14119</v>
      </c>
      <c r="E649" t="s">
        <v>28</v>
      </c>
      <c r="F649" t="s">
        <v>9</v>
      </c>
    </row>
    <row r="650" spans="1:6" x14ac:dyDescent="0.45">
      <c r="A650" t="s">
        <v>14</v>
      </c>
      <c r="B650">
        <v>2566083</v>
      </c>
      <c r="C650">
        <v>2568500</v>
      </c>
      <c r="D650" t="s">
        <v>14120</v>
      </c>
      <c r="E650" t="s">
        <v>28</v>
      </c>
      <c r="F650" t="s">
        <v>12</v>
      </c>
    </row>
    <row r="651" spans="1:6" x14ac:dyDescent="0.45">
      <c r="A651" t="s">
        <v>14</v>
      </c>
      <c r="B651">
        <v>2573931</v>
      </c>
      <c r="C651">
        <v>2574535</v>
      </c>
      <c r="D651" t="s">
        <v>14121</v>
      </c>
      <c r="E651" t="s">
        <v>28</v>
      </c>
      <c r="F651" t="s">
        <v>12</v>
      </c>
    </row>
    <row r="652" spans="1:6" x14ac:dyDescent="0.45">
      <c r="A652" t="s">
        <v>14</v>
      </c>
      <c r="B652">
        <v>2573931</v>
      </c>
      <c r="C652">
        <v>2574535</v>
      </c>
      <c r="D652" t="s">
        <v>14122</v>
      </c>
      <c r="E652" t="s">
        <v>28</v>
      </c>
      <c r="F652" t="s">
        <v>12</v>
      </c>
    </row>
    <row r="653" spans="1:6" x14ac:dyDescent="0.45">
      <c r="A653" t="s">
        <v>14</v>
      </c>
      <c r="B653">
        <v>2581657</v>
      </c>
      <c r="C653">
        <v>2583750</v>
      </c>
      <c r="D653" t="s">
        <v>14123</v>
      </c>
      <c r="E653" t="s">
        <v>28</v>
      </c>
      <c r="F653" t="s">
        <v>12</v>
      </c>
    </row>
    <row r="654" spans="1:6" x14ac:dyDescent="0.45">
      <c r="A654" t="s">
        <v>14</v>
      </c>
      <c r="B654">
        <v>2588487</v>
      </c>
      <c r="C654">
        <v>2589718</v>
      </c>
      <c r="D654" t="s">
        <v>14124</v>
      </c>
      <c r="E654" t="s">
        <v>28</v>
      </c>
      <c r="F654" t="s">
        <v>12</v>
      </c>
    </row>
    <row r="655" spans="1:6" x14ac:dyDescent="0.45">
      <c r="A655" t="s">
        <v>14</v>
      </c>
      <c r="B655">
        <v>2588487</v>
      </c>
      <c r="C655">
        <v>2589718</v>
      </c>
      <c r="D655" t="s">
        <v>14125</v>
      </c>
      <c r="E655" t="s">
        <v>28</v>
      </c>
      <c r="F655" t="s">
        <v>12</v>
      </c>
    </row>
    <row r="656" spans="1:6" x14ac:dyDescent="0.45">
      <c r="A656" t="s">
        <v>14</v>
      </c>
      <c r="B656">
        <v>2590431</v>
      </c>
      <c r="C656">
        <v>2590707</v>
      </c>
      <c r="D656" t="s">
        <v>14126</v>
      </c>
      <c r="E656">
        <v>148</v>
      </c>
      <c r="F656" t="s">
        <v>12</v>
      </c>
    </row>
    <row r="657" spans="1:6" x14ac:dyDescent="0.45">
      <c r="A657" t="s">
        <v>14</v>
      </c>
      <c r="B657">
        <v>2591355</v>
      </c>
      <c r="C657">
        <v>2594992</v>
      </c>
      <c r="D657" t="s">
        <v>14127</v>
      </c>
      <c r="E657" t="s">
        <v>28</v>
      </c>
      <c r="F657" t="s">
        <v>12</v>
      </c>
    </row>
    <row r="658" spans="1:6" x14ac:dyDescent="0.45">
      <c r="A658" t="s">
        <v>14</v>
      </c>
      <c r="B658">
        <v>2599091</v>
      </c>
      <c r="C658">
        <v>2599768</v>
      </c>
      <c r="D658" t="s">
        <v>14128</v>
      </c>
      <c r="E658" t="s">
        <v>28</v>
      </c>
      <c r="F658" t="s">
        <v>12</v>
      </c>
    </row>
    <row r="659" spans="1:6" x14ac:dyDescent="0.45">
      <c r="A659" t="s">
        <v>14</v>
      </c>
      <c r="B659">
        <v>2599091</v>
      </c>
      <c r="C659">
        <v>2599768</v>
      </c>
      <c r="D659" t="s">
        <v>14129</v>
      </c>
      <c r="E659" t="s">
        <v>28</v>
      </c>
      <c r="F659" t="s">
        <v>12</v>
      </c>
    </row>
    <row r="660" spans="1:6" x14ac:dyDescent="0.45">
      <c r="A660" t="s">
        <v>14</v>
      </c>
      <c r="B660">
        <v>2609408</v>
      </c>
      <c r="C660">
        <v>2609929</v>
      </c>
      <c r="D660" t="s">
        <v>14130</v>
      </c>
      <c r="E660">
        <v>174.06899999999999</v>
      </c>
      <c r="F660" t="s">
        <v>12</v>
      </c>
    </row>
    <row r="661" spans="1:6" x14ac:dyDescent="0.45">
      <c r="A661" t="s">
        <v>14</v>
      </c>
      <c r="B661">
        <v>2609408</v>
      </c>
      <c r="C661">
        <v>2609929</v>
      </c>
      <c r="D661" t="s">
        <v>14131</v>
      </c>
      <c r="E661">
        <v>174.06899999999999</v>
      </c>
      <c r="F661" t="s">
        <v>12</v>
      </c>
    </row>
    <row r="662" spans="1:6" x14ac:dyDescent="0.45">
      <c r="A662" t="s">
        <v>14</v>
      </c>
      <c r="B662">
        <v>2623337</v>
      </c>
      <c r="C662">
        <v>2623613</v>
      </c>
      <c r="D662" t="s">
        <v>14132</v>
      </c>
      <c r="E662">
        <v>81</v>
      </c>
      <c r="F662" t="s">
        <v>12</v>
      </c>
    </row>
    <row r="663" spans="1:6" x14ac:dyDescent="0.45">
      <c r="A663" t="s">
        <v>14</v>
      </c>
      <c r="B663">
        <v>2629549</v>
      </c>
      <c r="C663">
        <v>2630806</v>
      </c>
      <c r="D663" t="s">
        <v>14133</v>
      </c>
      <c r="E663" t="s">
        <v>28</v>
      </c>
      <c r="F663" t="s">
        <v>9</v>
      </c>
    </row>
    <row r="664" spans="1:6" x14ac:dyDescent="0.45">
      <c r="A664" t="s">
        <v>14</v>
      </c>
      <c r="B664">
        <v>2631181</v>
      </c>
      <c r="C664">
        <v>2633105</v>
      </c>
      <c r="D664" t="s">
        <v>14134</v>
      </c>
      <c r="E664" t="s">
        <v>28</v>
      </c>
      <c r="F664" t="s">
        <v>12</v>
      </c>
    </row>
    <row r="665" spans="1:6" x14ac:dyDescent="0.45">
      <c r="A665" t="s">
        <v>14</v>
      </c>
      <c r="B665">
        <v>2641504</v>
      </c>
      <c r="C665">
        <v>2641815</v>
      </c>
      <c r="D665" t="s">
        <v>14135</v>
      </c>
      <c r="E665">
        <v>184.36500000000001</v>
      </c>
      <c r="F665" t="s">
        <v>12</v>
      </c>
    </row>
    <row r="666" spans="1:6" x14ac:dyDescent="0.45">
      <c r="A666" t="s">
        <v>14</v>
      </c>
      <c r="B666">
        <v>2653133</v>
      </c>
      <c r="C666">
        <v>2653709</v>
      </c>
      <c r="D666" t="s">
        <v>14136</v>
      </c>
      <c r="E666">
        <v>153.44300000000001</v>
      </c>
      <c r="F666" t="s">
        <v>9</v>
      </c>
    </row>
    <row r="667" spans="1:6" x14ac:dyDescent="0.45">
      <c r="A667" t="s">
        <v>14</v>
      </c>
      <c r="B667">
        <v>2653133</v>
      </c>
      <c r="C667">
        <v>2653709</v>
      </c>
      <c r="D667" t="s">
        <v>14137</v>
      </c>
      <c r="E667">
        <v>153.44300000000001</v>
      </c>
      <c r="F667" t="s">
        <v>12</v>
      </c>
    </row>
    <row r="668" spans="1:6" x14ac:dyDescent="0.45">
      <c r="A668" t="s">
        <v>14</v>
      </c>
      <c r="B668">
        <v>2664704</v>
      </c>
      <c r="C668">
        <v>2664967</v>
      </c>
      <c r="D668" t="s">
        <v>14138</v>
      </c>
      <c r="E668">
        <v>119</v>
      </c>
      <c r="F668" t="s">
        <v>12</v>
      </c>
    </row>
    <row r="669" spans="1:6" x14ac:dyDescent="0.45">
      <c r="A669" t="s">
        <v>14</v>
      </c>
      <c r="B669">
        <v>2676497</v>
      </c>
      <c r="C669">
        <v>2677732</v>
      </c>
      <c r="D669" t="s">
        <v>14139</v>
      </c>
      <c r="E669" t="s">
        <v>28</v>
      </c>
      <c r="F669" t="s">
        <v>9</v>
      </c>
    </row>
    <row r="670" spans="1:6" x14ac:dyDescent="0.45">
      <c r="A670" t="s">
        <v>14</v>
      </c>
      <c r="B670">
        <v>2676497</v>
      </c>
      <c r="C670">
        <v>2677732</v>
      </c>
      <c r="D670" t="s">
        <v>14140</v>
      </c>
      <c r="E670" t="s">
        <v>28</v>
      </c>
      <c r="F670" t="s">
        <v>12</v>
      </c>
    </row>
    <row r="671" spans="1:6" x14ac:dyDescent="0.45">
      <c r="A671" t="s">
        <v>14</v>
      </c>
      <c r="B671">
        <v>2683051</v>
      </c>
      <c r="C671">
        <v>2683382</v>
      </c>
      <c r="D671" t="s">
        <v>14141</v>
      </c>
      <c r="E671" t="s">
        <v>28</v>
      </c>
      <c r="F671" t="s">
        <v>12</v>
      </c>
    </row>
    <row r="672" spans="1:6" x14ac:dyDescent="0.45">
      <c r="A672" t="s">
        <v>14</v>
      </c>
      <c r="B672">
        <v>2690476</v>
      </c>
      <c r="C672">
        <v>2690877</v>
      </c>
      <c r="D672" t="s">
        <v>14142</v>
      </c>
      <c r="E672">
        <v>208.91399999999999</v>
      </c>
      <c r="F672" t="s">
        <v>12</v>
      </c>
    </row>
    <row r="673" spans="1:6" x14ac:dyDescent="0.45">
      <c r="A673" t="s">
        <v>14</v>
      </c>
      <c r="B673">
        <v>2699305</v>
      </c>
      <c r="C673">
        <v>2699919</v>
      </c>
      <c r="D673" t="s">
        <v>14143</v>
      </c>
      <c r="E673">
        <v>190.351</v>
      </c>
      <c r="F673" t="s">
        <v>9</v>
      </c>
    </row>
    <row r="674" spans="1:6" x14ac:dyDescent="0.45">
      <c r="A674" t="s">
        <v>14</v>
      </c>
      <c r="B674">
        <v>2704126</v>
      </c>
      <c r="C674">
        <v>2704446</v>
      </c>
      <c r="D674" t="s">
        <v>14144</v>
      </c>
      <c r="E674">
        <v>74</v>
      </c>
      <c r="F674" t="s">
        <v>12</v>
      </c>
    </row>
    <row r="675" spans="1:6" x14ac:dyDescent="0.45">
      <c r="A675" t="s">
        <v>14</v>
      </c>
      <c r="B675">
        <v>2718583</v>
      </c>
      <c r="C675">
        <v>2719903</v>
      </c>
      <c r="D675" t="s">
        <v>14145</v>
      </c>
      <c r="E675" t="s">
        <v>28</v>
      </c>
      <c r="F675" t="s">
        <v>9</v>
      </c>
    </row>
    <row r="676" spans="1:6" x14ac:dyDescent="0.45">
      <c r="A676" t="s">
        <v>14</v>
      </c>
      <c r="B676">
        <v>2720788</v>
      </c>
      <c r="C676">
        <v>2721131</v>
      </c>
      <c r="D676" t="s">
        <v>14146</v>
      </c>
      <c r="E676" t="s">
        <v>28</v>
      </c>
      <c r="F676" t="s">
        <v>12</v>
      </c>
    </row>
    <row r="677" spans="1:6" x14ac:dyDescent="0.45">
      <c r="A677" t="s">
        <v>14</v>
      </c>
      <c r="B677">
        <v>2721770</v>
      </c>
      <c r="C677">
        <v>2722233</v>
      </c>
      <c r="D677" t="s">
        <v>14147</v>
      </c>
      <c r="E677" t="s">
        <v>28</v>
      </c>
      <c r="F677" t="s">
        <v>12</v>
      </c>
    </row>
    <row r="678" spans="1:6" x14ac:dyDescent="0.45">
      <c r="A678" t="s">
        <v>14</v>
      </c>
      <c r="B678">
        <v>2721770</v>
      </c>
      <c r="C678">
        <v>2722233</v>
      </c>
      <c r="D678" t="s">
        <v>14148</v>
      </c>
      <c r="E678" t="s">
        <v>28</v>
      </c>
      <c r="F678" t="s">
        <v>12</v>
      </c>
    </row>
    <row r="679" spans="1:6" x14ac:dyDescent="0.45">
      <c r="A679" t="s">
        <v>14</v>
      </c>
      <c r="B679">
        <v>2727439</v>
      </c>
      <c r="C679">
        <v>2729212</v>
      </c>
      <c r="D679" t="s">
        <v>14149</v>
      </c>
      <c r="E679" t="s">
        <v>28</v>
      </c>
      <c r="F679" t="s">
        <v>9</v>
      </c>
    </row>
    <row r="680" spans="1:6" x14ac:dyDescent="0.45">
      <c r="A680" t="s">
        <v>14</v>
      </c>
      <c r="B680">
        <v>2727439</v>
      </c>
      <c r="C680">
        <v>2729212</v>
      </c>
      <c r="D680" t="s">
        <v>14150</v>
      </c>
      <c r="E680" t="s">
        <v>28</v>
      </c>
      <c r="F680" t="s">
        <v>9</v>
      </c>
    </row>
    <row r="681" spans="1:6" x14ac:dyDescent="0.45">
      <c r="A681" t="s">
        <v>14</v>
      </c>
      <c r="B681">
        <v>2751254</v>
      </c>
      <c r="C681">
        <v>2752031</v>
      </c>
      <c r="D681" t="s">
        <v>14151</v>
      </c>
      <c r="E681" t="s">
        <v>28</v>
      </c>
      <c r="F681" t="s">
        <v>12</v>
      </c>
    </row>
    <row r="682" spans="1:6" x14ac:dyDescent="0.45">
      <c r="A682" t="s">
        <v>14</v>
      </c>
      <c r="B682">
        <v>2751254</v>
      </c>
      <c r="C682">
        <v>2752031</v>
      </c>
      <c r="D682" t="s">
        <v>14152</v>
      </c>
      <c r="E682" t="s">
        <v>28</v>
      </c>
      <c r="F682" t="s">
        <v>12</v>
      </c>
    </row>
    <row r="683" spans="1:6" x14ac:dyDescent="0.45">
      <c r="A683" t="s">
        <v>14</v>
      </c>
      <c r="B683">
        <v>2759367</v>
      </c>
      <c r="C683">
        <v>2759831</v>
      </c>
      <c r="D683" t="s">
        <v>14153</v>
      </c>
      <c r="E683" t="s">
        <v>28</v>
      </c>
      <c r="F683" t="s">
        <v>12</v>
      </c>
    </row>
    <row r="684" spans="1:6" x14ac:dyDescent="0.45">
      <c r="A684" t="s">
        <v>14</v>
      </c>
      <c r="B684">
        <v>2767459</v>
      </c>
      <c r="C684">
        <v>2768199</v>
      </c>
      <c r="D684" t="s">
        <v>14154</v>
      </c>
      <c r="E684" t="s">
        <v>28</v>
      </c>
      <c r="F684" t="s">
        <v>12</v>
      </c>
    </row>
    <row r="685" spans="1:6" x14ac:dyDescent="0.45">
      <c r="A685" t="s">
        <v>14</v>
      </c>
      <c r="B685">
        <v>2775866</v>
      </c>
      <c r="C685">
        <v>2776547</v>
      </c>
      <c r="D685" t="s">
        <v>14155</v>
      </c>
      <c r="E685" t="s">
        <v>28</v>
      </c>
      <c r="F685" t="s">
        <v>12</v>
      </c>
    </row>
    <row r="686" spans="1:6" x14ac:dyDescent="0.45">
      <c r="A686" t="s">
        <v>14</v>
      </c>
      <c r="B686">
        <v>2775866</v>
      </c>
      <c r="C686">
        <v>2776547</v>
      </c>
      <c r="D686" t="s">
        <v>14156</v>
      </c>
      <c r="E686" t="s">
        <v>28</v>
      </c>
      <c r="F686" t="s">
        <v>12</v>
      </c>
    </row>
    <row r="687" spans="1:6" x14ac:dyDescent="0.45">
      <c r="A687" t="s">
        <v>14</v>
      </c>
      <c r="B687">
        <v>2788434</v>
      </c>
      <c r="C687">
        <v>2789646</v>
      </c>
      <c r="D687" t="s">
        <v>14157</v>
      </c>
      <c r="E687" t="s">
        <v>28</v>
      </c>
      <c r="F687" t="s">
        <v>9</v>
      </c>
    </row>
    <row r="688" spans="1:6" x14ac:dyDescent="0.45">
      <c r="A688" t="s">
        <v>14</v>
      </c>
      <c r="B688">
        <v>2796719</v>
      </c>
      <c r="C688">
        <v>2797829</v>
      </c>
      <c r="D688" t="s">
        <v>14158</v>
      </c>
      <c r="E688" t="s">
        <v>28</v>
      </c>
      <c r="F688" t="s">
        <v>12</v>
      </c>
    </row>
    <row r="689" spans="1:6" x14ac:dyDescent="0.45">
      <c r="A689" t="s">
        <v>14</v>
      </c>
      <c r="B689">
        <v>2798343</v>
      </c>
      <c r="C689">
        <v>2801185</v>
      </c>
      <c r="D689" t="s">
        <v>14159</v>
      </c>
      <c r="E689" t="s">
        <v>28</v>
      </c>
      <c r="F689" t="s">
        <v>12</v>
      </c>
    </row>
    <row r="690" spans="1:6" x14ac:dyDescent="0.45">
      <c r="A690" t="s">
        <v>14</v>
      </c>
      <c r="B690">
        <v>2798343</v>
      </c>
      <c r="C690">
        <v>2801185</v>
      </c>
      <c r="D690" t="s">
        <v>14160</v>
      </c>
      <c r="E690" t="s">
        <v>28</v>
      </c>
      <c r="F690" t="s">
        <v>12</v>
      </c>
    </row>
    <row r="691" spans="1:6" x14ac:dyDescent="0.45">
      <c r="A691" t="s">
        <v>14</v>
      </c>
      <c r="B691">
        <v>2811233</v>
      </c>
      <c r="C691">
        <v>2811910</v>
      </c>
      <c r="D691" t="s">
        <v>14161</v>
      </c>
      <c r="E691" t="s">
        <v>28</v>
      </c>
      <c r="F691" t="s">
        <v>12</v>
      </c>
    </row>
    <row r="692" spans="1:6" x14ac:dyDescent="0.45">
      <c r="A692" t="s">
        <v>14</v>
      </c>
      <c r="B692">
        <v>2811233</v>
      </c>
      <c r="C692">
        <v>2811910</v>
      </c>
      <c r="D692" t="s">
        <v>14162</v>
      </c>
      <c r="E692" t="s">
        <v>28</v>
      </c>
      <c r="F692" t="s">
        <v>12</v>
      </c>
    </row>
    <row r="693" spans="1:6" x14ac:dyDescent="0.45">
      <c r="A693" t="s">
        <v>14</v>
      </c>
      <c r="B693">
        <v>2825928</v>
      </c>
      <c r="C693">
        <v>2827431</v>
      </c>
      <c r="D693" t="s">
        <v>14163</v>
      </c>
      <c r="E693" t="s">
        <v>28</v>
      </c>
      <c r="F693" t="s">
        <v>9</v>
      </c>
    </row>
    <row r="694" spans="1:6" x14ac:dyDescent="0.45">
      <c r="A694" t="s">
        <v>14</v>
      </c>
      <c r="B694">
        <v>2829957</v>
      </c>
      <c r="C694">
        <v>2830488</v>
      </c>
      <c r="D694" t="s">
        <v>14164</v>
      </c>
      <c r="E694">
        <v>82.706000000000003</v>
      </c>
      <c r="F694" t="s">
        <v>9</v>
      </c>
    </row>
    <row r="695" spans="1:6" x14ac:dyDescent="0.45">
      <c r="A695" t="s">
        <v>14</v>
      </c>
      <c r="B695">
        <v>2829957</v>
      </c>
      <c r="C695">
        <v>2830488</v>
      </c>
      <c r="D695" t="s">
        <v>14165</v>
      </c>
      <c r="E695">
        <v>82.706000000000003</v>
      </c>
      <c r="F695" t="s">
        <v>12</v>
      </c>
    </row>
    <row r="696" spans="1:6" x14ac:dyDescent="0.45">
      <c r="A696" t="s">
        <v>14</v>
      </c>
      <c r="B696">
        <v>2838920</v>
      </c>
      <c r="C696">
        <v>2839993</v>
      </c>
      <c r="D696" t="s">
        <v>14166</v>
      </c>
      <c r="E696" t="s">
        <v>28</v>
      </c>
      <c r="F696" t="s">
        <v>12</v>
      </c>
    </row>
    <row r="697" spans="1:6" x14ac:dyDescent="0.45">
      <c r="A697" t="s">
        <v>14</v>
      </c>
      <c r="B697">
        <v>2845218</v>
      </c>
      <c r="C697">
        <v>2846314</v>
      </c>
      <c r="D697" t="s">
        <v>14167</v>
      </c>
      <c r="E697" t="s">
        <v>28</v>
      </c>
      <c r="F697" t="s">
        <v>9</v>
      </c>
    </row>
    <row r="698" spans="1:6" x14ac:dyDescent="0.45">
      <c r="A698" t="s">
        <v>14</v>
      </c>
      <c r="B698">
        <v>2845218</v>
      </c>
      <c r="C698">
        <v>2846314</v>
      </c>
      <c r="D698" t="s">
        <v>14168</v>
      </c>
      <c r="E698" t="s">
        <v>28</v>
      </c>
      <c r="F698" t="s">
        <v>9</v>
      </c>
    </row>
    <row r="699" spans="1:6" x14ac:dyDescent="0.45">
      <c r="A699" t="s">
        <v>14</v>
      </c>
      <c r="B699">
        <v>2850606</v>
      </c>
      <c r="C699">
        <v>2851091</v>
      </c>
      <c r="D699" t="s">
        <v>14169</v>
      </c>
      <c r="E699" t="s">
        <v>28</v>
      </c>
      <c r="F699" t="s">
        <v>12</v>
      </c>
    </row>
    <row r="700" spans="1:6" x14ac:dyDescent="0.45">
      <c r="A700" t="s">
        <v>14</v>
      </c>
      <c r="B700">
        <v>2851428</v>
      </c>
      <c r="C700">
        <v>2854638</v>
      </c>
      <c r="D700" t="s">
        <v>14170</v>
      </c>
      <c r="E700" t="s">
        <v>28</v>
      </c>
      <c r="F700" t="s">
        <v>12</v>
      </c>
    </row>
    <row r="701" spans="1:6" x14ac:dyDescent="0.45">
      <c r="A701" t="s">
        <v>14</v>
      </c>
      <c r="B701">
        <v>2860370</v>
      </c>
      <c r="C701">
        <v>2861449</v>
      </c>
      <c r="D701" t="s">
        <v>14171</v>
      </c>
      <c r="E701" t="s">
        <v>28</v>
      </c>
      <c r="F701" t="s">
        <v>9</v>
      </c>
    </row>
    <row r="702" spans="1:6" x14ac:dyDescent="0.45">
      <c r="A702" t="s">
        <v>14</v>
      </c>
      <c r="B702">
        <v>2868404</v>
      </c>
      <c r="C702">
        <v>2871951</v>
      </c>
      <c r="D702" t="s">
        <v>14172</v>
      </c>
      <c r="E702" t="s">
        <v>28</v>
      </c>
      <c r="F702" t="s">
        <v>9</v>
      </c>
    </row>
    <row r="703" spans="1:6" x14ac:dyDescent="0.45">
      <c r="A703" t="s">
        <v>14</v>
      </c>
      <c r="B703">
        <v>2868404</v>
      </c>
      <c r="C703">
        <v>2871951</v>
      </c>
      <c r="D703" t="s">
        <v>14173</v>
      </c>
      <c r="E703" t="s">
        <v>28</v>
      </c>
      <c r="F703" t="s">
        <v>12</v>
      </c>
    </row>
    <row r="704" spans="1:6" x14ac:dyDescent="0.45">
      <c r="A704" t="s">
        <v>14</v>
      </c>
      <c r="B704">
        <v>2873317</v>
      </c>
      <c r="C704">
        <v>2874261</v>
      </c>
      <c r="D704" t="s">
        <v>14174</v>
      </c>
      <c r="E704" t="s">
        <v>28</v>
      </c>
      <c r="F704" t="s">
        <v>12</v>
      </c>
    </row>
    <row r="705" spans="1:6" x14ac:dyDescent="0.45">
      <c r="A705" t="s">
        <v>14</v>
      </c>
      <c r="B705">
        <v>2879440</v>
      </c>
      <c r="C705">
        <v>2881058</v>
      </c>
      <c r="D705" t="s">
        <v>14175</v>
      </c>
      <c r="E705" t="s">
        <v>28</v>
      </c>
      <c r="F705" t="s">
        <v>12</v>
      </c>
    </row>
    <row r="706" spans="1:6" x14ac:dyDescent="0.45">
      <c r="A706" t="s">
        <v>14</v>
      </c>
      <c r="B706">
        <v>2879440</v>
      </c>
      <c r="C706">
        <v>2881058</v>
      </c>
      <c r="D706" t="s">
        <v>14176</v>
      </c>
      <c r="E706" t="s">
        <v>28</v>
      </c>
      <c r="F706" t="s">
        <v>12</v>
      </c>
    </row>
    <row r="707" spans="1:6" x14ac:dyDescent="0.45">
      <c r="A707" t="s">
        <v>14</v>
      </c>
      <c r="B707">
        <v>2882645</v>
      </c>
      <c r="C707">
        <v>2883157</v>
      </c>
      <c r="D707" t="s">
        <v>14177</v>
      </c>
      <c r="E707" t="s">
        <v>28</v>
      </c>
      <c r="F707" t="s">
        <v>9</v>
      </c>
    </row>
    <row r="708" spans="1:6" x14ac:dyDescent="0.45">
      <c r="A708" t="s">
        <v>14</v>
      </c>
      <c r="B708">
        <v>2882645</v>
      </c>
      <c r="C708">
        <v>2883157</v>
      </c>
      <c r="D708" t="s">
        <v>14178</v>
      </c>
      <c r="E708" t="s">
        <v>28</v>
      </c>
      <c r="F708" t="s">
        <v>9</v>
      </c>
    </row>
    <row r="709" spans="1:6" x14ac:dyDescent="0.45">
      <c r="A709" t="s">
        <v>14</v>
      </c>
      <c r="B709">
        <v>2882645</v>
      </c>
      <c r="C709">
        <v>2883157</v>
      </c>
      <c r="D709" t="s">
        <v>14179</v>
      </c>
      <c r="E709" t="s">
        <v>28</v>
      </c>
      <c r="F709" t="s">
        <v>9</v>
      </c>
    </row>
    <row r="710" spans="1:6" x14ac:dyDescent="0.45">
      <c r="A710" t="s">
        <v>14</v>
      </c>
      <c r="B710">
        <v>2885977</v>
      </c>
      <c r="C710">
        <v>2888066</v>
      </c>
      <c r="D710" t="s">
        <v>14180</v>
      </c>
      <c r="E710" t="s">
        <v>28</v>
      </c>
      <c r="F710" t="s">
        <v>9</v>
      </c>
    </row>
    <row r="711" spans="1:6" x14ac:dyDescent="0.45">
      <c r="A711" t="s">
        <v>14</v>
      </c>
      <c r="B711">
        <v>2885977</v>
      </c>
      <c r="C711">
        <v>2888066</v>
      </c>
      <c r="D711" t="s">
        <v>14181</v>
      </c>
      <c r="E711" t="s">
        <v>28</v>
      </c>
      <c r="F711" t="s">
        <v>9</v>
      </c>
    </row>
    <row r="712" spans="1:6" x14ac:dyDescent="0.45">
      <c r="A712" t="s">
        <v>14</v>
      </c>
      <c r="B712">
        <v>2885977</v>
      </c>
      <c r="C712">
        <v>2888066</v>
      </c>
      <c r="D712" t="s">
        <v>14182</v>
      </c>
      <c r="E712" t="s">
        <v>28</v>
      </c>
      <c r="F712" t="s">
        <v>12</v>
      </c>
    </row>
    <row r="713" spans="1:6" x14ac:dyDescent="0.45">
      <c r="A713" t="s">
        <v>14</v>
      </c>
      <c r="B713">
        <v>2889756</v>
      </c>
      <c r="C713">
        <v>2891981</v>
      </c>
      <c r="D713" t="s">
        <v>14183</v>
      </c>
      <c r="E713" t="s">
        <v>28</v>
      </c>
      <c r="F713" t="s">
        <v>12</v>
      </c>
    </row>
    <row r="714" spans="1:6" x14ac:dyDescent="0.45">
      <c r="A714" t="s">
        <v>14</v>
      </c>
      <c r="B714">
        <v>2901858</v>
      </c>
      <c r="C714">
        <v>2902342</v>
      </c>
      <c r="D714" t="s">
        <v>14184</v>
      </c>
      <c r="E714">
        <v>212.898</v>
      </c>
      <c r="F714" t="s">
        <v>12</v>
      </c>
    </row>
    <row r="715" spans="1:6" x14ac:dyDescent="0.45">
      <c r="A715" t="s">
        <v>14</v>
      </c>
      <c r="B715">
        <v>2901858</v>
      </c>
      <c r="C715">
        <v>2902342</v>
      </c>
      <c r="D715" t="s">
        <v>14185</v>
      </c>
      <c r="E715">
        <v>212.898</v>
      </c>
      <c r="F715" t="s">
        <v>12</v>
      </c>
    </row>
    <row r="716" spans="1:6" x14ac:dyDescent="0.45">
      <c r="A716" t="s">
        <v>14</v>
      </c>
      <c r="B716">
        <v>2906640</v>
      </c>
      <c r="C716">
        <v>2907206</v>
      </c>
      <c r="D716" t="s">
        <v>14186</v>
      </c>
      <c r="E716" t="s">
        <v>28</v>
      </c>
      <c r="F716" t="s">
        <v>9</v>
      </c>
    </row>
    <row r="717" spans="1:6" x14ac:dyDescent="0.45">
      <c r="A717" t="s">
        <v>14</v>
      </c>
      <c r="B717">
        <v>2908400</v>
      </c>
      <c r="C717">
        <v>2911717</v>
      </c>
      <c r="D717" t="s">
        <v>14187</v>
      </c>
      <c r="E717" t="s">
        <v>28</v>
      </c>
      <c r="F717" t="s">
        <v>9</v>
      </c>
    </row>
    <row r="718" spans="1:6" x14ac:dyDescent="0.45">
      <c r="A718" t="s">
        <v>14</v>
      </c>
      <c r="B718">
        <v>2908400</v>
      </c>
      <c r="C718">
        <v>2911717</v>
      </c>
      <c r="D718" t="s">
        <v>14188</v>
      </c>
      <c r="E718" t="s">
        <v>28</v>
      </c>
      <c r="F718" t="s">
        <v>12</v>
      </c>
    </row>
    <row r="719" spans="1:6" x14ac:dyDescent="0.45">
      <c r="A719" t="s">
        <v>14</v>
      </c>
      <c r="B719">
        <v>2908400</v>
      </c>
      <c r="C719">
        <v>2911717</v>
      </c>
      <c r="D719" t="s">
        <v>14189</v>
      </c>
      <c r="E719" t="s">
        <v>28</v>
      </c>
      <c r="F719" t="s">
        <v>12</v>
      </c>
    </row>
    <row r="720" spans="1:6" x14ac:dyDescent="0.45">
      <c r="A720" t="s">
        <v>14</v>
      </c>
      <c r="B720">
        <v>2912238</v>
      </c>
      <c r="C720">
        <v>2912524</v>
      </c>
      <c r="D720" t="s">
        <v>14190</v>
      </c>
      <c r="E720">
        <v>26</v>
      </c>
      <c r="F720" t="s">
        <v>12</v>
      </c>
    </row>
    <row r="721" spans="1:6" x14ac:dyDescent="0.45">
      <c r="A721" t="s">
        <v>14</v>
      </c>
      <c r="B721">
        <v>2923256</v>
      </c>
      <c r="C721">
        <v>2923834</v>
      </c>
      <c r="D721" t="s">
        <v>14191</v>
      </c>
      <c r="E721" t="s">
        <v>28</v>
      </c>
      <c r="F721" t="s">
        <v>9</v>
      </c>
    </row>
    <row r="722" spans="1:6" x14ac:dyDescent="0.45">
      <c r="A722" t="s">
        <v>14</v>
      </c>
      <c r="B722">
        <v>2923256</v>
      </c>
      <c r="C722">
        <v>2923834</v>
      </c>
      <c r="D722" t="s">
        <v>14192</v>
      </c>
      <c r="E722" t="s">
        <v>28</v>
      </c>
      <c r="F722" t="s">
        <v>9</v>
      </c>
    </row>
    <row r="723" spans="1:6" x14ac:dyDescent="0.45">
      <c r="A723" t="s">
        <v>14</v>
      </c>
      <c r="B723">
        <v>2923256</v>
      </c>
      <c r="C723">
        <v>2923834</v>
      </c>
      <c r="D723" t="s">
        <v>14193</v>
      </c>
      <c r="E723" t="s">
        <v>28</v>
      </c>
      <c r="F723" t="s">
        <v>9</v>
      </c>
    </row>
    <row r="724" spans="1:6" x14ac:dyDescent="0.45">
      <c r="A724" t="s">
        <v>14</v>
      </c>
      <c r="B724">
        <v>2924109</v>
      </c>
      <c r="C724">
        <v>2925426</v>
      </c>
      <c r="D724" t="s">
        <v>14194</v>
      </c>
      <c r="E724" t="s">
        <v>28</v>
      </c>
      <c r="F724" t="s">
        <v>12</v>
      </c>
    </row>
    <row r="725" spans="1:6" x14ac:dyDescent="0.45">
      <c r="A725" t="s">
        <v>14</v>
      </c>
      <c r="B725">
        <v>2924109</v>
      </c>
      <c r="C725">
        <v>2925426</v>
      </c>
      <c r="D725" t="s">
        <v>14195</v>
      </c>
      <c r="E725" t="s">
        <v>28</v>
      </c>
      <c r="F725" t="s">
        <v>12</v>
      </c>
    </row>
    <row r="726" spans="1:6" x14ac:dyDescent="0.45">
      <c r="A726" t="s">
        <v>14</v>
      </c>
      <c r="B726">
        <v>2924109</v>
      </c>
      <c r="C726">
        <v>2925426</v>
      </c>
      <c r="D726" t="s">
        <v>14196</v>
      </c>
      <c r="E726" t="s">
        <v>28</v>
      </c>
      <c r="F726" t="s">
        <v>12</v>
      </c>
    </row>
    <row r="727" spans="1:6" x14ac:dyDescent="0.45">
      <c r="A727" t="s">
        <v>14</v>
      </c>
      <c r="B727">
        <v>2934428</v>
      </c>
      <c r="C727">
        <v>2934690</v>
      </c>
      <c r="D727" t="s">
        <v>14197</v>
      </c>
      <c r="E727">
        <v>56</v>
      </c>
      <c r="F727" t="s">
        <v>9</v>
      </c>
    </row>
    <row r="728" spans="1:6" x14ac:dyDescent="0.45">
      <c r="A728" t="s">
        <v>14</v>
      </c>
      <c r="B728">
        <v>2942553</v>
      </c>
      <c r="C728">
        <v>2944265</v>
      </c>
      <c r="D728" t="s">
        <v>14198</v>
      </c>
      <c r="E728" t="s">
        <v>28</v>
      </c>
      <c r="F728" t="s">
        <v>12</v>
      </c>
    </row>
    <row r="729" spans="1:6" x14ac:dyDescent="0.45">
      <c r="A729" t="s">
        <v>14</v>
      </c>
      <c r="B729">
        <v>2954437</v>
      </c>
      <c r="C729">
        <v>2957947</v>
      </c>
      <c r="D729" t="s">
        <v>14199</v>
      </c>
      <c r="E729" t="s">
        <v>28</v>
      </c>
      <c r="F729" t="s">
        <v>12</v>
      </c>
    </row>
    <row r="730" spans="1:6" x14ac:dyDescent="0.45">
      <c r="A730" t="s">
        <v>14</v>
      </c>
      <c r="B730">
        <v>2954437</v>
      </c>
      <c r="C730">
        <v>2957947</v>
      </c>
      <c r="D730" t="s">
        <v>14200</v>
      </c>
      <c r="E730" t="s">
        <v>28</v>
      </c>
      <c r="F730" t="s">
        <v>12</v>
      </c>
    </row>
    <row r="731" spans="1:6" x14ac:dyDescent="0.45">
      <c r="A731" t="s">
        <v>14</v>
      </c>
      <c r="B731">
        <v>2954437</v>
      </c>
      <c r="C731">
        <v>2957947</v>
      </c>
      <c r="D731" t="s">
        <v>14201</v>
      </c>
      <c r="E731" t="s">
        <v>28</v>
      </c>
      <c r="F731" t="s">
        <v>12</v>
      </c>
    </row>
    <row r="732" spans="1:6" x14ac:dyDescent="0.45">
      <c r="A732" t="s">
        <v>14</v>
      </c>
      <c r="B732">
        <v>2954437</v>
      </c>
      <c r="C732">
        <v>2957947</v>
      </c>
      <c r="D732" t="s">
        <v>14202</v>
      </c>
      <c r="E732" t="s">
        <v>28</v>
      </c>
      <c r="F732" t="s">
        <v>12</v>
      </c>
    </row>
    <row r="733" spans="1:6" x14ac:dyDescent="0.45">
      <c r="A733" t="s">
        <v>14</v>
      </c>
      <c r="B733">
        <v>2962650</v>
      </c>
      <c r="C733">
        <v>2963148</v>
      </c>
      <c r="D733" t="s">
        <v>14203</v>
      </c>
      <c r="E733" t="s">
        <v>28</v>
      </c>
      <c r="F733" t="s">
        <v>9</v>
      </c>
    </row>
    <row r="734" spans="1:6" x14ac:dyDescent="0.45">
      <c r="A734" t="s">
        <v>14</v>
      </c>
      <c r="B734">
        <v>2964247</v>
      </c>
      <c r="C734">
        <v>2964583</v>
      </c>
      <c r="D734" t="s">
        <v>14204</v>
      </c>
      <c r="E734" t="s">
        <v>28</v>
      </c>
      <c r="F734" t="s">
        <v>12</v>
      </c>
    </row>
    <row r="735" spans="1:6" x14ac:dyDescent="0.45">
      <c r="A735" t="s">
        <v>14</v>
      </c>
      <c r="B735">
        <v>2964247</v>
      </c>
      <c r="C735">
        <v>2964583</v>
      </c>
      <c r="D735" t="s">
        <v>14205</v>
      </c>
      <c r="E735" t="s">
        <v>28</v>
      </c>
      <c r="F735" t="s">
        <v>12</v>
      </c>
    </row>
    <row r="736" spans="1:6" x14ac:dyDescent="0.45">
      <c r="A736" t="s">
        <v>14</v>
      </c>
      <c r="B736">
        <v>2973396</v>
      </c>
      <c r="C736">
        <v>2974581</v>
      </c>
      <c r="D736" t="s">
        <v>14206</v>
      </c>
      <c r="E736" t="s">
        <v>28</v>
      </c>
      <c r="F736" t="s">
        <v>12</v>
      </c>
    </row>
    <row r="737" spans="1:6" x14ac:dyDescent="0.45">
      <c r="A737" t="s">
        <v>14</v>
      </c>
      <c r="B737">
        <v>2975072</v>
      </c>
      <c r="C737">
        <v>2975530</v>
      </c>
      <c r="D737" t="s">
        <v>14207</v>
      </c>
      <c r="E737" t="s">
        <v>28</v>
      </c>
      <c r="F737" t="s">
        <v>12</v>
      </c>
    </row>
    <row r="738" spans="1:6" x14ac:dyDescent="0.45">
      <c r="A738" t="s">
        <v>14</v>
      </c>
      <c r="B738">
        <v>2979800</v>
      </c>
      <c r="C738">
        <v>2980490</v>
      </c>
      <c r="D738" t="s">
        <v>14208</v>
      </c>
      <c r="E738" t="s">
        <v>28</v>
      </c>
      <c r="F738" t="s">
        <v>12</v>
      </c>
    </row>
    <row r="739" spans="1:6" x14ac:dyDescent="0.45">
      <c r="A739" t="s">
        <v>14</v>
      </c>
      <c r="B739">
        <v>2981008</v>
      </c>
      <c r="C739">
        <v>2981646</v>
      </c>
      <c r="D739" t="s">
        <v>14209</v>
      </c>
      <c r="E739" t="s">
        <v>28</v>
      </c>
      <c r="F739" t="s">
        <v>12</v>
      </c>
    </row>
    <row r="740" spans="1:6" x14ac:dyDescent="0.45">
      <c r="A740" t="s">
        <v>14</v>
      </c>
      <c r="B740">
        <v>2981008</v>
      </c>
      <c r="C740">
        <v>2981646</v>
      </c>
      <c r="D740" t="s">
        <v>14210</v>
      </c>
      <c r="E740" t="s">
        <v>28</v>
      </c>
      <c r="F740" t="s">
        <v>12</v>
      </c>
    </row>
    <row r="741" spans="1:6" x14ac:dyDescent="0.45">
      <c r="A741" t="s">
        <v>14</v>
      </c>
      <c r="B741">
        <v>2990261</v>
      </c>
      <c r="C741">
        <v>2993690</v>
      </c>
      <c r="D741" t="s">
        <v>14211</v>
      </c>
      <c r="E741" t="s">
        <v>28</v>
      </c>
      <c r="F741" t="s">
        <v>12</v>
      </c>
    </row>
    <row r="742" spans="1:6" x14ac:dyDescent="0.45">
      <c r="A742" t="s">
        <v>14</v>
      </c>
      <c r="B742">
        <v>2996418</v>
      </c>
      <c r="C742">
        <v>2996980</v>
      </c>
      <c r="D742" t="s">
        <v>14212</v>
      </c>
      <c r="E742" t="s">
        <v>28</v>
      </c>
      <c r="F742" t="s">
        <v>12</v>
      </c>
    </row>
    <row r="743" spans="1:6" x14ac:dyDescent="0.45">
      <c r="A743" t="s">
        <v>14</v>
      </c>
      <c r="B743">
        <v>2996418</v>
      </c>
      <c r="C743">
        <v>2996980</v>
      </c>
      <c r="D743" t="s">
        <v>14213</v>
      </c>
      <c r="E743" t="s">
        <v>28</v>
      </c>
      <c r="F743" t="s">
        <v>12</v>
      </c>
    </row>
    <row r="744" spans="1:6" x14ac:dyDescent="0.45">
      <c r="A744" t="s">
        <v>14</v>
      </c>
      <c r="B744">
        <v>3003043</v>
      </c>
      <c r="C744">
        <v>3003623</v>
      </c>
      <c r="D744" t="s">
        <v>14214</v>
      </c>
      <c r="E744" t="s">
        <v>28</v>
      </c>
      <c r="F744" t="s">
        <v>9</v>
      </c>
    </row>
    <row r="745" spans="1:6" x14ac:dyDescent="0.45">
      <c r="A745" t="s">
        <v>14</v>
      </c>
      <c r="B745">
        <v>3005976</v>
      </c>
      <c r="C745">
        <v>3006562</v>
      </c>
      <c r="D745" t="s">
        <v>14215</v>
      </c>
      <c r="E745" t="s">
        <v>28</v>
      </c>
      <c r="F745" t="s">
        <v>12</v>
      </c>
    </row>
    <row r="746" spans="1:6" x14ac:dyDescent="0.45">
      <c r="A746" t="s">
        <v>14</v>
      </c>
      <c r="B746">
        <v>3010209</v>
      </c>
      <c r="C746">
        <v>3012169</v>
      </c>
      <c r="D746" t="s">
        <v>14216</v>
      </c>
      <c r="E746" t="s">
        <v>28</v>
      </c>
      <c r="F746" t="s">
        <v>12</v>
      </c>
    </row>
    <row r="747" spans="1:6" x14ac:dyDescent="0.45">
      <c r="A747" t="s">
        <v>14</v>
      </c>
      <c r="B747">
        <v>3010209</v>
      </c>
      <c r="C747">
        <v>3012169</v>
      </c>
      <c r="D747" t="s">
        <v>14217</v>
      </c>
      <c r="E747" t="s">
        <v>28</v>
      </c>
      <c r="F747" t="s">
        <v>12</v>
      </c>
    </row>
    <row r="748" spans="1:6" x14ac:dyDescent="0.45">
      <c r="A748" t="s">
        <v>14</v>
      </c>
      <c r="B748">
        <v>3010209</v>
      </c>
      <c r="C748">
        <v>3012169</v>
      </c>
      <c r="D748" t="s">
        <v>14218</v>
      </c>
      <c r="E748" t="s">
        <v>28</v>
      </c>
      <c r="F748" t="s">
        <v>12</v>
      </c>
    </row>
    <row r="749" spans="1:6" x14ac:dyDescent="0.45">
      <c r="A749" t="s">
        <v>14</v>
      </c>
      <c r="B749">
        <v>3017134</v>
      </c>
      <c r="C749">
        <v>3017811</v>
      </c>
      <c r="D749" t="s">
        <v>14219</v>
      </c>
      <c r="E749" t="s">
        <v>28</v>
      </c>
      <c r="F749" t="s">
        <v>9</v>
      </c>
    </row>
    <row r="750" spans="1:6" x14ac:dyDescent="0.45">
      <c r="A750" t="s">
        <v>14</v>
      </c>
      <c r="B750">
        <v>3023507</v>
      </c>
      <c r="C750">
        <v>3023852</v>
      </c>
      <c r="D750" t="s">
        <v>14220</v>
      </c>
      <c r="E750">
        <v>90</v>
      </c>
      <c r="F750" t="s">
        <v>9</v>
      </c>
    </row>
    <row r="751" spans="1:6" x14ac:dyDescent="0.45">
      <c r="A751" t="s">
        <v>14</v>
      </c>
      <c r="B751">
        <v>3024597</v>
      </c>
      <c r="C751">
        <v>3024862</v>
      </c>
      <c r="D751" t="s">
        <v>14221</v>
      </c>
      <c r="E751">
        <v>36</v>
      </c>
      <c r="F751" t="s">
        <v>9</v>
      </c>
    </row>
    <row r="752" spans="1:6" x14ac:dyDescent="0.45">
      <c r="A752" t="s">
        <v>14</v>
      </c>
      <c r="B752">
        <v>3025264</v>
      </c>
      <c r="C752">
        <v>3025968</v>
      </c>
      <c r="D752" t="s">
        <v>14222</v>
      </c>
      <c r="E752" t="s">
        <v>28</v>
      </c>
      <c r="F752" t="s">
        <v>12</v>
      </c>
    </row>
    <row r="753" spans="1:6" x14ac:dyDescent="0.45">
      <c r="A753" t="s">
        <v>14</v>
      </c>
      <c r="B753">
        <v>3034265</v>
      </c>
      <c r="C753">
        <v>3036072</v>
      </c>
      <c r="D753" t="s">
        <v>14223</v>
      </c>
      <c r="E753" t="s">
        <v>28</v>
      </c>
      <c r="F753" t="s">
        <v>12</v>
      </c>
    </row>
    <row r="754" spans="1:6" x14ac:dyDescent="0.45">
      <c r="A754" t="s">
        <v>14</v>
      </c>
      <c r="B754">
        <v>3034265</v>
      </c>
      <c r="C754">
        <v>3036072</v>
      </c>
      <c r="D754" t="s">
        <v>14224</v>
      </c>
      <c r="E754" t="s">
        <v>28</v>
      </c>
      <c r="F754" t="s">
        <v>12</v>
      </c>
    </row>
    <row r="755" spans="1:6" x14ac:dyDescent="0.45">
      <c r="A755" t="s">
        <v>14</v>
      </c>
      <c r="B755">
        <v>3034265</v>
      </c>
      <c r="C755">
        <v>3036072</v>
      </c>
      <c r="D755" t="s">
        <v>14225</v>
      </c>
      <c r="E755" t="s">
        <v>28</v>
      </c>
      <c r="F755" t="s">
        <v>12</v>
      </c>
    </row>
    <row r="756" spans="1:6" x14ac:dyDescent="0.45">
      <c r="A756" t="s">
        <v>14</v>
      </c>
      <c r="B756">
        <v>3040276</v>
      </c>
      <c r="C756">
        <v>3041154</v>
      </c>
      <c r="D756" t="s">
        <v>14226</v>
      </c>
      <c r="E756" t="s">
        <v>28</v>
      </c>
      <c r="F756" t="s">
        <v>9</v>
      </c>
    </row>
    <row r="757" spans="1:6" x14ac:dyDescent="0.45">
      <c r="A757" t="s">
        <v>14</v>
      </c>
      <c r="B757">
        <v>3040276</v>
      </c>
      <c r="C757">
        <v>3041154</v>
      </c>
      <c r="D757" t="s">
        <v>14227</v>
      </c>
      <c r="E757" t="s">
        <v>28</v>
      </c>
      <c r="F757" t="s">
        <v>9</v>
      </c>
    </row>
    <row r="758" spans="1:6" x14ac:dyDescent="0.45">
      <c r="A758" t="s">
        <v>14</v>
      </c>
      <c r="B758">
        <v>3041496</v>
      </c>
      <c r="C758">
        <v>3041932</v>
      </c>
      <c r="D758" t="s">
        <v>14228</v>
      </c>
      <c r="E758">
        <v>50.91</v>
      </c>
      <c r="F758" t="s">
        <v>12</v>
      </c>
    </row>
    <row r="759" spans="1:6" x14ac:dyDescent="0.45">
      <c r="A759" t="s">
        <v>14</v>
      </c>
      <c r="B759">
        <v>3041496</v>
      </c>
      <c r="C759">
        <v>3041932</v>
      </c>
      <c r="D759" t="s">
        <v>14229</v>
      </c>
      <c r="E759">
        <v>50.91</v>
      </c>
      <c r="F759" t="s">
        <v>12</v>
      </c>
    </row>
    <row r="760" spans="1:6" x14ac:dyDescent="0.45">
      <c r="A760" t="s">
        <v>14</v>
      </c>
      <c r="B760">
        <v>3048258</v>
      </c>
      <c r="C760">
        <v>3048765</v>
      </c>
      <c r="D760" t="s">
        <v>14230</v>
      </c>
      <c r="E760">
        <v>77.731999999999999</v>
      </c>
      <c r="F760" t="s">
        <v>9</v>
      </c>
    </row>
    <row r="761" spans="1:6" x14ac:dyDescent="0.45">
      <c r="A761" t="s">
        <v>14</v>
      </c>
      <c r="B761">
        <v>3048258</v>
      </c>
      <c r="C761">
        <v>3048765</v>
      </c>
      <c r="D761" t="s">
        <v>14231</v>
      </c>
      <c r="E761">
        <v>77.731999999999999</v>
      </c>
      <c r="F761" t="s">
        <v>9</v>
      </c>
    </row>
    <row r="762" spans="1:6" x14ac:dyDescent="0.45">
      <c r="A762" t="s">
        <v>14</v>
      </c>
      <c r="B762">
        <v>3058179</v>
      </c>
      <c r="C762">
        <v>3059139</v>
      </c>
      <c r="D762" t="s">
        <v>14232</v>
      </c>
      <c r="E762" t="s">
        <v>28</v>
      </c>
      <c r="F762" t="s">
        <v>9</v>
      </c>
    </row>
    <row r="763" spans="1:6" x14ac:dyDescent="0.45">
      <c r="A763" t="s">
        <v>14</v>
      </c>
      <c r="B763">
        <v>3060461</v>
      </c>
      <c r="C763">
        <v>3061392</v>
      </c>
      <c r="D763" t="s">
        <v>14233</v>
      </c>
      <c r="E763" t="s">
        <v>28</v>
      </c>
      <c r="F763" t="s">
        <v>9</v>
      </c>
    </row>
    <row r="764" spans="1:6" x14ac:dyDescent="0.45">
      <c r="A764" t="s">
        <v>14</v>
      </c>
      <c r="B764">
        <v>3065695</v>
      </c>
      <c r="C764">
        <v>3066345</v>
      </c>
      <c r="D764" t="s">
        <v>14234</v>
      </c>
      <c r="E764" t="s">
        <v>28</v>
      </c>
      <c r="F764" t="s">
        <v>12</v>
      </c>
    </row>
    <row r="765" spans="1:6" x14ac:dyDescent="0.45">
      <c r="A765" t="s">
        <v>14</v>
      </c>
      <c r="B765">
        <v>3066969</v>
      </c>
      <c r="C765">
        <v>3067379</v>
      </c>
      <c r="D765" t="s">
        <v>14235</v>
      </c>
      <c r="E765">
        <v>17</v>
      </c>
      <c r="F765" t="s">
        <v>12</v>
      </c>
    </row>
    <row r="766" spans="1:6" x14ac:dyDescent="0.45">
      <c r="A766" t="s">
        <v>14</v>
      </c>
      <c r="B766">
        <v>3072190</v>
      </c>
      <c r="C766">
        <v>3072839</v>
      </c>
      <c r="D766" t="s">
        <v>14236</v>
      </c>
      <c r="E766" t="s">
        <v>28</v>
      </c>
      <c r="F766" t="s">
        <v>12</v>
      </c>
    </row>
    <row r="767" spans="1:6" x14ac:dyDescent="0.45">
      <c r="A767" t="s">
        <v>14</v>
      </c>
      <c r="B767">
        <v>3073093</v>
      </c>
      <c r="C767">
        <v>3073678</v>
      </c>
      <c r="D767" t="s">
        <v>14237</v>
      </c>
      <c r="E767" t="s">
        <v>28</v>
      </c>
      <c r="F767" t="s">
        <v>12</v>
      </c>
    </row>
    <row r="768" spans="1:6" x14ac:dyDescent="0.45">
      <c r="A768" t="s">
        <v>14</v>
      </c>
      <c r="B768">
        <v>3073093</v>
      </c>
      <c r="C768">
        <v>3073678</v>
      </c>
      <c r="D768" t="s">
        <v>14238</v>
      </c>
      <c r="E768" t="s">
        <v>28</v>
      </c>
      <c r="F768" t="s">
        <v>12</v>
      </c>
    </row>
    <row r="769" spans="1:6" x14ac:dyDescent="0.45">
      <c r="A769" t="s">
        <v>14</v>
      </c>
      <c r="B769">
        <v>3073093</v>
      </c>
      <c r="C769">
        <v>3073678</v>
      </c>
      <c r="D769" t="s">
        <v>14239</v>
      </c>
      <c r="E769" t="s">
        <v>28</v>
      </c>
      <c r="F769" t="s">
        <v>12</v>
      </c>
    </row>
    <row r="770" spans="1:6" x14ac:dyDescent="0.45">
      <c r="A770" t="s">
        <v>14</v>
      </c>
      <c r="B770">
        <v>3075661</v>
      </c>
      <c r="C770">
        <v>3075980</v>
      </c>
      <c r="D770" t="s">
        <v>14240</v>
      </c>
      <c r="E770">
        <v>187.358</v>
      </c>
      <c r="F770" t="s">
        <v>12</v>
      </c>
    </row>
    <row r="771" spans="1:6" x14ac:dyDescent="0.45">
      <c r="A771" t="s">
        <v>14</v>
      </c>
      <c r="B771">
        <v>3075661</v>
      </c>
      <c r="C771">
        <v>3075980</v>
      </c>
      <c r="D771" t="s">
        <v>14241</v>
      </c>
      <c r="E771">
        <v>187.358</v>
      </c>
      <c r="F771" t="s">
        <v>9</v>
      </c>
    </row>
    <row r="772" spans="1:6" x14ac:dyDescent="0.45">
      <c r="A772" t="s">
        <v>14</v>
      </c>
      <c r="B772">
        <v>3089748</v>
      </c>
      <c r="C772">
        <v>3090086</v>
      </c>
      <c r="D772" t="s">
        <v>14242</v>
      </c>
      <c r="E772">
        <v>219.291</v>
      </c>
      <c r="F772" t="s">
        <v>12</v>
      </c>
    </row>
    <row r="773" spans="1:6" x14ac:dyDescent="0.45">
      <c r="A773" t="s">
        <v>14</v>
      </c>
      <c r="B773">
        <v>3090926</v>
      </c>
      <c r="C773">
        <v>3091365</v>
      </c>
      <c r="D773" t="s">
        <v>14243</v>
      </c>
      <c r="E773">
        <v>27</v>
      </c>
      <c r="F773" t="s">
        <v>12</v>
      </c>
    </row>
    <row r="774" spans="1:6" x14ac:dyDescent="0.45">
      <c r="A774" t="s">
        <v>14</v>
      </c>
      <c r="B774">
        <v>3096813</v>
      </c>
      <c r="C774">
        <v>3097149</v>
      </c>
      <c r="D774" t="s">
        <v>14244</v>
      </c>
      <c r="E774">
        <v>34</v>
      </c>
      <c r="F774" t="s">
        <v>9</v>
      </c>
    </row>
    <row r="775" spans="1:6" x14ac:dyDescent="0.45">
      <c r="A775" t="s">
        <v>14</v>
      </c>
      <c r="B775">
        <v>3104783</v>
      </c>
      <c r="C775">
        <v>3106292</v>
      </c>
      <c r="D775" t="s">
        <v>14245</v>
      </c>
      <c r="E775">
        <v>235.81100000000001</v>
      </c>
      <c r="F775" t="s">
        <v>12</v>
      </c>
    </row>
    <row r="776" spans="1:6" x14ac:dyDescent="0.45">
      <c r="A776" t="s">
        <v>14</v>
      </c>
      <c r="B776">
        <v>3104783</v>
      </c>
      <c r="C776">
        <v>3106292</v>
      </c>
      <c r="D776" t="s">
        <v>14246</v>
      </c>
      <c r="E776">
        <v>235.81100000000001</v>
      </c>
      <c r="F776" t="s">
        <v>12</v>
      </c>
    </row>
    <row r="777" spans="1:6" x14ac:dyDescent="0.45">
      <c r="A777" t="s">
        <v>14</v>
      </c>
      <c r="B777">
        <v>3104783</v>
      </c>
      <c r="C777">
        <v>3106292</v>
      </c>
      <c r="D777" t="s">
        <v>14247</v>
      </c>
      <c r="E777">
        <v>235.81100000000001</v>
      </c>
      <c r="F777" t="s">
        <v>12</v>
      </c>
    </row>
    <row r="778" spans="1:6" x14ac:dyDescent="0.45">
      <c r="A778" t="s">
        <v>14</v>
      </c>
      <c r="B778">
        <v>3107466</v>
      </c>
      <c r="C778">
        <v>3108923</v>
      </c>
      <c r="D778" t="s">
        <v>14248</v>
      </c>
      <c r="E778" t="s">
        <v>28</v>
      </c>
      <c r="F778" t="s">
        <v>9</v>
      </c>
    </row>
    <row r="779" spans="1:6" x14ac:dyDescent="0.45">
      <c r="A779" t="s">
        <v>14</v>
      </c>
      <c r="B779">
        <v>3107466</v>
      </c>
      <c r="C779">
        <v>3108923</v>
      </c>
      <c r="D779" t="s">
        <v>14249</v>
      </c>
      <c r="E779" t="s">
        <v>28</v>
      </c>
      <c r="F779" t="s">
        <v>9</v>
      </c>
    </row>
    <row r="780" spans="1:6" x14ac:dyDescent="0.45">
      <c r="A780" t="s">
        <v>14</v>
      </c>
      <c r="B780">
        <v>3107466</v>
      </c>
      <c r="C780">
        <v>3108923</v>
      </c>
      <c r="D780" t="s">
        <v>14250</v>
      </c>
      <c r="E780" t="s">
        <v>28</v>
      </c>
      <c r="F780" t="s">
        <v>9</v>
      </c>
    </row>
    <row r="781" spans="1:6" x14ac:dyDescent="0.45">
      <c r="A781" t="s">
        <v>14</v>
      </c>
      <c r="B781">
        <v>3109560</v>
      </c>
      <c r="C781">
        <v>3111455</v>
      </c>
      <c r="D781" t="s">
        <v>14251</v>
      </c>
      <c r="E781" t="s">
        <v>28</v>
      </c>
      <c r="F781" t="s">
        <v>9</v>
      </c>
    </row>
    <row r="782" spans="1:6" x14ac:dyDescent="0.45">
      <c r="A782" t="s">
        <v>14</v>
      </c>
      <c r="B782">
        <v>3109560</v>
      </c>
      <c r="C782">
        <v>3111455</v>
      </c>
      <c r="D782" t="s">
        <v>14252</v>
      </c>
      <c r="E782" t="s">
        <v>28</v>
      </c>
      <c r="F782" t="s">
        <v>9</v>
      </c>
    </row>
    <row r="783" spans="1:6" x14ac:dyDescent="0.45">
      <c r="A783" t="s">
        <v>14</v>
      </c>
      <c r="B783">
        <v>3109560</v>
      </c>
      <c r="C783">
        <v>3111455</v>
      </c>
      <c r="D783" t="s">
        <v>14253</v>
      </c>
      <c r="E783" t="s">
        <v>28</v>
      </c>
      <c r="F783" t="s">
        <v>9</v>
      </c>
    </row>
    <row r="784" spans="1:6" x14ac:dyDescent="0.45">
      <c r="A784" t="s">
        <v>14</v>
      </c>
      <c r="B784">
        <v>3111853</v>
      </c>
      <c r="C784">
        <v>3113455</v>
      </c>
      <c r="D784" t="s">
        <v>14254</v>
      </c>
      <c r="E784" t="s">
        <v>28</v>
      </c>
      <c r="F784" t="s">
        <v>12</v>
      </c>
    </row>
    <row r="785" spans="1:6" x14ac:dyDescent="0.45">
      <c r="A785" t="s">
        <v>14</v>
      </c>
      <c r="B785">
        <v>3111853</v>
      </c>
      <c r="C785">
        <v>3113455</v>
      </c>
      <c r="D785" t="s">
        <v>14255</v>
      </c>
      <c r="E785" t="s">
        <v>28</v>
      </c>
      <c r="F785" t="s">
        <v>12</v>
      </c>
    </row>
    <row r="786" spans="1:6" x14ac:dyDescent="0.45">
      <c r="A786" t="s">
        <v>14</v>
      </c>
      <c r="B786">
        <v>3111853</v>
      </c>
      <c r="C786">
        <v>3113455</v>
      </c>
      <c r="D786" t="s">
        <v>14256</v>
      </c>
      <c r="E786" t="s">
        <v>28</v>
      </c>
      <c r="F786" t="s">
        <v>12</v>
      </c>
    </row>
    <row r="787" spans="1:6" x14ac:dyDescent="0.45">
      <c r="A787" t="s">
        <v>14</v>
      </c>
      <c r="B787">
        <v>3119176</v>
      </c>
      <c r="C787">
        <v>3119543</v>
      </c>
      <c r="D787" t="s">
        <v>14257</v>
      </c>
      <c r="E787">
        <v>26</v>
      </c>
      <c r="F787" t="s">
        <v>9</v>
      </c>
    </row>
    <row r="788" spans="1:6" x14ac:dyDescent="0.45">
      <c r="A788" t="s">
        <v>14</v>
      </c>
      <c r="B788">
        <v>3120098</v>
      </c>
      <c r="C788">
        <v>3121406</v>
      </c>
      <c r="D788" t="s">
        <v>14258</v>
      </c>
      <c r="E788">
        <v>305.58999999999997</v>
      </c>
      <c r="F788" t="s">
        <v>9</v>
      </c>
    </row>
    <row r="789" spans="1:6" x14ac:dyDescent="0.45">
      <c r="A789" t="s">
        <v>14</v>
      </c>
      <c r="B789">
        <v>3120098</v>
      </c>
      <c r="C789">
        <v>3121406</v>
      </c>
      <c r="D789" t="s">
        <v>14259</v>
      </c>
      <c r="E789">
        <v>305.58999999999997</v>
      </c>
      <c r="F789" t="s">
        <v>9</v>
      </c>
    </row>
    <row r="790" spans="1:6" x14ac:dyDescent="0.45">
      <c r="A790" t="s">
        <v>14</v>
      </c>
      <c r="B790">
        <v>3120098</v>
      </c>
      <c r="C790">
        <v>3121406</v>
      </c>
      <c r="D790" t="s">
        <v>14260</v>
      </c>
      <c r="E790">
        <v>305.58999999999997</v>
      </c>
      <c r="F790" t="s">
        <v>12</v>
      </c>
    </row>
    <row r="791" spans="1:6" x14ac:dyDescent="0.45">
      <c r="A791" t="s">
        <v>14</v>
      </c>
      <c r="B791">
        <v>3122864</v>
      </c>
      <c r="C791">
        <v>3123174</v>
      </c>
      <c r="D791" t="s">
        <v>14261</v>
      </c>
      <c r="E791" t="s">
        <v>28</v>
      </c>
      <c r="F791" t="s">
        <v>12</v>
      </c>
    </row>
    <row r="792" spans="1:6" x14ac:dyDescent="0.45">
      <c r="A792" t="s">
        <v>14</v>
      </c>
      <c r="B792">
        <v>3126773</v>
      </c>
      <c r="C792">
        <v>3128002</v>
      </c>
      <c r="D792" t="s">
        <v>14262</v>
      </c>
      <c r="E792" t="s">
        <v>28</v>
      </c>
      <c r="F792" t="s">
        <v>12</v>
      </c>
    </row>
    <row r="793" spans="1:6" x14ac:dyDescent="0.45">
      <c r="A793" t="s">
        <v>14</v>
      </c>
      <c r="B793">
        <v>3126773</v>
      </c>
      <c r="C793">
        <v>3128002</v>
      </c>
      <c r="D793" t="s">
        <v>14263</v>
      </c>
      <c r="E793" t="s">
        <v>28</v>
      </c>
      <c r="F793" t="s">
        <v>9</v>
      </c>
    </row>
    <row r="794" spans="1:6" x14ac:dyDescent="0.45">
      <c r="A794" t="s">
        <v>14</v>
      </c>
      <c r="B794">
        <v>3126773</v>
      </c>
      <c r="C794">
        <v>3128002</v>
      </c>
      <c r="D794" t="s">
        <v>14264</v>
      </c>
      <c r="E794" t="s">
        <v>28</v>
      </c>
      <c r="F794" t="s">
        <v>9</v>
      </c>
    </row>
    <row r="795" spans="1:6" x14ac:dyDescent="0.45">
      <c r="A795" t="s">
        <v>14</v>
      </c>
      <c r="B795">
        <v>3131453</v>
      </c>
      <c r="C795">
        <v>3132163</v>
      </c>
      <c r="D795" t="s">
        <v>14265</v>
      </c>
      <c r="E795" t="s">
        <v>28</v>
      </c>
      <c r="F795" t="s">
        <v>9</v>
      </c>
    </row>
    <row r="796" spans="1:6" x14ac:dyDescent="0.45">
      <c r="A796" t="s">
        <v>14</v>
      </c>
      <c r="B796">
        <v>3131453</v>
      </c>
      <c r="C796">
        <v>3132163</v>
      </c>
      <c r="D796" t="s">
        <v>14266</v>
      </c>
      <c r="E796" t="s">
        <v>28</v>
      </c>
      <c r="F796" t="s">
        <v>9</v>
      </c>
    </row>
    <row r="797" spans="1:6" x14ac:dyDescent="0.45">
      <c r="A797" t="s">
        <v>14</v>
      </c>
      <c r="B797">
        <v>3131453</v>
      </c>
      <c r="C797">
        <v>3132163</v>
      </c>
      <c r="D797" t="s">
        <v>14267</v>
      </c>
      <c r="E797" t="s">
        <v>28</v>
      </c>
      <c r="F797" t="s">
        <v>9</v>
      </c>
    </row>
    <row r="798" spans="1:6" x14ac:dyDescent="0.45">
      <c r="A798" t="s">
        <v>14</v>
      </c>
      <c r="B798">
        <v>3134823</v>
      </c>
      <c r="C798">
        <v>3135841</v>
      </c>
      <c r="D798" t="s">
        <v>14268</v>
      </c>
      <c r="E798" t="s">
        <v>28</v>
      </c>
      <c r="F798" t="s">
        <v>9</v>
      </c>
    </row>
    <row r="799" spans="1:6" x14ac:dyDescent="0.45">
      <c r="A799" t="s">
        <v>14</v>
      </c>
      <c r="B799">
        <v>3134823</v>
      </c>
      <c r="C799">
        <v>3135841</v>
      </c>
      <c r="D799" t="s">
        <v>14269</v>
      </c>
      <c r="E799" t="s">
        <v>28</v>
      </c>
      <c r="F799" t="s">
        <v>9</v>
      </c>
    </row>
    <row r="800" spans="1:6" x14ac:dyDescent="0.45">
      <c r="A800" t="s">
        <v>14</v>
      </c>
      <c r="B800">
        <v>3134823</v>
      </c>
      <c r="C800">
        <v>3135841</v>
      </c>
      <c r="D800" t="s">
        <v>14270</v>
      </c>
      <c r="E800" t="s">
        <v>28</v>
      </c>
      <c r="F800" t="s">
        <v>9</v>
      </c>
    </row>
    <row r="801" spans="1:6" x14ac:dyDescent="0.45">
      <c r="A801" t="s">
        <v>14</v>
      </c>
      <c r="B801">
        <v>3147433</v>
      </c>
      <c r="C801">
        <v>3147882</v>
      </c>
      <c r="D801" t="s">
        <v>14271</v>
      </c>
      <c r="E801">
        <v>126.526</v>
      </c>
      <c r="F801" t="s">
        <v>9</v>
      </c>
    </row>
    <row r="802" spans="1:6" x14ac:dyDescent="0.45">
      <c r="A802" t="s">
        <v>14</v>
      </c>
      <c r="B802">
        <v>3150090</v>
      </c>
      <c r="C802">
        <v>3151536</v>
      </c>
      <c r="D802" t="s">
        <v>14272</v>
      </c>
      <c r="E802" t="s">
        <v>28</v>
      </c>
      <c r="F802" t="s">
        <v>9</v>
      </c>
    </row>
    <row r="803" spans="1:6" x14ac:dyDescent="0.45">
      <c r="A803" t="s">
        <v>14</v>
      </c>
      <c r="B803">
        <v>3154648</v>
      </c>
      <c r="C803">
        <v>3155352</v>
      </c>
      <c r="D803" t="s">
        <v>14273</v>
      </c>
      <c r="E803" t="s">
        <v>28</v>
      </c>
      <c r="F803" t="s">
        <v>9</v>
      </c>
    </row>
    <row r="804" spans="1:6" x14ac:dyDescent="0.45">
      <c r="A804" t="s">
        <v>14</v>
      </c>
      <c r="B804">
        <v>3159364</v>
      </c>
      <c r="C804">
        <v>3159675</v>
      </c>
      <c r="D804" t="s">
        <v>14274</v>
      </c>
      <c r="E804">
        <v>23</v>
      </c>
      <c r="F804" t="s">
        <v>9</v>
      </c>
    </row>
    <row r="805" spans="1:6" x14ac:dyDescent="0.45">
      <c r="A805" t="s">
        <v>14</v>
      </c>
      <c r="B805">
        <v>3160395</v>
      </c>
      <c r="C805">
        <v>3162572</v>
      </c>
      <c r="D805" t="s">
        <v>14275</v>
      </c>
      <c r="E805" t="s">
        <v>28</v>
      </c>
      <c r="F805" t="s">
        <v>9</v>
      </c>
    </row>
    <row r="806" spans="1:6" x14ac:dyDescent="0.45">
      <c r="A806" t="s">
        <v>14</v>
      </c>
      <c r="B806">
        <v>3164254</v>
      </c>
      <c r="C806">
        <v>3164762</v>
      </c>
      <c r="D806" t="s">
        <v>14276</v>
      </c>
      <c r="E806">
        <v>64.808999999999997</v>
      </c>
      <c r="F806" t="s">
        <v>9</v>
      </c>
    </row>
    <row r="807" spans="1:6" x14ac:dyDescent="0.45">
      <c r="A807" t="s">
        <v>14</v>
      </c>
      <c r="B807">
        <v>3165109</v>
      </c>
      <c r="C807">
        <v>3165644</v>
      </c>
      <c r="D807" t="s">
        <v>14277</v>
      </c>
      <c r="E807">
        <v>277.67200000000003</v>
      </c>
      <c r="F807" t="s">
        <v>9</v>
      </c>
    </row>
    <row r="808" spans="1:6" x14ac:dyDescent="0.45">
      <c r="A808" t="s">
        <v>14</v>
      </c>
      <c r="B808">
        <v>3165109</v>
      </c>
      <c r="C808">
        <v>3165644</v>
      </c>
      <c r="D808" t="s">
        <v>14278</v>
      </c>
      <c r="E808">
        <v>277.67200000000003</v>
      </c>
      <c r="F808" t="s">
        <v>9</v>
      </c>
    </row>
    <row r="809" spans="1:6" x14ac:dyDescent="0.45">
      <c r="A809" t="s">
        <v>14</v>
      </c>
      <c r="B809">
        <v>3165109</v>
      </c>
      <c r="C809">
        <v>3165644</v>
      </c>
      <c r="D809" t="s">
        <v>14279</v>
      </c>
      <c r="E809">
        <v>277.67200000000003</v>
      </c>
      <c r="F809" t="s">
        <v>9</v>
      </c>
    </row>
    <row r="810" spans="1:6" x14ac:dyDescent="0.45">
      <c r="A810" t="s">
        <v>14</v>
      </c>
      <c r="B810">
        <v>3167225</v>
      </c>
      <c r="C810">
        <v>3168328</v>
      </c>
      <c r="D810" t="s">
        <v>14280</v>
      </c>
      <c r="E810">
        <v>246.77199999999999</v>
      </c>
      <c r="F810" t="s">
        <v>9</v>
      </c>
    </row>
    <row r="811" spans="1:6" x14ac:dyDescent="0.45">
      <c r="A811" t="s">
        <v>14</v>
      </c>
      <c r="B811">
        <v>3167225</v>
      </c>
      <c r="C811">
        <v>3168328</v>
      </c>
      <c r="D811" t="s">
        <v>14281</v>
      </c>
      <c r="E811">
        <v>246.77199999999999</v>
      </c>
      <c r="F811" t="s">
        <v>9</v>
      </c>
    </row>
    <row r="812" spans="1:6" x14ac:dyDescent="0.45">
      <c r="A812" t="s">
        <v>14</v>
      </c>
      <c r="B812">
        <v>3170773</v>
      </c>
      <c r="C812">
        <v>3174079</v>
      </c>
      <c r="D812" t="s">
        <v>14282</v>
      </c>
      <c r="E812" t="s">
        <v>28</v>
      </c>
      <c r="F812" t="s">
        <v>9</v>
      </c>
    </row>
    <row r="813" spans="1:6" x14ac:dyDescent="0.45">
      <c r="A813" t="s">
        <v>14</v>
      </c>
      <c r="B813">
        <v>3170773</v>
      </c>
      <c r="C813">
        <v>3174079</v>
      </c>
      <c r="D813" t="s">
        <v>14283</v>
      </c>
      <c r="E813" t="s">
        <v>28</v>
      </c>
      <c r="F813" t="s">
        <v>9</v>
      </c>
    </row>
    <row r="814" spans="1:6" x14ac:dyDescent="0.45">
      <c r="A814" t="s">
        <v>14</v>
      </c>
      <c r="B814">
        <v>3174800</v>
      </c>
      <c r="C814">
        <v>3175949</v>
      </c>
      <c r="D814" t="s">
        <v>14284</v>
      </c>
      <c r="E814">
        <v>201.94300000000001</v>
      </c>
      <c r="F814" t="s">
        <v>12</v>
      </c>
    </row>
    <row r="815" spans="1:6" x14ac:dyDescent="0.45">
      <c r="A815" t="s">
        <v>14</v>
      </c>
      <c r="B815">
        <v>3174800</v>
      </c>
      <c r="C815">
        <v>3175949</v>
      </c>
      <c r="D815" t="s">
        <v>14285</v>
      </c>
      <c r="E815">
        <v>201.94300000000001</v>
      </c>
      <c r="F815" t="s">
        <v>12</v>
      </c>
    </row>
    <row r="816" spans="1:6" x14ac:dyDescent="0.45">
      <c r="A816" t="s">
        <v>14</v>
      </c>
      <c r="B816">
        <v>3174800</v>
      </c>
      <c r="C816">
        <v>3175949</v>
      </c>
      <c r="D816" t="s">
        <v>14286</v>
      </c>
      <c r="E816">
        <v>201.94300000000001</v>
      </c>
      <c r="F816" t="s">
        <v>12</v>
      </c>
    </row>
    <row r="817" spans="1:6" x14ac:dyDescent="0.45">
      <c r="A817" t="s">
        <v>14</v>
      </c>
      <c r="B817">
        <v>3177434</v>
      </c>
      <c r="C817">
        <v>3179158</v>
      </c>
      <c r="D817" t="s">
        <v>14287</v>
      </c>
      <c r="E817" t="s">
        <v>28</v>
      </c>
      <c r="F817" t="s">
        <v>9</v>
      </c>
    </row>
    <row r="818" spans="1:6" x14ac:dyDescent="0.45">
      <c r="A818" t="s">
        <v>14</v>
      </c>
      <c r="B818">
        <v>3180215</v>
      </c>
      <c r="C818">
        <v>3181142</v>
      </c>
      <c r="D818" t="s">
        <v>14288</v>
      </c>
      <c r="E818" t="s">
        <v>28</v>
      </c>
      <c r="F818" t="s">
        <v>12</v>
      </c>
    </row>
    <row r="819" spans="1:6" x14ac:dyDescent="0.45">
      <c r="A819" t="s">
        <v>14</v>
      </c>
      <c r="B819">
        <v>3183195</v>
      </c>
      <c r="C819">
        <v>3183792</v>
      </c>
      <c r="D819" t="s">
        <v>14289</v>
      </c>
      <c r="E819" t="s">
        <v>28</v>
      </c>
      <c r="F819" t="s">
        <v>9</v>
      </c>
    </row>
    <row r="820" spans="1:6" x14ac:dyDescent="0.45">
      <c r="A820" t="s">
        <v>14</v>
      </c>
      <c r="B820">
        <v>3183195</v>
      </c>
      <c r="C820">
        <v>3183792</v>
      </c>
      <c r="D820" t="s">
        <v>14290</v>
      </c>
      <c r="E820" t="s">
        <v>28</v>
      </c>
      <c r="F820" t="s">
        <v>9</v>
      </c>
    </row>
    <row r="821" spans="1:6" x14ac:dyDescent="0.45">
      <c r="A821" t="s">
        <v>654</v>
      </c>
      <c r="B821">
        <v>183</v>
      </c>
      <c r="C821">
        <v>2421</v>
      </c>
      <c r="D821" t="s">
        <v>14291</v>
      </c>
      <c r="E821" t="s">
        <v>28</v>
      </c>
      <c r="F821" t="s">
        <v>12</v>
      </c>
    </row>
    <row r="822" spans="1:6" x14ac:dyDescent="0.45">
      <c r="A822" t="s">
        <v>654</v>
      </c>
      <c r="B822">
        <v>3269</v>
      </c>
      <c r="C822">
        <v>4621</v>
      </c>
      <c r="D822" t="s">
        <v>14292</v>
      </c>
      <c r="E822" t="s">
        <v>28</v>
      </c>
      <c r="F822" t="s">
        <v>12</v>
      </c>
    </row>
    <row r="823" spans="1:6" x14ac:dyDescent="0.45">
      <c r="A823" t="s">
        <v>654</v>
      </c>
      <c r="B823">
        <v>5034</v>
      </c>
      <c r="C823">
        <v>6171</v>
      </c>
      <c r="D823" t="s">
        <v>14293</v>
      </c>
      <c r="E823">
        <v>62.822000000000003</v>
      </c>
      <c r="F823" t="s">
        <v>12</v>
      </c>
    </row>
    <row r="824" spans="1:6" x14ac:dyDescent="0.45">
      <c r="A824" t="s">
        <v>654</v>
      </c>
      <c r="B824">
        <v>5034</v>
      </c>
      <c r="C824">
        <v>6171</v>
      </c>
      <c r="D824" t="s">
        <v>14294</v>
      </c>
      <c r="E824">
        <v>62.822000000000003</v>
      </c>
      <c r="F824" t="s">
        <v>12</v>
      </c>
    </row>
    <row r="825" spans="1:6" x14ac:dyDescent="0.45">
      <c r="A825" t="s">
        <v>654</v>
      </c>
      <c r="B825">
        <v>6741</v>
      </c>
      <c r="C825">
        <v>7963</v>
      </c>
      <c r="D825" t="s">
        <v>14295</v>
      </c>
      <c r="E825" t="s">
        <v>28</v>
      </c>
      <c r="F825" t="s">
        <v>9</v>
      </c>
    </row>
    <row r="826" spans="1:6" x14ac:dyDescent="0.45">
      <c r="A826" t="s">
        <v>654</v>
      </c>
      <c r="B826">
        <v>9025</v>
      </c>
      <c r="C826">
        <v>9627</v>
      </c>
      <c r="D826" t="s">
        <v>14296</v>
      </c>
      <c r="E826">
        <v>244.779</v>
      </c>
      <c r="F826" t="s">
        <v>9</v>
      </c>
    </row>
    <row r="827" spans="1:6" x14ac:dyDescent="0.45">
      <c r="A827" t="s">
        <v>654</v>
      </c>
      <c r="B827">
        <v>9025</v>
      </c>
      <c r="C827">
        <v>9627</v>
      </c>
      <c r="D827" t="s">
        <v>14297</v>
      </c>
      <c r="E827">
        <v>244.779</v>
      </c>
      <c r="F827" t="s">
        <v>9</v>
      </c>
    </row>
    <row r="828" spans="1:6" x14ac:dyDescent="0.45">
      <c r="A828" t="s">
        <v>654</v>
      </c>
      <c r="B828">
        <v>9025</v>
      </c>
      <c r="C828">
        <v>9627</v>
      </c>
      <c r="D828" t="s">
        <v>14298</v>
      </c>
      <c r="E828">
        <v>244.779</v>
      </c>
      <c r="F828" t="s">
        <v>9</v>
      </c>
    </row>
    <row r="829" spans="1:6" x14ac:dyDescent="0.45">
      <c r="A829" t="s">
        <v>654</v>
      </c>
      <c r="B829">
        <v>11969</v>
      </c>
      <c r="C829">
        <v>13001</v>
      </c>
      <c r="D829" t="s">
        <v>14299</v>
      </c>
      <c r="E829">
        <v>67</v>
      </c>
      <c r="F829" t="s">
        <v>9</v>
      </c>
    </row>
    <row r="830" spans="1:6" x14ac:dyDescent="0.45">
      <c r="A830" t="s">
        <v>654</v>
      </c>
      <c r="B830">
        <v>14517</v>
      </c>
      <c r="C830">
        <v>15034</v>
      </c>
      <c r="D830" t="s">
        <v>14300</v>
      </c>
      <c r="E830">
        <v>74.748999999999995</v>
      </c>
      <c r="F830" t="s">
        <v>9</v>
      </c>
    </row>
    <row r="831" spans="1:6" x14ac:dyDescent="0.45">
      <c r="A831" t="s">
        <v>654</v>
      </c>
      <c r="B831">
        <v>14517</v>
      </c>
      <c r="C831">
        <v>15034</v>
      </c>
      <c r="D831" t="s">
        <v>14301</v>
      </c>
      <c r="E831">
        <v>74.748999999999995</v>
      </c>
      <c r="F831" t="s">
        <v>12</v>
      </c>
    </row>
    <row r="832" spans="1:6" x14ac:dyDescent="0.45">
      <c r="A832" t="s">
        <v>654</v>
      </c>
      <c r="B832">
        <v>17671</v>
      </c>
      <c r="C832">
        <v>19180</v>
      </c>
      <c r="D832" t="s">
        <v>14302</v>
      </c>
      <c r="E832" t="s">
        <v>28</v>
      </c>
      <c r="F832" t="s">
        <v>12</v>
      </c>
    </row>
    <row r="833" spans="1:6" x14ac:dyDescent="0.45">
      <c r="A833" t="s">
        <v>654</v>
      </c>
      <c r="B833">
        <v>17671</v>
      </c>
      <c r="C833">
        <v>19180</v>
      </c>
      <c r="D833" t="s">
        <v>14303</v>
      </c>
      <c r="E833" t="s">
        <v>28</v>
      </c>
      <c r="F833" t="s">
        <v>12</v>
      </c>
    </row>
    <row r="834" spans="1:6" x14ac:dyDescent="0.45">
      <c r="A834" t="s">
        <v>654</v>
      </c>
      <c r="B834">
        <v>21272</v>
      </c>
      <c r="C834">
        <v>22596</v>
      </c>
      <c r="D834" t="s">
        <v>14304</v>
      </c>
      <c r="E834" t="s">
        <v>28</v>
      </c>
      <c r="F834" t="s">
        <v>12</v>
      </c>
    </row>
    <row r="835" spans="1:6" x14ac:dyDescent="0.45">
      <c r="A835" t="s">
        <v>654</v>
      </c>
      <c r="B835">
        <v>25682</v>
      </c>
      <c r="C835">
        <v>26222</v>
      </c>
      <c r="D835" t="s">
        <v>14305</v>
      </c>
      <c r="E835" t="s">
        <v>28</v>
      </c>
      <c r="F835" t="s">
        <v>9</v>
      </c>
    </row>
    <row r="836" spans="1:6" x14ac:dyDescent="0.45">
      <c r="A836" t="s">
        <v>654</v>
      </c>
      <c r="B836">
        <v>27567</v>
      </c>
      <c r="C836">
        <v>28492</v>
      </c>
      <c r="D836" t="s">
        <v>14306</v>
      </c>
      <c r="E836">
        <v>245.77600000000001</v>
      </c>
      <c r="F836" t="s">
        <v>12</v>
      </c>
    </row>
    <row r="837" spans="1:6" x14ac:dyDescent="0.45">
      <c r="A837" t="s">
        <v>654</v>
      </c>
      <c r="B837">
        <v>27567</v>
      </c>
      <c r="C837">
        <v>28492</v>
      </c>
      <c r="D837" t="s">
        <v>14307</v>
      </c>
      <c r="E837">
        <v>245.77600000000001</v>
      </c>
      <c r="F837" t="s">
        <v>12</v>
      </c>
    </row>
    <row r="838" spans="1:6" x14ac:dyDescent="0.45">
      <c r="A838" t="s">
        <v>654</v>
      </c>
      <c r="B838">
        <v>30035</v>
      </c>
      <c r="C838">
        <v>30714</v>
      </c>
      <c r="D838" t="s">
        <v>14308</v>
      </c>
      <c r="E838" t="s">
        <v>28</v>
      </c>
      <c r="F838" t="s">
        <v>12</v>
      </c>
    </row>
    <row r="839" spans="1:6" x14ac:dyDescent="0.45">
      <c r="A839" t="s">
        <v>654</v>
      </c>
      <c r="B839">
        <v>30035</v>
      </c>
      <c r="C839">
        <v>30714</v>
      </c>
      <c r="D839" t="s">
        <v>14309</v>
      </c>
      <c r="E839" t="s">
        <v>28</v>
      </c>
      <c r="F839" t="s">
        <v>12</v>
      </c>
    </row>
    <row r="840" spans="1:6" x14ac:dyDescent="0.45">
      <c r="A840" t="s">
        <v>654</v>
      </c>
      <c r="B840">
        <v>31496</v>
      </c>
      <c r="C840">
        <v>35289</v>
      </c>
      <c r="D840" t="s">
        <v>14310</v>
      </c>
      <c r="E840" t="s">
        <v>28</v>
      </c>
      <c r="F840" t="s">
        <v>12</v>
      </c>
    </row>
    <row r="841" spans="1:6" x14ac:dyDescent="0.45">
      <c r="A841" t="s">
        <v>654</v>
      </c>
      <c r="B841">
        <v>31496</v>
      </c>
      <c r="C841">
        <v>35289</v>
      </c>
      <c r="D841" t="s">
        <v>14311</v>
      </c>
      <c r="E841" t="s">
        <v>28</v>
      </c>
      <c r="F841" t="s">
        <v>9</v>
      </c>
    </row>
    <row r="842" spans="1:6" x14ac:dyDescent="0.45">
      <c r="A842" t="s">
        <v>654</v>
      </c>
      <c r="B842">
        <v>38325</v>
      </c>
      <c r="C842">
        <v>38847</v>
      </c>
      <c r="D842" t="s">
        <v>14312</v>
      </c>
      <c r="E842">
        <v>169.09299999999999</v>
      </c>
      <c r="F842" t="s">
        <v>12</v>
      </c>
    </row>
    <row r="843" spans="1:6" x14ac:dyDescent="0.45">
      <c r="A843" t="s">
        <v>654</v>
      </c>
      <c r="B843">
        <v>43117</v>
      </c>
      <c r="C843">
        <v>44231</v>
      </c>
      <c r="D843" t="s">
        <v>14313</v>
      </c>
      <c r="E843" t="s">
        <v>28</v>
      </c>
      <c r="F843" t="s">
        <v>9</v>
      </c>
    </row>
    <row r="844" spans="1:6" x14ac:dyDescent="0.45">
      <c r="A844" t="s">
        <v>654</v>
      </c>
      <c r="B844">
        <v>43117</v>
      </c>
      <c r="C844">
        <v>44231</v>
      </c>
      <c r="D844" t="s">
        <v>14314</v>
      </c>
      <c r="E844" t="s">
        <v>28</v>
      </c>
      <c r="F844" t="s">
        <v>9</v>
      </c>
    </row>
    <row r="845" spans="1:6" x14ac:dyDescent="0.45">
      <c r="A845" t="s">
        <v>654</v>
      </c>
      <c r="B845">
        <v>49514</v>
      </c>
      <c r="C845">
        <v>49892</v>
      </c>
      <c r="D845" t="s">
        <v>14315</v>
      </c>
      <c r="E845">
        <v>33</v>
      </c>
      <c r="F845" t="s">
        <v>9</v>
      </c>
    </row>
    <row r="846" spans="1:6" x14ac:dyDescent="0.45">
      <c r="A846" t="s">
        <v>654</v>
      </c>
      <c r="B846">
        <v>55241</v>
      </c>
      <c r="C846">
        <v>55624</v>
      </c>
      <c r="D846" t="s">
        <v>14316</v>
      </c>
      <c r="E846" t="s">
        <v>28</v>
      </c>
      <c r="F846" t="s">
        <v>9</v>
      </c>
    </row>
    <row r="847" spans="1:6" x14ac:dyDescent="0.45">
      <c r="A847" t="s">
        <v>654</v>
      </c>
      <c r="B847">
        <v>56078</v>
      </c>
      <c r="C847">
        <v>56957</v>
      </c>
      <c r="D847" t="s">
        <v>14317</v>
      </c>
      <c r="E847" t="s">
        <v>28</v>
      </c>
      <c r="F847" t="s">
        <v>9</v>
      </c>
    </row>
    <row r="848" spans="1:6" x14ac:dyDescent="0.45">
      <c r="A848" t="s">
        <v>654</v>
      </c>
      <c r="B848">
        <v>56078</v>
      </c>
      <c r="C848">
        <v>56957</v>
      </c>
      <c r="D848" t="s">
        <v>14318</v>
      </c>
      <c r="E848" t="s">
        <v>28</v>
      </c>
      <c r="F848" t="s">
        <v>9</v>
      </c>
    </row>
    <row r="849" spans="1:6" x14ac:dyDescent="0.45">
      <c r="A849" t="s">
        <v>654</v>
      </c>
      <c r="B849">
        <v>57990</v>
      </c>
      <c r="C849">
        <v>58278</v>
      </c>
      <c r="D849" t="s">
        <v>14319</v>
      </c>
      <c r="E849">
        <v>71</v>
      </c>
      <c r="F849" t="s">
        <v>9</v>
      </c>
    </row>
    <row r="850" spans="1:6" x14ac:dyDescent="0.45">
      <c r="A850" t="s">
        <v>654</v>
      </c>
      <c r="B850">
        <v>62644</v>
      </c>
      <c r="C850">
        <v>63329</v>
      </c>
      <c r="D850" t="s">
        <v>14320</v>
      </c>
      <c r="E850" t="s">
        <v>28</v>
      </c>
      <c r="F850" t="s">
        <v>12</v>
      </c>
    </row>
    <row r="851" spans="1:6" x14ac:dyDescent="0.45">
      <c r="A851" t="s">
        <v>654</v>
      </c>
      <c r="B851">
        <v>70035</v>
      </c>
      <c r="C851">
        <v>70490</v>
      </c>
      <c r="D851" t="s">
        <v>14321</v>
      </c>
      <c r="E851" t="s">
        <v>28</v>
      </c>
      <c r="F851" t="s">
        <v>12</v>
      </c>
    </row>
    <row r="852" spans="1:6" x14ac:dyDescent="0.45">
      <c r="A852" t="s">
        <v>654</v>
      </c>
      <c r="B852">
        <v>74773</v>
      </c>
      <c r="C852">
        <v>75797</v>
      </c>
      <c r="D852" t="s">
        <v>14322</v>
      </c>
      <c r="E852" t="s">
        <v>28</v>
      </c>
      <c r="F852" t="s">
        <v>9</v>
      </c>
    </row>
    <row r="853" spans="1:6" x14ac:dyDescent="0.45">
      <c r="A853" t="s">
        <v>654</v>
      </c>
      <c r="B853">
        <v>77567</v>
      </c>
      <c r="C853">
        <v>78297</v>
      </c>
      <c r="D853" t="s">
        <v>14323</v>
      </c>
      <c r="E853">
        <v>231.82599999999999</v>
      </c>
      <c r="F853" t="s">
        <v>12</v>
      </c>
    </row>
    <row r="854" spans="1:6" x14ac:dyDescent="0.45">
      <c r="A854" t="s">
        <v>654</v>
      </c>
      <c r="B854">
        <v>77567</v>
      </c>
      <c r="C854">
        <v>78297</v>
      </c>
      <c r="D854" t="s">
        <v>14324</v>
      </c>
      <c r="E854">
        <v>231.82599999999999</v>
      </c>
      <c r="F854" t="s">
        <v>12</v>
      </c>
    </row>
    <row r="855" spans="1:6" x14ac:dyDescent="0.45">
      <c r="A855" t="s">
        <v>654</v>
      </c>
      <c r="B855">
        <v>77567</v>
      </c>
      <c r="C855">
        <v>78297</v>
      </c>
      <c r="D855" t="s">
        <v>14325</v>
      </c>
      <c r="E855">
        <v>231.82599999999999</v>
      </c>
      <c r="F855" t="s">
        <v>12</v>
      </c>
    </row>
    <row r="856" spans="1:6" x14ac:dyDescent="0.45">
      <c r="A856" t="s">
        <v>654</v>
      </c>
      <c r="B856">
        <v>80418</v>
      </c>
      <c r="C856">
        <v>81005</v>
      </c>
      <c r="D856" t="s">
        <v>14326</v>
      </c>
      <c r="E856" t="s">
        <v>28</v>
      </c>
      <c r="F856" t="s">
        <v>12</v>
      </c>
    </row>
    <row r="857" spans="1:6" x14ac:dyDescent="0.45">
      <c r="A857" t="s">
        <v>654</v>
      </c>
      <c r="B857">
        <v>82399</v>
      </c>
      <c r="C857">
        <v>82688</v>
      </c>
      <c r="D857" t="s">
        <v>14327</v>
      </c>
      <c r="E857">
        <v>24</v>
      </c>
      <c r="F857" t="s">
        <v>12</v>
      </c>
    </row>
    <row r="858" spans="1:6" x14ac:dyDescent="0.45">
      <c r="A858" t="s">
        <v>654</v>
      </c>
      <c r="B858">
        <v>84485</v>
      </c>
      <c r="C858">
        <v>85042</v>
      </c>
      <c r="D858" t="s">
        <v>14328</v>
      </c>
      <c r="E858">
        <v>295.61799999999999</v>
      </c>
      <c r="F858" t="s">
        <v>12</v>
      </c>
    </row>
    <row r="859" spans="1:6" x14ac:dyDescent="0.45">
      <c r="A859" t="s">
        <v>654</v>
      </c>
      <c r="B859">
        <v>84485</v>
      </c>
      <c r="C859">
        <v>85042</v>
      </c>
      <c r="D859" t="s">
        <v>14329</v>
      </c>
      <c r="E859">
        <v>295.61799999999999</v>
      </c>
      <c r="F859" t="s">
        <v>12</v>
      </c>
    </row>
    <row r="860" spans="1:6" x14ac:dyDescent="0.45">
      <c r="A860" t="s">
        <v>654</v>
      </c>
      <c r="B860">
        <v>93704</v>
      </c>
      <c r="C860">
        <v>94379</v>
      </c>
      <c r="D860" t="s">
        <v>14330</v>
      </c>
      <c r="E860">
        <v>25</v>
      </c>
      <c r="F860" t="s">
        <v>9</v>
      </c>
    </row>
    <row r="861" spans="1:6" x14ac:dyDescent="0.45">
      <c r="A861" t="s">
        <v>654</v>
      </c>
      <c r="B861">
        <v>98496</v>
      </c>
      <c r="C861">
        <v>98801</v>
      </c>
      <c r="D861" t="s">
        <v>14331</v>
      </c>
      <c r="E861">
        <v>150.452</v>
      </c>
      <c r="F861" t="s">
        <v>9</v>
      </c>
    </row>
    <row r="862" spans="1:6" x14ac:dyDescent="0.45">
      <c r="A862" t="s">
        <v>654</v>
      </c>
      <c r="B862">
        <v>98496</v>
      </c>
      <c r="C862">
        <v>98801</v>
      </c>
      <c r="D862" t="s">
        <v>14332</v>
      </c>
      <c r="E862">
        <v>150.452</v>
      </c>
      <c r="F862" t="s">
        <v>9</v>
      </c>
    </row>
    <row r="863" spans="1:6" x14ac:dyDescent="0.45">
      <c r="A863" t="s">
        <v>654</v>
      </c>
      <c r="B863">
        <v>99607</v>
      </c>
      <c r="C863">
        <v>99884</v>
      </c>
      <c r="D863" t="s">
        <v>14333</v>
      </c>
      <c r="E863">
        <v>56</v>
      </c>
      <c r="F863" t="s">
        <v>9</v>
      </c>
    </row>
    <row r="864" spans="1:6" x14ac:dyDescent="0.45">
      <c r="A864" t="s">
        <v>654</v>
      </c>
      <c r="B864">
        <v>100666</v>
      </c>
      <c r="C864">
        <v>101242</v>
      </c>
      <c r="D864" t="s">
        <v>14334</v>
      </c>
      <c r="E864" t="s">
        <v>28</v>
      </c>
      <c r="F864" t="s">
        <v>9</v>
      </c>
    </row>
    <row r="865" spans="1:6" x14ac:dyDescent="0.45">
      <c r="A865" t="s">
        <v>654</v>
      </c>
      <c r="B865">
        <v>110197</v>
      </c>
      <c r="C865">
        <v>115419</v>
      </c>
      <c r="D865" t="s">
        <v>14335</v>
      </c>
      <c r="E865" t="s">
        <v>28</v>
      </c>
      <c r="F865" t="s">
        <v>9</v>
      </c>
    </row>
    <row r="866" spans="1:6" x14ac:dyDescent="0.45">
      <c r="A866" t="s">
        <v>654</v>
      </c>
      <c r="B866">
        <v>116241</v>
      </c>
      <c r="C866">
        <v>116682</v>
      </c>
      <c r="D866" t="s">
        <v>14336</v>
      </c>
      <c r="E866">
        <v>107.47499999999999</v>
      </c>
      <c r="F866" t="s">
        <v>12</v>
      </c>
    </row>
    <row r="867" spans="1:6" x14ac:dyDescent="0.45">
      <c r="A867" t="s">
        <v>654</v>
      </c>
      <c r="B867">
        <v>116241</v>
      </c>
      <c r="C867">
        <v>116682</v>
      </c>
      <c r="D867" t="s">
        <v>14337</v>
      </c>
      <c r="E867">
        <v>107.47499999999999</v>
      </c>
      <c r="F867" t="s">
        <v>12</v>
      </c>
    </row>
    <row r="868" spans="1:6" x14ac:dyDescent="0.45">
      <c r="A868" t="s">
        <v>654</v>
      </c>
      <c r="B868">
        <v>122907</v>
      </c>
      <c r="C868">
        <v>123910</v>
      </c>
      <c r="D868" t="s">
        <v>14338</v>
      </c>
      <c r="E868" t="s">
        <v>28</v>
      </c>
      <c r="F868" t="s">
        <v>9</v>
      </c>
    </row>
    <row r="869" spans="1:6" x14ac:dyDescent="0.45">
      <c r="A869" t="s">
        <v>654</v>
      </c>
      <c r="B869">
        <v>126904</v>
      </c>
      <c r="C869">
        <v>127371</v>
      </c>
      <c r="D869" t="s">
        <v>14339</v>
      </c>
      <c r="E869" t="s">
        <v>28</v>
      </c>
      <c r="F869" t="s">
        <v>9</v>
      </c>
    </row>
    <row r="870" spans="1:6" x14ac:dyDescent="0.45">
      <c r="A870" t="s">
        <v>654</v>
      </c>
      <c r="B870">
        <v>128544</v>
      </c>
      <c r="C870">
        <v>129217</v>
      </c>
      <c r="D870" t="s">
        <v>14340</v>
      </c>
      <c r="E870" t="s">
        <v>28</v>
      </c>
      <c r="F870" t="s">
        <v>9</v>
      </c>
    </row>
    <row r="871" spans="1:6" x14ac:dyDescent="0.45">
      <c r="A871" t="s">
        <v>654</v>
      </c>
      <c r="B871">
        <v>131294</v>
      </c>
      <c r="C871">
        <v>133064</v>
      </c>
      <c r="D871" t="s">
        <v>14341</v>
      </c>
      <c r="E871" t="s">
        <v>28</v>
      </c>
      <c r="F871" t="s">
        <v>9</v>
      </c>
    </row>
    <row r="872" spans="1:6" x14ac:dyDescent="0.45">
      <c r="A872" t="s">
        <v>654</v>
      </c>
      <c r="B872">
        <v>135378</v>
      </c>
      <c r="C872">
        <v>136193</v>
      </c>
      <c r="D872" t="s">
        <v>14342</v>
      </c>
      <c r="E872" t="s">
        <v>28</v>
      </c>
      <c r="F872" t="s">
        <v>9</v>
      </c>
    </row>
    <row r="873" spans="1:6" x14ac:dyDescent="0.45">
      <c r="A873" t="s">
        <v>654</v>
      </c>
      <c r="B873">
        <v>148043</v>
      </c>
      <c r="C873">
        <v>148513</v>
      </c>
      <c r="D873" t="s">
        <v>14343</v>
      </c>
      <c r="E873" t="s">
        <v>28</v>
      </c>
      <c r="F873" t="s">
        <v>12</v>
      </c>
    </row>
    <row r="874" spans="1:6" x14ac:dyDescent="0.45">
      <c r="A874" t="s">
        <v>654</v>
      </c>
      <c r="B874">
        <v>155268</v>
      </c>
      <c r="C874">
        <v>156024</v>
      </c>
      <c r="D874" t="s">
        <v>14344</v>
      </c>
      <c r="E874" t="s">
        <v>28</v>
      </c>
      <c r="F874" t="s">
        <v>9</v>
      </c>
    </row>
    <row r="875" spans="1:6" x14ac:dyDescent="0.45">
      <c r="A875" t="s">
        <v>654</v>
      </c>
      <c r="B875">
        <v>158080</v>
      </c>
      <c r="C875">
        <v>159347</v>
      </c>
      <c r="D875" t="s">
        <v>14345</v>
      </c>
      <c r="E875" t="s">
        <v>28</v>
      </c>
      <c r="F875" t="s">
        <v>9</v>
      </c>
    </row>
    <row r="876" spans="1:6" x14ac:dyDescent="0.45">
      <c r="A876" t="s">
        <v>654</v>
      </c>
      <c r="B876">
        <v>158080</v>
      </c>
      <c r="C876">
        <v>159347</v>
      </c>
      <c r="D876" t="s">
        <v>14346</v>
      </c>
      <c r="E876" t="s">
        <v>28</v>
      </c>
      <c r="F876" t="s">
        <v>9</v>
      </c>
    </row>
    <row r="877" spans="1:6" x14ac:dyDescent="0.45">
      <c r="A877" t="s">
        <v>654</v>
      </c>
      <c r="B877">
        <v>158080</v>
      </c>
      <c r="C877">
        <v>159347</v>
      </c>
      <c r="D877" t="s">
        <v>14347</v>
      </c>
      <c r="E877" t="s">
        <v>28</v>
      </c>
      <c r="F877" t="s">
        <v>9</v>
      </c>
    </row>
    <row r="878" spans="1:6" x14ac:dyDescent="0.45">
      <c r="A878" t="s">
        <v>654</v>
      </c>
      <c r="B878">
        <v>160739</v>
      </c>
      <c r="C878">
        <v>166892</v>
      </c>
      <c r="D878" t="s">
        <v>14348</v>
      </c>
      <c r="E878" t="s">
        <v>28</v>
      </c>
      <c r="F878" t="s">
        <v>12</v>
      </c>
    </row>
    <row r="879" spans="1:6" x14ac:dyDescent="0.45">
      <c r="A879" t="s">
        <v>654</v>
      </c>
      <c r="B879">
        <v>160739</v>
      </c>
      <c r="C879">
        <v>166892</v>
      </c>
      <c r="D879" t="s">
        <v>14349</v>
      </c>
      <c r="E879" t="s">
        <v>28</v>
      </c>
      <c r="F879" t="s">
        <v>12</v>
      </c>
    </row>
    <row r="880" spans="1:6" x14ac:dyDescent="0.45">
      <c r="A880" t="s">
        <v>654</v>
      </c>
      <c r="B880">
        <v>167955</v>
      </c>
      <c r="C880">
        <v>172485</v>
      </c>
      <c r="D880" t="s">
        <v>14350</v>
      </c>
      <c r="E880" t="s">
        <v>28</v>
      </c>
      <c r="F880" t="s">
        <v>12</v>
      </c>
    </row>
    <row r="881" spans="1:6" x14ac:dyDescent="0.45">
      <c r="A881" t="s">
        <v>654</v>
      </c>
      <c r="B881">
        <v>175705</v>
      </c>
      <c r="C881">
        <v>176278</v>
      </c>
      <c r="D881" t="s">
        <v>14351</v>
      </c>
      <c r="E881" t="s">
        <v>28</v>
      </c>
      <c r="F881" t="s">
        <v>9</v>
      </c>
    </row>
    <row r="882" spans="1:6" x14ac:dyDescent="0.45">
      <c r="A882" t="s">
        <v>654</v>
      </c>
      <c r="B882">
        <v>175705</v>
      </c>
      <c r="C882">
        <v>176278</v>
      </c>
      <c r="D882" t="s">
        <v>14352</v>
      </c>
      <c r="E882" t="s">
        <v>28</v>
      </c>
      <c r="F882" t="s">
        <v>9</v>
      </c>
    </row>
    <row r="883" spans="1:6" x14ac:dyDescent="0.45">
      <c r="A883" t="s">
        <v>654</v>
      </c>
      <c r="B883">
        <v>176871</v>
      </c>
      <c r="C883">
        <v>178829</v>
      </c>
      <c r="D883" t="s">
        <v>14353</v>
      </c>
      <c r="E883" t="s">
        <v>28</v>
      </c>
      <c r="F883" t="s">
        <v>9</v>
      </c>
    </row>
    <row r="884" spans="1:6" x14ac:dyDescent="0.45">
      <c r="A884" t="s">
        <v>654</v>
      </c>
      <c r="B884">
        <v>179438</v>
      </c>
      <c r="C884">
        <v>179730</v>
      </c>
      <c r="D884" t="s">
        <v>14354</v>
      </c>
      <c r="E884">
        <v>33</v>
      </c>
      <c r="F884" t="s">
        <v>9</v>
      </c>
    </row>
    <row r="885" spans="1:6" x14ac:dyDescent="0.45">
      <c r="A885" t="s">
        <v>654</v>
      </c>
      <c r="B885">
        <v>180051</v>
      </c>
      <c r="C885">
        <v>182993</v>
      </c>
      <c r="D885" t="s">
        <v>14355</v>
      </c>
      <c r="E885" t="s">
        <v>28</v>
      </c>
      <c r="F885" t="s">
        <v>12</v>
      </c>
    </row>
    <row r="886" spans="1:6" x14ac:dyDescent="0.45">
      <c r="A886" t="s">
        <v>654</v>
      </c>
      <c r="B886">
        <v>180051</v>
      </c>
      <c r="C886">
        <v>182993</v>
      </c>
      <c r="D886" t="s">
        <v>14356</v>
      </c>
      <c r="E886" t="s">
        <v>28</v>
      </c>
      <c r="F886" t="s">
        <v>12</v>
      </c>
    </row>
    <row r="887" spans="1:6" x14ac:dyDescent="0.45">
      <c r="A887" t="s">
        <v>654</v>
      </c>
      <c r="B887">
        <v>192690</v>
      </c>
      <c r="C887">
        <v>193322</v>
      </c>
      <c r="D887" t="s">
        <v>14357</v>
      </c>
      <c r="E887">
        <v>165.113</v>
      </c>
      <c r="F887" t="s">
        <v>9</v>
      </c>
    </row>
    <row r="888" spans="1:6" x14ac:dyDescent="0.45">
      <c r="A888" t="s">
        <v>654</v>
      </c>
      <c r="B888">
        <v>192690</v>
      </c>
      <c r="C888">
        <v>193322</v>
      </c>
      <c r="D888" t="s">
        <v>14358</v>
      </c>
      <c r="E888">
        <v>165.113</v>
      </c>
      <c r="F888" t="s">
        <v>9</v>
      </c>
    </row>
    <row r="889" spans="1:6" x14ac:dyDescent="0.45">
      <c r="A889" t="s">
        <v>654</v>
      </c>
      <c r="B889">
        <v>192690</v>
      </c>
      <c r="C889">
        <v>193322</v>
      </c>
      <c r="D889" t="s">
        <v>14359</v>
      </c>
      <c r="E889">
        <v>165.113</v>
      </c>
      <c r="F889" t="s">
        <v>12</v>
      </c>
    </row>
    <row r="890" spans="1:6" x14ac:dyDescent="0.45">
      <c r="A890" t="s">
        <v>654</v>
      </c>
      <c r="B890">
        <v>198684</v>
      </c>
      <c r="C890">
        <v>201904</v>
      </c>
      <c r="D890" t="s">
        <v>14360</v>
      </c>
      <c r="E890" t="s">
        <v>28</v>
      </c>
      <c r="F890" t="s">
        <v>9</v>
      </c>
    </row>
    <row r="891" spans="1:6" x14ac:dyDescent="0.45">
      <c r="A891" t="s">
        <v>654</v>
      </c>
      <c r="B891">
        <v>203156</v>
      </c>
      <c r="C891">
        <v>204573</v>
      </c>
      <c r="D891" t="s">
        <v>14361</v>
      </c>
      <c r="E891" t="s">
        <v>28</v>
      </c>
      <c r="F891" t="s">
        <v>9</v>
      </c>
    </row>
    <row r="892" spans="1:6" x14ac:dyDescent="0.45">
      <c r="A892" t="s">
        <v>654</v>
      </c>
      <c r="B892">
        <v>214843</v>
      </c>
      <c r="C892">
        <v>215290</v>
      </c>
      <c r="D892" t="s">
        <v>14362</v>
      </c>
      <c r="E892" t="s">
        <v>28</v>
      </c>
      <c r="F892" t="s">
        <v>12</v>
      </c>
    </row>
    <row r="893" spans="1:6" x14ac:dyDescent="0.45">
      <c r="A893" t="s">
        <v>654</v>
      </c>
      <c r="B893">
        <v>216686</v>
      </c>
      <c r="C893">
        <v>217186</v>
      </c>
      <c r="D893" t="s">
        <v>14363</v>
      </c>
      <c r="E893" t="s">
        <v>28</v>
      </c>
      <c r="F893" t="s">
        <v>9</v>
      </c>
    </row>
    <row r="894" spans="1:6" x14ac:dyDescent="0.45">
      <c r="A894" t="s">
        <v>654</v>
      </c>
      <c r="B894">
        <v>218709</v>
      </c>
      <c r="C894">
        <v>219183</v>
      </c>
      <c r="D894" t="s">
        <v>14364</v>
      </c>
      <c r="E894">
        <v>191.34899999999999</v>
      </c>
      <c r="F894" t="s">
        <v>9</v>
      </c>
    </row>
    <row r="895" spans="1:6" x14ac:dyDescent="0.45">
      <c r="A895" t="s">
        <v>654</v>
      </c>
      <c r="B895">
        <v>221840</v>
      </c>
      <c r="C895">
        <v>223419</v>
      </c>
      <c r="D895" t="s">
        <v>14365</v>
      </c>
      <c r="E895" t="s">
        <v>28</v>
      </c>
      <c r="F895" t="s">
        <v>12</v>
      </c>
    </row>
    <row r="896" spans="1:6" x14ac:dyDescent="0.45">
      <c r="A896" t="s">
        <v>654</v>
      </c>
      <c r="B896">
        <v>221840</v>
      </c>
      <c r="C896">
        <v>223419</v>
      </c>
      <c r="D896" t="s">
        <v>14366</v>
      </c>
      <c r="E896" t="s">
        <v>28</v>
      </c>
      <c r="F896" t="s">
        <v>12</v>
      </c>
    </row>
    <row r="897" spans="1:6" x14ac:dyDescent="0.45">
      <c r="A897" t="s">
        <v>654</v>
      </c>
      <c r="B897">
        <v>229080</v>
      </c>
      <c r="C897">
        <v>230495</v>
      </c>
      <c r="D897" t="s">
        <v>14367</v>
      </c>
      <c r="E897" t="s">
        <v>28</v>
      </c>
      <c r="F897" t="s">
        <v>9</v>
      </c>
    </row>
    <row r="898" spans="1:6" x14ac:dyDescent="0.45">
      <c r="A898" t="s">
        <v>654</v>
      </c>
      <c r="B898">
        <v>236584</v>
      </c>
      <c r="C898">
        <v>237067</v>
      </c>
      <c r="D898" t="s">
        <v>14368</v>
      </c>
      <c r="E898" t="s">
        <v>28</v>
      </c>
      <c r="F898" t="s">
        <v>9</v>
      </c>
    </row>
    <row r="899" spans="1:6" x14ac:dyDescent="0.45">
      <c r="A899" t="s">
        <v>654</v>
      </c>
      <c r="B899">
        <v>236584</v>
      </c>
      <c r="C899">
        <v>237067</v>
      </c>
      <c r="D899" t="s">
        <v>14369</v>
      </c>
      <c r="E899" t="s">
        <v>28</v>
      </c>
      <c r="F899" t="s">
        <v>9</v>
      </c>
    </row>
    <row r="900" spans="1:6" x14ac:dyDescent="0.45">
      <c r="A900" t="s">
        <v>654</v>
      </c>
      <c r="B900">
        <v>243546</v>
      </c>
      <c r="C900">
        <v>243933</v>
      </c>
      <c r="D900" t="s">
        <v>14370</v>
      </c>
      <c r="E900">
        <v>310.57600000000002</v>
      </c>
      <c r="F900" t="s">
        <v>12</v>
      </c>
    </row>
    <row r="901" spans="1:6" x14ac:dyDescent="0.45">
      <c r="A901" t="s">
        <v>654</v>
      </c>
      <c r="B901">
        <v>251148</v>
      </c>
      <c r="C901">
        <v>253985</v>
      </c>
      <c r="D901" t="s">
        <v>14371</v>
      </c>
      <c r="E901" t="s">
        <v>28</v>
      </c>
      <c r="F901" t="s">
        <v>9</v>
      </c>
    </row>
    <row r="902" spans="1:6" x14ac:dyDescent="0.45">
      <c r="A902" t="s">
        <v>654</v>
      </c>
      <c r="B902">
        <v>251148</v>
      </c>
      <c r="C902">
        <v>253985</v>
      </c>
      <c r="D902" t="s">
        <v>14372</v>
      </c>
      <c r="E902" t="s">
        <v>28</v>
      </c>
      <c r="F902" t="s">
        <v>9</v>
      </c>
    </row>
    <row r="903" spans="1:6" x14ac:dyDescent="0.45">
      <c r="A903" t="s">
        <v>654</v>
      </c>
      <c r="B903">
        <v>256320</v>
      </c>
      <c r="C903">
        <v>256727</v>
      </c>
      <c r="D903" t="s">
        <v>14373</v>
      </c>
      <c r="E903" t="s">
        <v>28</v>
      </c>
      <c r="F903" t="s">
        <v>12</v>
      </c>
    </row>
    <row r="904" spans="1:6" x14ac:dyDescent="0.45">
      <c r="A904" t="s">
        <v>654</v>
      </c>
      <c r="B904">
        <v>256320</v>
      </c>
      <c r="C904">
        <v>256727</v>
      </c>
      <c r="D904" t="s">
        <v>14374</v>
      </c>
      <c r="E904" t="s">
        <v>28</v>
      </c>
      <c r="F904" t="s">
        <v>12</v>
      </c>
    </row>
    <row r="905" spans="1:6" x14ac:dyDescent="0.45">
      <c r="A905" t="s">
        <v>654</v>
      </c>
      <c r="B905">
        <v>274998</v>
      </c>
      <c r="C905">
        <v>275635</v>
      </c>
      <c r="D905" t="s">
        <v>14375</v>
      </c>
      <c r="E905" t="s">
        <v>28</v>
      </c>
      <c r="F905" t="s">
        <v>12</v>
      </c>
    </row>
    <row r="906" spans="1:6" x14ac:dyDescent="0.45">
      <c r="A906" t="s">
        <v>654</v>
      </c>
      <c r="B906">
        <v>276733</v>
      </c>
      <c r="C906">
        <v>277651</v>
      </c>
      <c r="D906" t="s">
        <v>14376</v>
      </c>
      <c r="E906" t="s">
        <v>28</v>
      </c>
      <c r="F906" t="s">
        <v>12</v>
      </c>
    </row>
    <row r="907" spans="1:6" x14ac:dyDescent="0.45">
      <c r="A907" t="s">
        <v>654</v>
      </c>
      <c r="B907">
        <v>279475</v>
      </c>
      <c r="C907">
        <v>279949</v>
      </c>
      <c r="D907" t="s">
        <v>14377</v>
      </c>
      <c r="E907" t="s">
        <v>28</v>
      </c>
      <c r="F907" t="s">
        <v>12</v>
      </c>
    </row>
    <row r="908" spans="1:6" x14ac:dyDescent="0.45">
      <c r="A908" t="s">
        <v>654</v>
      </c>
      <c r="B908">
        <v>283631</v>
      </c>
      <c r="C908">
        <v>284358</v>
      </c>
      <c r="D908" t="s">
        <v>14378</v>
      </c>
      <c r="E908">
        <v>68.784000000000006</v>
      </c>
      <c r="F908" t="s">
        <v>12</v>
      </c>
    </row>
    <row r="909" spans="1:6" x14ac:dyDescent="0.45">
      <c r="A909" t="s">
        <v>654</v>
      </c>
      <c r="B909">
        <v>283631</v>
      </c>
      <c r="C909">
        <v>284358</v>
      </c>
      <c r="D909" t="s">
        <v>14379</v>
      </c>
      <c r="E909">
        <v>68.784000000000006</v>
      </c>
      <c r="F909" t="s">
        <v>12</v>
      </c>
    </row>
    <row r="910" spans="1:6" x14ac:dyDescent="0.45">
      <c r="A910" t="s">
        <v>654</v>
      </c>
      <c r="B910">
        <v>286997</v>
      </c>
      <c r="C910">
        <v>287320</v>
      </c>
      <c r="D910" t="s">
        <v>14380</v>
      </c>
      <c r="E910">
        <v>52</v>
      </c>
      <c r="F910" t="s">
        <v>9</v>
      </c>
    </row>
    <row r="911" spans="1:6" x14ac:dyDescent="0.45">
      <c r="A911" t="s">
        <v>654</v>
      </c>
      <c r="B911">
        <v>288641</v>
      </c>
      <c r="C911">
        <v>289805</v>
      </c>
      <c r="D911" t="s">
        <v>14381</v>
      </c>
      <c r="E911" t="s">
        <v>28</v>
      </c>
      <c r="F911" t="s">
        <v>12</v>
      </c>
    </row>
    <row r="912" spans="1:6" x14ac:dyDescent="0.45">
      <c r="A912" t="s">
        <v>654</v>
      </c>
      <c r="B912">
        <v>288641</v>
      </c>
      <c r="C912">
        <v>289805</v>
      </c>
      <c r="D912" t="s">
        <v>14382</v>
      </c>
      <c r="E912" t="s">
        <v>28</v>
      </c>
      <c r="F912" t="s">
        <v>12</v>
      </c>
    </row>
    <row r="913" spans="1:6" x14ac:dyDescent="0.45">
      <c r="A913" t="s">
        <v>654</v>
      </c>
      <c r="B913">
        <v>290450</v>
      </c>
      <c r="C913">
        <v>291014</v>
      </c>
      <c r="D913" t="s">
        <v>14383</v>
      </c>
      <c r="E913" t="s">
        <v>28</v>
      </c>
      <c r="F913" t="s">
        <v>12</v>
      </c>
    </row>
    <row r="914" spans="1:6" x14ac:dyDescent="0.45">
      <c r="A914" t="s">
        <v>654</v>
      </c>
      <c r="B914">
        <v>290450</v>
      </c>
      <c r="C914">
        <v>291014</v>
      </c>
      <c r="D914" t="s">
        <v>14384</v>
      </c>
      <c r="E914" t="s">
        <v>28</v>
      </c>
      <c r="F914" t="s">
        <v>12</v>
      </c>
    </row>
    <row r="915" spans="1:6" x14ac:dyDescent="0.45">
      <c r="A915" t="s">
        <v>654</v>
      </c>
      <c r="B915">
        <v>292067</v>
      </c>
      <c r="C915">
        <v>292649</v>
      </c>
      <c r="D915" t="s">
        <v>14385</v>
      </c>
      <c r="E915">
        <v>143.23400000000001</v>
      </c>
      <c r="F915" t="s">
        <v>12</v>
      </c>
    </row>
    <row r="916" spans="1:6" x14ac:dyDescent="0.45">
      <c r="A916" t="s">
        <v>654</v>
      </c>
      <c r="B916">
        <v>292067</v>
      </c>
      <c r="C916">
        <v>292649</v>
      </c>
      <c r="D916" t="s">
        <v>14386</v>
      </c>
      <c r="E916">
        <v>143.23400000000001</v>
      </c>
      <c r="F916" t="s">
        <v>12</v>
      </c>
    </row>
    <row r="917" spans="1:6" x14ac:dyDescent="0.45">
      <c r="A917" t="s">
        <v>654</v>
      </c>
      <c r="B917">
        <v>292067</v>
      </c>
      <c r="C917">
        <v>292649</v>
      </c>
      <c r="D917" t="s">
        <v>14387</v>
      </c>
      <c r="E917">
        <v>143.23400000000001</v>
      </c>
      <c r="F917" t="s">
        <v>12</v>
      </c>
    </row>
    <row r="918" spans="1:6" x14ac:dyDescent="0.45">
      <c r="A918" t="s">
        <v>654</v>
      </c>
      <c r="B918">
        <v>301355</v>
      </c>
      <c r="C918">
        <v>301686</v>
      </c>
      <c r="D918" t="s">
        <v>14388</v>
      </c>
      <c r="E918">
        <v>88</v>
      </c>
      <c r="F918" t="s">
        <v>9</v>
      </c>
    </row>
    <row r="919" spans="1:6" x14ac:dyDescent="0.45">
      <c r="A919" t="s">
        <v>654</v>
      </c>
      <c r="B919">
        <v>304888</v>
      </c>
      <c r="C919">
        <v>305434</v>
      </c>
      <c r="D919" t="s">
        <v>14389</v>
      </c>
      <c r="E919" t="s">
        <v>28</v>
      </c>
      <c r="F919" t="s">
        <v>12</v>
      </c>
    </row>
    <row r="920" spans="1:6" x14ac:dyDescent="0.45">
      <c r="A920" t="s">
        <v>654</v>
      </c>
      <c r="B920">
        <v>304888</v>
      </c>
      <c r="C920">
        <v>305434</v>
      </c>
      <c r="D920" t="s">
        <v>14390</v>
      </c>
      <c r="E920" t="s">
        <v>28</v>
      </c>
      <c r="F920" t="s">
        <v>12</v>
      </c>
    </row>
    <row r="921" spans="1:6" x14ac:dyDescent="0.45">
      <c r="A921" t="s">
        <v>654</v>
      </c>
      <c r="B921">
        <v>308605</v>
      </c>
      <c r="C921">
        <v>309704</v>
      </c>
      <c r="D921" t="s">
        <v>14391</v>
      </c>
      <c r="E921" t="s">
        <v>28</v>
      </c>
      <c r="F921" t="s">
        <v>9</v>
      </c>
    </row>
    <row r="922" spans="1:6" x14ac:dyDescent="0.45">
      <c r="A922" t="s">
        <v>654</v>
      </c>
      <c r="B922">
        <v>308605</v>
      </c>
      <c r="C922">
        <v>309704</v>
      </c>
      <c r="D922" t="s">
        <v>14392</v>
      </c>
      <c r="E922" t="s">
        <v>28</v>
      </c>
      <c r="F922" t="s">
        <v>12</v>
      </c>
    </row>
    <row r="923" spans="1:6" x14ac:dyDescent="0.45">
      <c r="A923" t="s">
        <v>654</v>
      </c>
      <c r="B923">
        <v>313303</v>
      </c>
      <c r="C923">
        <v>318392</v>
      </c>
      <c r="D923" t="s">
        <v>14393</v>
      </c>
      <c r="E923" t="s">
        <v>28</v>
      </c>
      <c r="F923" t="s">
        <v>9</v>
      </c>
    </row>
    <row r="924" spans="1:6" x14ac:dyDescent="0.45">
      <c r="A924" t="s">
        <v>654</v>
      </c>
      <c r="B924">
        <v>313303</v>
      </c>
      <c r="C924">
        <v>318392</v>
      </c>
      <c r="D924" t="s">
        <v>14394</v>
      </c>
      <c r="E924" t="s">
        <v>28</v>
      </c>
      <c r="F924" t="s">
        <v>9</v>
      </c>
    </row>
    <row r="925" spans="1:6" x14ac:dyDescent="0.45">
      <c r="A925" t="s">
        <v>654</v>
      </c>
      <c r="B925">
        <v>313303</v>
      </c>
      <c r="C925">
        <v>318392</v>
      </c>
      <c r="D925" t="s">
        <v>14395</v>
      </c>
      <c r="E925" t="s">
        <v>28</v>
      </c>
      <c r="F925" t="s">
        <v>9</v>
      </c>
    </row>
    <row r="926" spans="1:6" x14ac:dyDescent="0.45">
      <c r="A926" t="s">
        <v>654</v>
      </c>
      <c r="B926">
        <v>318790</v>
      </c>
      <c r="C926">
        <v>321905</v>
      </c>
      <c r="D926" t="s">
        <v>14396</v>
      </c>
      <c r="E926" t="s">
        <v>28</v>
      </c>
      <c r="F926" t="s">
        <v>9</v>
      </c>
    </row>
    <row r="927" spans="1:6" x14ac:dyDescent="0.45">
      <c r="A927" t="s">
        <v>654</v>
      </c>
      <c r="B927">
        <v>318790</v>
      </c>
      <c r="C927">
        <v>321905</v>
      </c>
      <c r="D927" t="s">
        <v>14397</v>
      </c>
      <c r="E927" t="s">
        <v>28</v>
      </c>
      <c r="F927" t="s">
        <v>9</v>
      </c>
    </row>
    <row r="928" spans="1:6" x14ac:dyDescent="0.45">
      <c r="A928" t="s">
        <v>654</v>
      </c>
      <c r="B928">
        <v>318790</v>
      </c>
      <c r="C928">
        <v>321905</v>
      </c>
      <c r="D928" t="s">
        <v>14398</v>
      </c>
      <c r="E928" t="s">
        <v>28</v>
      </c>
      <c r="F928" t="s">
        <v>9</v>
      </c>
    </row>
    <row r="929" spans="1:6" x14ac:dyDescent="0.45">
      <c r="A929" t="s">
        <v>654</v>
      </c>
      <c r="B929">
        <v>323156</v>
      </c>
      <c r="C929">
        <v>326897</v>
      </c>
      <c r="D929" t="s">
        <v>14399</v>
      </c>
      <c r="E929" t="s">
        <v>28</v>
      </c>
      <c r="F929" t="s">
        <v>9</v>
      </c>
    </row>
    <row r="930" spans="1:6" x14ac:dyDescent="0.45">
      <c r="A930" t="s">
        <v>654</v>
      </c>
      <c r="B930">
        <v>333031</v>
      </c>
      <c r="C930">
        <v>333907</v>
      </c>
      <c r="D930" t="s">
        <v>14400</v>
      </c>
      <c r="E930" t="s">
        <v>28</v>
      </c>
      <c r="F930" t="s">
        <v>12</v>
      </c>
    </row>
    <row r="931" spans="1:6" x14ac:dyDescent="0.45">
      <c r="A931" t="s">
        <v>654</v>
      </c>
      <c r="B931">
        <v>340804</v>
      </c>
      <c r="C931">
        <v>341066</v>
      </c>
      <c r="D931" t="s">
        <v>14401</v>
      </c>
      <c r="E931">
        <v>85</v>
      </c>
      <c r="F931" t="s">
        <v>12</v>
      </c>
    </row>
    <row r="932" spans="1:6" x14ac:dyDescent="0.45">
      <c r="A932" t="s">
        <v>654</v>
      </c>
      <c r="B932">
        <v>347398</v>
      </c>
      <c r="C932">
        <v>347875</v>
      </c>
      <c r="D932" t="s">
        <v>14402</v>
      </c>
      <c r="E932" t="s">
        <v>28</v>
      </c>
      <c r="F932" t="s">
        <v>9</v>
      </c>
    </row>
    <row r="933" spans="1:6" x14ac:dyDescent="0.45">
      <c r="A933" t="s">
        <v>654</v>
      </c>
      <c r="B933">
        <v>348800</v>
      </c>
      <c r="C933">
        <v>349681</v>
      </c>
      <c r="D933" t="s">
        <v>14403</v>
      </c>
      <c r="E933" t="s">
        <v>28</v>
      </c>
      <c r="F933" t="s">
        <v>12</v>
      </c>
    </row>
    <row r="934" spans="1:6" x14ac:dyDescent="0.45">
      <c r="A934" t="s">
        <v>654</v>
      </c>
      <c r="B934">
        <v>350910</v>
      </c>
      <c r="C934">
        <v>351532</v>
      </c>
      <c r="D934" t="s">
        <v>14404</v>
      </c>
      <c r="E934" t="s">
        <v>28</v>
      </c>
      <c r="F934" t="s">
        <v>12</v>
      </c>
    </row>
    <row r="935" spans="1:6" x14ac:dyDescent="0.45">
      <c r="A935" t="s">
        <v>654</v>
      </c>
      <c r="B935">
        <v>362197</v>
      </c>
      <c r="C935">
        <v>364911</v>
      </c>
      <c r="D935" t="s">
        <v>14405</v>
      </c>
      <c r="E935" t="s">
        <v>28</v>
      </c>
      <c r="F935" t="s">
        <v>9</v>
      </c>
    </row>
    <row r="936" spans="1:6" x14ac:dyDescent="0.45">
      <c r="A936" t="s">
        <v>654</v>
      </c>
      <c r="B936">
        <v>368339</v>
      </c>
      <c r="C936">
        <v>368983</v>
      </c>
      <c r="D936" t="s">
        <v>14406</v>
      </c>
      <c r="E936" t="s">
        <v>28</v>
      </c>
      <c r="F936" t="s">
        <v>9</v>
      </c>
    </row>
    <row r="937" spans="1:6" x14ac:dyDescent="0.45">
      <c r="A937" t="s">
        <v>654</v>
      </c>
      <c r="B937">
        <v>368339</v>
      </c>
      <c r="C937">
        <v>368983</v>
      </c>
      <c r="D937" t="s">
        <v>14407</v>
      </c>
      <c r="E937" t="s">
        <v>28</v>
      </c>
      <c r="F937" t="s">
        <v>9</v>
      </c>
    </row>
    <row r="938" spans="1:6" x14ac:dyDescent="0.45">
      <c r="A938" t="s">
        <v>654</v>
      </c>
      <c r="B938">
        <v>368339</v>
      </c>
      <c r="C938">
        <v>368983</v>
      </c>
      <c r="D938" t="s">
        <v>14408</v>
      </c>
      <c r="E938" t="s">
        <v>28</v>
      </c>
      <c r="F938" t="s">
        <v>9</v>
      </c>
    </row>
    <row r="939" spans="1:6" x14ac:dyDescent="0.45">
      <c r="A939" t="s">
        <v>654</v>
      </c>
      <c r="B939">
        <v>369247</v>
      </c>
      <c r="C939">
        <v>369884</v>
      </c>
      <c r="D939" t="s">
        <v>14409</v>
      </c>
      <c r="E939" t="s">
        <v>28</v>
      </c>
      <c r="F939" t="s">
        <v>9</v>
      </c>
    </row>
    <row r="940" spans="1:6" x14ac:dyDescent="0.45">
      <c r="A940" t="s">
        <v>654</v>
      </c>
      <c r="B940">
        <v>376711</v>
      </c>
      <c r="C940">
        <v>378073</v>
      </c>
      <c r="D940" t="s">
        <v>14410</v>
      </c>
      <c r="E940" t="s">
        <v>28</v>
      </c>
      <c r="F940" t="s">
        <v>9</v>
      </c>
    </row>
    <row r="941" spans="1:6" x14ac:dyDescent="0.45">
      <c r="A941" t="s">
        <v>654</v>
      </c>
      <c r="B941">
        <v>376711</v>
      </c>
      <c r="C941">
        <v>378073</v>
      </c>
      <c r="D941" t="s">
        <v>14411</v>
      </c>
      <c r="E941" t="s">
        <v>28</v>
      </c>
      <c r="F941" t="s">
        <v>9</v>
      </c>
    </row>
    <row r="942" spans="1:6" x14ac:dyDescent="0.45">
      <c r="A942" t="s">
        <v>654</v>
      </c>
      <c r="B942">
        <v>376711</v>
      </c>
      <c r="C942">
        <v>378073</v>
      </c>
      <c r="D942" t="s">
        <v>14412</v>
      </c>
      <c r="E942" t="s">
        <v>28</v>
      </c>
      <c r="F942" t="s">
        <v>9</v>
      </c>
    </row>
    <row r="943" spans="1:6" x14ac:dyDescent="0.45">
      <c r="A943" t="s">
        <v>654</v>
      </c>
      <c r="B943">
        <v>385806</v>
      </c>
      <c r="C943">
        <v>386580</v>
      </c>
      <c r="D943" t="s">
        <v>14413</v>
      </c>
      <c r="E943" t="s">
        <v>28</v>
      </c>
      <c r="F943" t="s">
        <v>9</v>
      </c>
    </row>
    <row r="944" spans="1:6" x14ac:dyDescent="0.45">
      <c r="A944" t="s">
        <v>654</v>
      </c>
      <c r="B944">
        <v>385806</v>
      </c>
      <c r="C944">
        <v>386580</v>
      </c>
      <c r="D944" t="s">
        <v>14414</v>
      </c>
      <c r="E944" t="s">
        <v>28</v>
      </c>
      <c r="F944" t="s">
        <v>9</v>
      </c>
    </row>
    <row r="945" spans="1:6" x14ac:dyDescent="0.45">
      <c r="A945" t="s">
        <v>654</v>
      </c>
      <c r="B945">
        <v>385806</v>
      </c>
      <c r="C945">
        <v>386580</v>
      </c>
      <c r="D945" t="s">
        <v>14415</v>
      </c>
      <c r="E945" t="s">
        <v>28</v>
      </c>
      <c r="F945" t="s">
        <v>9</v>
      </c>
    </row>
    <row r="946" spans="1:6" x14ac:dyDescent="0.45">
      <c r="A946" t="s">
        <v>654</v>
      </c>
      <c r="B946">
        <v>392150</v>
      </c>
      <c r="C946">
        <v>392488</v>
      </c>
      <c r="D946" t="s">
        <v>14416</v>
      </c>
      <c r="E946">
        <v>108</v>
      </c>
      <c r="F946" t="s">
        <v>12</v>
      </c>
    </row>
    <row r="947" spans="1:6" x14ac:dyDescent="0.45">
      <c r="A947" t="s">
        <v>654</v>
      </c>
      <c r="B947">
        <v>401319</v>
      </c>
      <c r="C947">
        <v>401770</v>
      </c>
      <c r="D947" t="s">
        <v>14417</v>
      </c>
      <c r="E947" t="s">
        <v>28</v>
      </c>
      <c r="F947" t="s">
        <v>9</v>
      </c>
    </row>
    <row r="948" spans="1:6" x14ac:dyDescent="0.45">
      <c r="A948" t="s">
        <v>654</v>
      </c>
      <c r="B948">
        <v>404409</v>
      </c>
      <c r="C948">
        <v>405440</v>
      </c>
      <c r="D948" t="s">
        <v>14418</v>
      </c>
      <c r="E948" t="s">
        <v>28</v>
      </c>
      <c r="F948" t="s">
        <v>12</v>
      </c>
    </row>
    <row r="949" spans="1:6" x14ac:dyDescent="0.45">
      <c r="A949" t="s">
        <v>654</v>
      </c>
      <c r="B949">
        <v>404409</v>
      </c>
      <c r="C949">
        <v>405440</v>
      </c>
      <c r="D949" t="s">
        <v>14419</v>
      </c>
      <c r="E949" t="s">
        <v>28</v>
      </c>
      <c r="F949" t="s">
        <v>12</v>
      </c>
    </row>
    <row r="950" spans="1:6" x14ac:dyDescent="0.45">
      <c r="A950" t="s">
        <v>654</v>
      </c>
      <c r="B950">
        <v>406838</v>
      </c>
      <c r="C950">
        <v>407175</v>
      </c>
      <c r="D950" t="s">
        <v>14420</v>
      </c>
      <c r="E950">
        <v>90</v>
      </c>
      <c r="F950" t="s">
        <v>12</v>
      </c>
    </row>
    <row r="951" spans="1:6" x14ac:dyDescent="0.45">
      <c r="A951" t="s">
        <v>654</v>
      </c>
      <c r="B951">
        <v>448338</v>
      </c>
      <c r="C951">
        <v>448759</v>
      </c>
      <c r="D951" t="s">
        <v>14421</v>
      </c>
      <c r="E951">
        <v>112.575</v>
      </c>
      <c r="F951" t="s">
        <v>9</v>
      </c>
    </row>
    <row r="952" spans="1:6" x14ac:dyDescent="0.45">
      <c r="A952" t="s">
        <v>654</v>
      </c>
      <c r="B952">
        <v>448338</v>
      </c>
      <c r="C952">
        <v>448759</v>
      </c>
      <c r="D952" t="s">
        <v>14422</v>
      </c>
      <c r="E952">
        <v>112.575</v>
      </c>
      <c r="F952" t="s">
        <v>9</v>
      </c>
    </row>
    <row r="953" spans="1:6" x14ac:dyDescent="0.45">
      <c r="A953" t="s">
        <v>654</v>
      </c>
      <c r="B953">
        <v>450455</v>
      </c>
      <c r="C953">
        <v>451258</v>
      </c>
      <c r="D953" t="s">
        <v>14423</v>
      </c>
      <c r="E953">
        <v>78.727000000000004</v>
      </c>
      <c r="F953" t="s">
        <v>9</v>
      </c>
    </row>
    <row r="954" spans="1:6" x14ac:dyDescent="0.45">
      <c r="A954" t="s">
        <v>654</v>
      </c>
      <c r="B954">
        <v>452992</v>
      </c>
      <c r="C954">
        <v>453570</v>
      </c>
      <c r="D954" t="s">
        <v>14424</v>
      </c>
      <c r="E954" t="s">
        <v>28</v>
      </c>
      <c r="F954" t="s">
        <v>9</v>
      </c>
    </row>
    <row r="955" spans="1:6" x14ac:dyDescent="0.45">
      <c r="A955" t="s">
        <v>654</v>
      </c>
      <c r="B955">
        <v>452992</v>
      </c>
      <c r="C955">
        <v>453570</v>
      </c>
      <c r="D955" t="s">
        <v>14425</v>
      </c>
      <c r="E955" t="s">
        <v>28</v>
      </c>
      <c r="F955" t="s">
        <v>9</v>
      </c>
    </row>
    <row r="956" spans="1:6" x14ac:dyDescent="0.45">
      <c r="A956" t="s">
        <v>654</v>
      </c>
      <c r="B956">
        <v>455343</v>
      </c>
      <c r="C956">
        <v>455740</v>
      </c>
      <c r="D956" t="s">
        <v>14426</v>
      </c>
      <c r="E956">
        <v>177.381</v>
      </c>
      <c r="F956" t="s">
        <v>12</v>
      </c>
    </row>
    <row r="957" spans="1:6" x14ac:dyDescent="0.45">
      <c r="A957" t="s">
        <v>654</v>
      </c>
      <c r="B957">
        <v>455343</v>
      </c>
      <c r="C957">
        <v>455740</v>
      </c>
      <c r="D957" t="s">
        <v>14427</v>
      </c>
      <c r="E957">
        <v>177.381</v>
      </c>
      <c r="F957" t="s">
        <v>12</v>
      </c>
    </row>
    <row r="958" spans="1:6" x14ac:dyDescent="0.45">
      <c r="A958" t="s">
        <v>654</v>
      </c>
      <c r="B958">
        <v>459815</v>
      </c>
      <c r="C958">
        <v>460108</v>
      </c>
      <c r="D958" t="s">
        <v>14428</v>
      </c>
      <c r="E958">
        <v>136</v>
      </c>
      <c r="F958" t="s">
        <v>12</v>
      </c>
    </row>
    <row r="959" spans="1:6" x14ac:dyDescent="0.45">
      <c r="A959" t="s">
        <v>654</v>
      </c>
      <c r="B959">
        <v>470855</v>
      </c>
      <c r="C959">
        <v>471285</v>
      </c>
      <c r="D959" t="s">
        <v>14429</v>
      </c>
      <c r="E959">
        <v>96.64</v>
      </c>
      <c r="F959" t="s">
        <v>12</v>
      </c>
    </row>
    <row r="960" spans="1:6" x14ac:dyDescent="0.45">
      <c r="A960" t="s">
        <v>654</v>
      </c>
      <c r="B960">
        <v>470855</v>
      </c>
      <c r="C960">
        <v>471285</v>
      </c>
      <c r="D960" t="s">
        <v>14430</v>
      </c>
      <c r="E960">
        <v>96.64</v>
      </c>
      <c r="F960" t="s">
        <v>12</v>
      </c>
    </row>
    <row r="961" spans="1:6" x14ac:dyDescent="0.45">
      <c r="A961" t="s">
        <v>654</v>
      </c>
      <c r="B961">
        <v>473443</v>
      </c>
      <c r="C961">
        <v>475268</v>
      </c>
      <c r="D961" t="s">
        <v>14431</v>
      </c>
      <c r="E961" t="s">
        <v>28</v>
      </c>
      <c r="F961" t="s">
        <v>12</v>
      </c>
    </row>
    <row r="962" spans="1:6" x14ac:dyDescent="0.45">
      <c r="A962" t="s">
        <v>654</v>
      </c>
      <c r="B962">
        <v>473443</v>
      </c>
      <c r="C962">
        <v>475268</v>
      </c>
      <c r="D962" t="s">
        <v>14432</v>
      </c>
      <c r="E962" t="s">
        <v>28</v>
      </c>
      <c r="F962" t="s">
        <v>12</v>
      </c>
    </row>
    <row r="963" spans="1:6" x14ac:dyDescent="0.45">
      <c r="A963" t="s">
        <v>654</v>
      </c>
      <c r="B963">
        <v>473443</v>
      </c>
      <c r="C963">
        <v>475268</v>
      </c>
      <c r="D963" t="s">
        <v>14433</v>
      </c>
      <c r="E963" t="s">
        <v>28</v>
      </c>
      <c r="F963" t="s">
        <v>12</v>
      </c>
    </row>
    <row r="964" spans="1:6" x14ac:dyDescent="0.45">
      <c r="A964" t="s">
        <v>654</v>
      </c>
      <c r="B964">
        <v>475880</v>
      </c>
      <c r="C964">
        <v>476532</v>
      </c>
      <c r="D964" t="s">
        <v>14434</v>
      </c>
      <c r="E964" t="s">
        <v>28</v>
      </c>
      <c r="F964" t="s">
        <v>12</v>
      </c>
    </row>
    <row r="965" spans="1:6" x14ac:dyDescent="0.45">
      <c r="A965" t="s">
        <v>654</v>
      </c>
      <c r="B965">
        <v>475880</v>
      </c>
      <c r="C965">
        <v>476532</v>
      </c>
      <c r="D965" t="s">
        <v>14435</v>
      </c>
      <c r="E965" t="s">
        <v>28</v>
      </c>
      <c r="F965" t="s">
        <v>12</v>
      </c>
    </row>
    <row r="966" spans="1:6" x14ac:dyDescent="0.45">
      <c r="A966" t="s">
        <v>654</v>
      </c>
      <c r="B966">
        <v>491519</v>
      </c>
      <c r="C966">
        <v>492081</v>
      </c>
      <c r="D966" t="s">
        <v>14436</v>
      </c>
      <c r="E966" t="s">
        <v>28</v>
      </c>
      <c r="F966" t="s">
        <v>12</v>
      </c>
    </row>
    <row r="967" spans="1:6" x14ac:dyDescent="0.45">
      <c r="A967" t="s">
        <v>654</v>
      </c>
      <c r="B967">
        <v>496029</v>
      </c>
      <c r="C967">
        <v>496316</v>
      </c>
      <c r="D967" t="s">
        <v>14437</v>
      </c>
      <c r="E967">
        <v>195</v>
      </c>
      <c r="F967" t="s">
        <v>12</v>
      </c>
    </row>
    <row r="968" spans="1:6" x14ac:dyDescent="0.45">
      <c r="A968" t="s">
        <v>654</v>
      </c>
      <c r="B968">
        <v>517212</v>
      </c>
      <c r="C968">
        <v>518784</v>
      </c>
      <c r="D968" t="s">
        <v>14438</v>
      </c>
      <c r="E968" t="s">
        <v>28</v>
      </c>
      <c r="F968" t="s">
        <v>12</v>
      </c>
    </row>
    <row r="969" spans="1:6" x14ac:dyDescent="0.45">
      <c r="A969" t="s">
        <v>654</v>
      </c>
      <c r="B969">
        <v>517212</v>
      </c>
      <c r="C969">
        <v>518784</v>
      </c>
      <c r="D969" t="s">
        <v>14439</v>
      </c>
      <c r="E969" t="s">
        <v>28</v>
      </c>
      <c r="F969" t="s">
        <v>12</v>
      </c>
    </row>
    <row r="970" spans="1:6" x14ac:dyDescent="0.45">
      <c r="A970" t="s">
        <v>654</v>
      </c>
      <c r="B970">
        <v>520426</v>
      </c>
      <c r="C970">
        <v>521451</v>
      </c>
      <c r="D970" t="s">
        <v>14440</v>
      </c>
      <c r="E970" t="s">
        <v>28</v>
      </c>
      <c r="F970" t="s">
        <v>12</v>
      </c>
    </row>
    <row r="971" spans="1:6" x14ac:dyDescent="0.45">
      <c r="A971" t="s">
        <v>654</v>
      </c>
      <c r="B971">
        <v>522546</v>
      </c>
      <c r="C971">
        <v>523958</v>
      </c>
      <c r="D971" t="s">
        <v>14441</v>
      </c>
      <c r="E971" t="s">
        <v>28</v>
      </c>
      <c r="F971" t="s">
        <v>12</v>
      </c>
    </row>
    <row r="972" spans="1:6" x14ac:dyDescent="0.45">
      <c r="A972" t="s">
        <v>654</v>
      </c>
      <c r="B972">
        <v>528444</v>
      </c>
      <c r="C972">
        <v>528897</v>
      </c>
      <c r="D972" t="s">
        <v>14442</v>
      </c>
      <c r="E972" t="s">
        <v>28</v>
      </c>
      <c r="F972" t="s">
        <v>9</v>
      </c>
    </row>
    <row r="973" spans="1:6" x14ac:dyDescent="0.45">
      <c r="A973" t="s">
        <v>654</v>
      </c>
      <c r="B973">
        <v>535472</v>
      </c>
      <c r="C973">
        <v>536329</v>
      </c>
      <c r="D973" t="s">
        <v>14443</v>
      </c>
      <c r="E973" t="s">
        <v>28</v>
      </c>
      <c r="F973" t="s">
        <v>12</v>
      </c>
    </row>
    <row r="974" spans="1:6" x14ac:dyDescent="0.45">
      <c r="A974" t="s">
        <v>654</v>
      </c>
      <c r="B974">
        <v>537376</v>
      </c>
      <c r="C974">
        <v>538539</v>
      </c>
      <c r="D974" t="s">
        <v>14444</v>
      </c>
      <c r="E974" t="s">
        <v>28</v>
      </c>
      <c r="F974" t="s">
        <v>12</v>
      </c>
    </row>
    <row r="975" spans="1:6" x14ac:dyDescent="0.45">
      <c r="A975" t="s">
        <v>654</v>
      </c>
      <c r="B975">
        <v>537376</v>
      </c>
      <c r="C975">
        <v>538539</v>
      </c>
      <c r="D975" t="s">
        <v>14445</v>
      </c>
      <c r="E975" t="s">
        <v>28</v>
      </c>
      <c r="F975" t="s">
        <v>12</v>
      </c>
    </row>
    <row r="976" spans="1:6" x14ac:dyDescent="0.45">
      <c r="A976" t="s">
        <v>654</v>
      </c>
      <c r="B976">
        <v>541929</v>
      </c>
      <c r="C976">
        <v>542274</v>
      </c>
      <c r="D976" t="s">
        <v>14446</v>
      </c>
      <c r="E976" t="s">
        <v>28</v>
      </c>
      <c r="F976" t="s">
        <v>9</v>
      </c>
    </row>
    <row r="977" spans="1:6" x14ac:dyDescent="0.45">
      <c r="A977" t="s">
        <v>654</v>
      </c>
      <c r="B977">
        <v>571992</v>
      </c>
      <c r="C977">
        <v>572782</v>
      </c>
      <c r="D977" t="s">
        <v>14447</v>
      </c>
      <c r="E977" t="s">
        <v>28</v>
      </c>
      <c r="F977" t="s">
        <v>12</v>
      </c>
    </row>
    <row r="978" spans="1:6" x14ac:dyDescent="0.45">
      <c r="A978" t="s">
        <v>654</v>
      </c>
      <c r="B978">
        <v>577352</v>
      </c>
      <c r="C978">
        <v>577660</v>
      </c>
      <c r="D978" t="s">
        <v>14448</v>
      </c>
      <c r="E978">
        <v>108</v>
      </c>
      <c r="F978" t="s">
        <v>12</v>
      </c>
    </row>
    <row r="979" spans="1:6" x14ac:dyDescent="0.45">
      <c r="A979" t="s">
        <v>654</v>
      </c>
      <c r="B979">
        <v>582822</v>
      </c>
      <c r="C979">
        <v>583543</v>
      </c>
      <c r="D979" t="s">
        <v>14449</v>
      </c>
      <c r="E979">
        <v>102.61499999999999</v>
      </c>
      <c r="F979" t="s">
        <v>12</v>
      </c>
    </row>
    <row r="980" spans="1:6" x14ac:dyDescent="0.45">
      <c r="A980" t="s">
        <v>654</v>
      </c>
      <c r="B980">
        <v>582822</v>
      </c>
      <c r="C980">
        <v>583543</v>
      </c>
      <c r="D980" t="s">
        <v>14450</v>
      </c>
      <c r="E980">
        <v>102.61499999999999</v>
      </c>
      <c r="F980" t="s">
        <v>12</v>
      </c>
    </row>
    <row r="981" spans="1:6" x14ac:dyDescent="0.45">
      <c r="A981" t="s">
        <v>654</v>
      </c>
      <c r="B981">
        <v>587268</v>
      </c>
      <c r="C981">
        <v>588294</v>
      </c>
      <c r="D981" t="s">
        <v>14451</v>
      </c>
      <c r="E981">
        <v>210.90600000000001</v>
      </c>
      <c r="F981" t="s">
        <v>12</v>
      </c>
    </row>
    <row r="982" spans="1:6" x14ac:dyDescent="0.45">
      <c r="A982" t="s">
        <v>654</v>
      </c>
      <c r="B982">
        <v>587268</v>
      </c>
      <c r="C982">
        <v>588294</v>
      </c>
      <c r="D982" t="s">
        <v>14452</v>
      </c>
      <c r="E982">
        <v>210.90600000000001</v>
      </c>
      <c r="F982" t="s">
        <v>12</v>
      </c>
    </row>
    <row r="983" spans="1:6" x14ac:dyDescent="0.45">
      <c r="A983" t="s">
        <v>654</v>
      </c>
      <c r="B983">
        <v>587268</v>
      </c>
      <c r="C983">
        <v>588294</v>
      </c>
      <c r="D983" t="s">
        <v>14453</v>
      </c>
      <c r="E983">
        <v>210.90600000000001</v>
      </c>
      <c r="F983" t="s">
        <v>12</v>
      </c>
    </row>
    <row r="984" spans="1:6" x14ac:dyDescent="0.45">
      <c r="A984" t="s">
        <v>654</v>
      </c>
      <c r="B984">
        <v>591143</v>
      </c>
      <c r="C984">
        <v>595237</v>
      </c>
      <c r="D984" t="s">
        <v>14454</v>
      </c>
      <c r="E984" t="s">
        <v>28</v>
      </c>
      <c r="F984" t="s">
        <v>9</v>
      </c>
    </row>
    <row r="985" spans="1:6" x14ac:dyDescent="0.45">
      <c r="A985" t="s">
        <v>654</v>
      </c>
      <c r="B985">
        <v>591143</v>
      </c>
      <c r="C985">
        <v>595237</v>
      </c>
      <c r="D985" t="s">
        <v>14455</v>
      </c>
      <c r="E985" t="s">
        <v>28</v>
      </c>
      <c r="F985" t="s">
        <v>9</v>
      </c>
    </row>
    <row r="986" spans="1:6" x14ac:dyDescent="0.45">
      <c r="A986" t="s">
        <v>654</v>
      </c>
      <c r="B986">
        <v>597224</v>
      </c>
      <c r="C986">
        <v>597827</v>
      </c>
      <c r="D986" t="s">
        <v>14456</v>
      </c>
      <c r="E986" t="s">
        <v>28</v>
      </c>
      <c r="F986" t="s">
        <v>9</v>
      </c>
    </row>
    <row r="987" spans="1:6" x14ac:dyDescent="0.45">
      <c r="A987" t="s">
        <v>654</v>
      </c>
      <c r="B987">
        <v>604704</v>
      </c>
      <c r="C987">
        <v>606048</v>
      </c>
      <c r="D987" t="s">
        <v>14457</v>
      </c>
      <c r="E987" t="s">
        <v>28</v>
      </c>
      <c r="F987" t="s">
        <v>9</v>
      </c>
    </row>
    <row r="988" spans="1:6" x14ac:dyDescent="0.45">
      <c r="A988" t="s">
        <v>654</v>
      </c>
      <c r="B988">
        <v>604704</v>
      </c>
      <c r="C988">
        <v>606048</v>
      </c>
      <c r="D988" t="s">
        <v>14458</v>
      </c>
      <c r="E988" t="s">
        <v>28</v>
      </c>
      <c r="F988" t="s">
        <v>9</v>
      </c>
    </row>
    <row r="989" spans="1:6" x14ac:dyDescent="0.45">
      <c r="A989" t="s">
        <v>654</v>
      </c>
      <c r="B989">
        <v>608441</v>
      </c>
      <c r="C989">
        <v>609784</v>
      </c>
      <c r="D989" t="s">
        <v>14459</v>
      </c>
      <c r="E989" t="s">
        <v>28</v>
      </c>
      <c r="F989" t="s">
        <v>9</v>
      </c>
    </row>
    <row r="990" spans="1:6" x14ac:dyDescent="0.45">
      <c r="A990" t="s">
        <v>654</v>
      </c>
      <c r="B990">
        <v>608441</v>
      </c>
      <c r="C990">
        <v>609784</v>
      </c>
      <c r="D990" t="s">
        <v>14460</v>
      </c>
      <c r="E990" t="s">
        <v>28</v>
      </c>
      <c r="F990" t="s">
        <v>9</v>
      </c>
    </row>
    <row r="991" spans="1:6" x14ac:dyDescent="0.45">
      <c r="A991" t="s">
        <v>654</v>
      </c>
      <c r="B991">
        <v>610328</v>
      </c>
      <c r="C991">
        <v>610949</v>
      </c>
      <c r="D991" t="s">
        <v>14461</v>
      </c>
      <c r="E991" t="s">
        <v>28</v>
      </c>
      <c r="F991" t="s">
        <v>12</v>
      </c>
    </row>
    <row r="992" spans="1:6" x14ac:dyDescent="0.45">
      <c r="A992" t="s">
        <v>654</v>
      </c>
      <c r="B992">
        <v>613760</v>
      </c>
      <c r="C992">
        <v>614402</v>
      </c>
      <c r="D992" t="s">
        <v>14462</v>
      </c>
      <c r="E992">
        <v>103</v>
      </c>
      <c r="F992" t="s">
        <v>12</v>
      </c>
    </row>
    <row r="993" spans="1:6" x14ac:dyDescent="0.45">
      <c r="A993" t="s">
        <v>654</v>
      </c>
      <c r="B993">
        <v>620109</v>
      </c>
      <c r="C993">
        <v>621259</v>
      </c>
      <c r="D993" t="s">
        <v>14463</v>
      </c>
      <c r="E993" t="s">
        <v>28</v>
      </c>
      <c r="F993" t="s">
        <v>9</v>
      </c>
    </row>
    <row r="994" spans="1:6" x14ac:dyDescent="0.45">
      <c r="A994" t="s">
        <v>654</v>
      </c>
      <c r="B994">
        <v>620109</v>
      </c>
      <c r="C994">
        <v>621259</v>
      </c>
      <c r="D994" t="s">
        <v>14464</v>
      </c>
      <c r="E994" t="s">
        <v>28</v>
      </c>
      <c r="F994" t="s">
        <v>12</v>
      </c>
    </row>
    <row r="995" spans="1:6" x14ac:dyDescent="0.45">
      <c r="A995" t="s">
        <v>654</v>
      </c>
      <c r="B995">
        <v>623199</v>
      </c>
      <c r="C995">
        <v>623509</v>
      </c>
      <c r="D995" t="s">
        <v>14465</v>
      </c>
      <c r="E995">
        <v>153.44300000000001</v>
      </c>
      <c r="F995" t="s">
        <v>12</v>
      </c>
    </row>
    <row r="996" spans="1:6" x14ac:dyDescent="0.45">
      <c r="A996" t="s">
        <v>654</v>
      </c>
      <c r="B996">
        <v>626992</v>
      </c>
      <c r="C996">
        <v>627724</v>
      </c>
      <c r="D996" t="s">
        <v>14466</v>
      </c>
      <c r="E996" t="s">
        <v>28</v>
      </c>
      <c r="F996" t="s">
        <v>12</v>
      </c>
    </row>
    <row r="997" spans="1:6" x14ac:dyDescent="0.45">
      <c r="A997" t="s">
        <v>654</v>
      </c>
      <c r="B997">
        <v>626992</v>
      </c>
      <c r="C997">
        <v>627724</v>
      </c>
      <c r="D997" t="s">
        <v>14467</v>
      </c>
      <c r="E997" t="s">
        <v>28</v>
      </c>
      <c r="F997" t="s">
        <v>12</v>
      </c>
    </row>
    <row r="998" spans="1:6" x14ac:dyDescent="0.45">
      <c r="A998" t="s">
        <v>654</v>
      </c>
      <c r="B998">
        <v>642113</v>
      </c>
      <c r="C998">
        <v>642832</v>
      </c>
      <c r="D998" t="s">
        <v>14468</v>
      </c>
      <c r="E998" t="s">
        <v>28</v>
      </c>
      <c r="F998" t="s">
        <v>9</v>
      </c>
    </row>
    <row r="999" spans="1:6" x14ac:dyDescent="0.45">
      <c r="A999" t="s">
        <v>654</v>
      </c>
      <c r="B999">
        <v>642113</v>
      </c>
      <c r="C999">
        <v>642832</v>
      </c>
      <c r="D999" t="s">
        <v>14469</v>
      </c>
      <c r="E999" t="s">
        <v>28</v>
      </c>
      <c r="F999" t="s">
        <v>9</v>
      </c>
    </row>
    <row r="1000" spans="1:6" x14ac:dyDescent="0.45">
      <c r="A1000" t="s">
        <v>654</v>
      </c>
      <c r="B1000">
        <v>643092</v>
      </c>
      <c r="C1000">
        <v>643364</v>
      </c>
      <c r="D1000" t="s">
        <v>14470</v>
      </c>
      <c r="E1000">
        <v>63</v>
      </c>
      <c r="F1000" t="s">
        <v>12</v>
      </c>
    </row>
    <row r="1001" spans="1:6" x14ac:dyDescent="0.45">
      <c r="A1001" t="s">
        <v>654</v>
      </c>
      <c r="B1001">
        <v>655172</v>
      </c>
      <c r="C1001">
        <v>655598</v>
      </c>
      <c r="D1001" t="s">
        <v>14471</v>
      </c>
      <c r="E1001" t="s">
        <v>28</v>
      </c>
      <c r="F1001" t="s">
        <v>12</v>
      </c>
    </row>
    <row r="1002" spans="1:6" x14ac:dyDescent="0.45">
      <c r="A1002" t="s">
        <v>654</v>
      </c>
      <c r="B1002">
        <v>655172</v>
      </c>
      <c r="C1002">
        <v>655598</v>
      </c>
      <c r="D1002" t="s">
        <v>14472</v>
      </c>
      <c r="E1002" t="s">
        <v>28</v>
      </c>
      <c r="F1002" t="s">
        <v>12</v>
      </c>
    </row>
    <row r="1003" spans="1:6" x14ac:dyDescent="0.45">
      <c r="A1003" t="s">
        <v>654</v>
      </c>
      <c r="B1003">
        <v>658001</v>
      </c>
      <c r="C1003">
        <v>658953</v>
      </c>
      <c r="D1003" t="s">
        <v>14473</v>
      </c>
      <c r="E1003" t="s">
        <v>28</v>
      </c>
      <c r="F1003" t="s">
        <v>9</v>
      </c>
    </row>
    <row r="1004" spans="1:6" x14ac:dyDescent="0.45">
      <c r="A1004" t="s">
        <v>654</v>
      </c>
      <c r="B1004">
        <v>660268</v>
      </c>
      <c r="C1004">
        <v>663469</v>
      </c>
      <c r="D1004" t="s">
        <v>14474</v>
      </c>
      <c r="E1004" t="s">
        <v>28</v>
      </c>
      <c r="F1004" t="s">
        <v>9</v>
      </c>
    </row>
    <row r="1005" spans="1:6" x14ac:dyDescent="0.45">
      <c r="A1005" t="s">
        <v>654</v>
      </c>
      <c r="B1005">
        <v>664916</v>
      </c>
      <c r="C1005">
        <v>665287</v>
      </c>
      <c r="D1005" t="s">
        <v>14475</v>
      </c>
      <c r="E1005" t="s">
        <v>28</v>
      </c>
      <c r="F1005" t="s">
        <v>9</v>
      </c>
    </row>
    <row r="1006" spans="1:6" x14ac:dyDescent="0.45">
      <c r="A1006" t="s">
        <v>654</v>
      </c>
      <c r="B1006">
        <v>670463</v>
      </c>
      <c r="C1006">
        <v>671296</v>
      </c>
      <c r="D1006" t="s">
        <v>14476</v>
      </c>
      <c r="E1006">
        <v>283.65300000000002</v>
      </c>
      <c r="F1006" t="s">
        <v>9</v>
      </c>
    </row>
    <row r="1007" spans="1:6" x14ac:dyDescent="0.45">
      <c r="A1007" t="s">
        <v>654</v>
      </c>
      <c r="B1007">
        <v>670463</v>
      </c>
      <c r="C1007">
        <v>671296</v>
      </c>
      <c r="D1007" t="s">
        <v>14477</v>
      </c>
      <c r="E1007">
        <v>283.65300000000002</v>
      </c>
      <c r="F1007" t="s">
        <v>9</v>
      </c>
    </row>
    <row r="1008" spans="1:6" x14ac:dyDescent="0.45">
      <c r="A1008" t="s">
        <v>654</v>
      </c>
      <c r="B1008">
        <v>672322</v>
      </c>
      <c r="C1008">
        <v>672914</v>
      </c>
      <c r="D1008" t="s">
        <v>14478</v>
      </c>
      <c r="E1008" t="s">
        <v>28</v>
      </c>
      <c r="F1008" t="s">
        <v>12</v>
      </c>
    </row>
    <row r="1009" spans="1:6" x14ac:dyDescent="0.45">
      <c r="A1009" t="s">
        <v>654</v>
      </c>
      <c r="B1009">
        <v>675130</v>
      </c>
      <c r="C1009">
        <v>677031</v>
      </c>
      <c r="D1009" t="s">
        <v>14479</v>
      </c>
      <c r="E1009" t="s">
        <v>28</v>
      </c>
      <c r="F1009" t="s">
        <v>12</v>
      </c>
    </row>
    <row r="1010" spans="1:6" x14ac:dyDescent="0.45">
      <c r="A1010" t="s">
        <v>654</v>
      </c>
      <c r="B1010">
        <v>675130</v>
      </c>
      <c r="C1010">
        <v>677031</v>
      </c>
      <c r="D1010" t="s">
        <v>14480</v>
      </c>
      <c r="E1010" t="s">
        <v>28</v>
      </c>
      <c r="F1010" t="s">
        <v>12</v>
      </c>
    </row>
    <row r="1011" spans="1:6" x14ac:dyDescent="0.45">
      <c r="A1011" t="s">
        <v>654</v>
      </c>
      <c r="B1011">
        <v>675130</v>
      </c>
      <c r="C1011">
        <v>677031</v>
      </c>
      <c r="D1011" t="s">
        <v>14481</v>
      </c>
      <c r="E1011" t="s">
        <v>28</v>
      </c>
      <c r="F1011" t="s">
        <v>12</v>
      </c>
    </row>
    <row r="1012" spans="1:6" x14ac:dyDescent="0.45">
      <c r="A1012" t="s">
        <v>654</v>
      </c>
      <c r="B1012">
        <v>675130</v>
      </c>
      <c r="C1012">
        <v>677031</v>
      </c>
      <c r="D1012" t="s">
        <v>14482</v>
      </c>
      <c r="E1012" t="s">
        <v>28</v>
      </c>
      <c r="F1012" t="s">
        <v>12</v>
      </c>
    </row>
    <row r="1013" spans="1:6" x14ac:dyDescent="0.45">
      <c r="A1013" t="s">
        <v>654</v>
      </c>
      <c r="B1013">
        <v>688577</v>
      </c>
      <c r="C1013">
        <v>688983</v>
      </c>
      <c r="D1013" t="s">
        <v>14483</v>
      </c>
      <c r="E1013" t="s">
        <v>28</v>
      </c>
      <c r="F1013" t="s">
        <v>12</v>
      </c>
    </row>
    <row r="1014" spans="1:6" x14ac:dyDescent="0.45">
      <c r="A1014" t="s">
        <v>654</v>
      </c>
      <c r="B1014">
        <v>692946</v>
      </c>
      <c r="C1014">
        <v>693466</v>
      </c>
      <c r="D1014" t="s">
        <v>14484</v>
      </c>
      <c r="E1014">
        <v>271.69</v>
      </c>
      <c r="F1014" t="s">
        <v>12</v>
      </c>
    </row>
    <row r="1015" spans="1:6" x14ac:dyDescent="0.45">
      <c r="A1015" t="s">
        <v>654</v>
      </c>
      <c r="B1015">
        <v>693944</v>
      </c>
      <c r="C1015">
        <v>694359</v>
      </c>
      <c r="D1015" t="s">
        <v>14485</v>
      </c>
      <c r="E1015" t="s">
        <v>28</v>
      </c>
      <c r="F1015" t="s">
        <v>12</v>
      </c>
    </row>
    <row r="1016" spans="1:6" x14ac:dyDescent="0.45">
      <c r="A1016" t="s">
        <v>654</v>
      </c>
      <c r="B1016">
        <v>701419</v>
      </c>
      <c r="C1016">
        <v>701720</v>
      </c>
      <c r="D1016" t="s">
        <v>14486</v>
      </c>
      <c r="E1016" t="s">
        <v>28</v>
      </c>
      <c r="F1016" t="s">
        <v>12</v>
      </c>
    </row>
    <row r="1017" spans="1:6" x14ac:dyDescent="0.45">
      <c r="A1017" t="s">
        <v>654</v>
      </c>
      <c r="B1017">
        <v>701419</v>
      </c>
      <c r="C1017">
        <v>701720</v>
      </c>
      <c r="D1017" t="s">
        <v>14487</v>
      </c>
      <c r="E1017" t="s">
        <v>28</v>
      </c>
      <c r="F1017" t="s">
        <v>12</v>
      </c>
    </row>
    <row r="1018" spans="1:6" x14ac:dyDescent="0.45">
      <c r="A1018" t="s">
        <v>654</v>
      </c>
      <c r="B1018">
        <v>702156</v>
      </c>
      <c r="C1018">
        <v>702788</v>
      </c>
      <c r="D1018" t="s">
        <v>14488</v>
      </c>
      <c r="E1018" t="s">
        <v>28</v>
      </c>
      <c r="F1018" t="s">
        <v>12</v>
      </c>
    </row>
    <row r="1019" spans="1:6" x14ac:dyDescent="0.45">
      <c r="A1019" t="s">
        <v>654</v>
      </c>
      <c r="B1019">
        <v>702156</v>
      </c>
      <c r="C1019">
        <v>702788</v>
      </c>
      <c r="D1019" t="s">
        <v>14489</v>
      </c>
      <c r="E1019" t="s">
        <v>28</v>
      </c>
      <c r="F1019" t="s">
        <v>12</v>
      </c>
    </row>
    <row r="1020" spans="1:6" x14ac:dyDescent="0.45">
      <c r="A1020" t="s">
        <v>654</v>
      </c>
      <c r="B1020">
        <v>709046</v>
      </c>
      <c r="C1020">
        <v>710442</v>
      </c>
      <c r="D1020" t="s">
        <v>14490</v>
      </c>
      <c r="E1020" t="s">
        <v>28</v>
      </c>
      <c r="F1020" t="s">
        <v>9</v>
      </c>
    </row>
    <row r="1021" spans="1:6" x14ac:dyDescent="0.45">
      <c r="A1021" t="s">
        <v>654</v>
      </c>
      <c r="B1021">
        <v>709046</v>
      </c>
      <c r="C1021">
        <v>710442</v>
      </c>
      <c r="D1021" t="s">
        <v>14491</v>
      </c>
      <c r="E1021" t="s">
        <v>28</v>
      </c>
      <c r="F1021" t="s">
        <v>9</v>
      </c>
    </row>
    <row r="1022" spans="1:6" x14ac:dyDescent="0.45">
      <c r="A1022" t="s">
        <v>654</v>
      </c>
      <c r="B1022">
        <v>709046</v>
      </c>
      <c r="C1022">
        <v>710442</v>
      </c>
      <c r="D1022" t="s">
        <v>14492</v>
      </c>
      <c r="E1022" t="s">
        <v>28</v>
      </c>
      <c r="F1022" t="s">
        <v>9</v>
      </c>
    </row>
    <row r="1023" spans="1:6" x14ac:dyDescent="0.45">
      <c r="A1023" t="s">
        <v>654</v>
      </c>
      <c r="B1023">
        <v>711953</v>
      </c>
      <c r="C1023">
        <v>712463</v>
      </c>
      <c r="D1023" t="s">
        <v>14493</v>
      </c>
      <c r="E1023" t="s">
        <v>28</v>
      </c>
      <c r="F1023" t="s">
        <v>9</v>
      </c>
    </row>
    <row r="1024" spans="1:6" x14ac:dyDescent="0.45">
      <c r="A1024" t="s">
        <v>654</v>
      </c>
      <c r="B1024">
        <v>711953</v>
      </c>
      <c r="C1024">
        <v>712463</v>
      </c>
      <c r="D1024" t="s">
        <v>14494</v>
      </c>
      <c r="E1024" t="s">
        <v>28</v>
      </c>
      <c r="F1024" t="s">
        <v>9</v>
      </c>
    </row>
    <row r="1025" spans="1:6" x14ac:dyDescent="0.45">
      <c r="A1025" t="s">
        <v>654</v>
      </c>
      <c r="B1025">
        <v>718931</v>
      </c>
      <c r="C1025">
        <v>719405</v>
      </c>
      <c r="D1025" t="s">
        <v>14495</v>
      </c>
      <c r="E1025">
        <v>52</v>
      </c>
      <c r="F1025" t="s">
        <v>12</v>
      </c>
    </row>
    <row r="1026" spans="1:6" x14ac:dyDescent="0.45">
      <c r="A1026" t="s">
        <v>654</v>
      </c>
      <c r="B1026">
        <v>724595</v>
      </c>
      <c r="C1026">
        <v>725151</v>
      </c>
      <c r="D1026" t="s">
        <v>14496</v>
      </c>
      <c r="E1026" t="s">
        <v>28</v>
      </c>
      <c r="F1026" t="s">
        <v>9</v>
      </c>
    </row>
    <row r="1027" spans="1:6" x14ac:dyDescent="0.45">
      <c r="A1027" t="s">
        <v>654</v>
      </c>
      <c r="B1027">
        <v>724595</v>
      </c>
      <c r="C1027">
        <v>725151</v>
      </c>
      <c r="D1027" t="s">
        <v>14497</v>
      </c>
      <c r="E1027" t="s">
        <v>28</v>
      </c>
      <c r="F1027" t="s">
        <v>9</v>
      </c>
    </row>
    <row r="1028" spans="1:6" x14ac:dyDescent="0.45">
      <c r="A1028" t="s">
        <v>654</v>
      </c>
      <c r="B1028">
        <v>726670</v>
      </c>
      <c r="C1028">
        <v>727872</v>
      </c>
      <c r="D1028" t="s">
        <v>14498</v>
      </c>
      <c r="E1028" t="s">
        <v>28</v>
      </c>
      <c r="F1028" t="s">
        <v>9</v>
      </c>
    </row>
    <row r="1029" spans="1:6" x14ac:dyDescent="0.45">
      <c r="A1029" t="s">
        <v>654</v>
      </c>
      <c r="B1029">
        <v>732377</v>
      </c>
      <c r="C1029">
        <v>732888</v>
      </c>
      <c r="D1029" t="s">
        <v>14499</v>
      </c>
      <c r="E1029" t="s">
        <v>28</v>
      </c>
      <c r="F1029" t="s">
        <v>9</v>
      </c>
    </row>
    <row r="1030" spans="1:6" x14ac:dyDescent="0.45">
      <c r="A1030" t="s">
        <v>654</v>
      </c>
      <c r="B1030">
        <v>732377</v>
      </c>
      <c r="C1030">
        <v>732888</v>
      </c>
      <c r="D1030" t="s">
        <v>14500</v>
      </c>
      <c r="E1030" t="s">
        <v>28</v>
      </c>
      <c r="F1030" t="s">
        <v>9</v>
      </c>
    </row>
    <row r="1031" spans="1:6" x14ac:dyDescent="0.45">
      <c r="A1031" t="s">
        <v>654</v>
      </c>
      <c r="B1031">
        <v>737255</v>
      </c>
      <c r="C1031">
        <v>738002</v>
      </c>
      <c r="D1031" t="s">
        <v>14501</v>
      </c>
      <c r="E1031" t="s">
        <v>28</v>
      </c>
      <c r="F1031" t="s">
        <v>12</v>
      </c>
    </row>
    <row r="1032" spans="1:6" x14ac:dyDescent="0.45">
      <c r="A1032" t="s">
        <v>654</v>
      </c>
      <c r="B1032">
        <v>739011</v>
      </c>
      <c r="C1032">
        <v>740552</v>
      </c>
      <c r="D1032" t="s">
        <v>14502</v>
      </c>
      <c r="E1032" t="s">
        <v>28</v>
      </c>
      <c r="F1032" t="s">
        <v>12</v>
      </c>
    </row>
    <row r="1033" spans="1:6" x14ac:dyDescent="0.45">
      <c r="A1033" t="s">
        <v>654</v>
      </c>
      <c r="B1033">
        <v>744880</v>
      </c>
      <c r="C1033">
        <v>745176</v>
      </c>
      <c r="D1033" t="s">
        <v>14503</v>
      </c>
      <c r="E1033">
        <v>130</v>
      </c>
      <c r="F1033" t="s">
        <v>12</v>
      </c>
    </row>
    <row r="1034" spans="1:6" x14ac:dyDescent="0.45">
      <c r="A1034" t="s">
        <v>654</v>
      </c>
      <c r="B1034">
        <v>746900</v>
      </c>
      <c r="C1034">
        <v>747194</v>
      </c>
      <c r="D1034" t="s">
        <v>14504</v>
      </c>
      <c r="E1034">
        <v>193.345</v>
      </c>
      <c r="F1034" t="s">
        <v>12</v>
      </c>
    </row>
    <row r="1035" spans="1:6" x14ac:dyDescent="0.45">
      <c r="A1035" t="s">
        <v>654</v>
      </c>
      <c r="B1035">
        <v>746900</v>
      </c>
      <c r="C1035">
        <v>747194</v>
      </c>
      <c r="D1035" t="s">
        <v>14505</v>
      </c>
      <c r="E1035">
        <v>193.345</v>
      </c>
      <c r="F1035" t="s">
        <v>12</v>
      </c>
    </row>
    <row r="1036" spans="1:6" x14ac:dyDescent="0.45">
      <c r="A1036" t="s">
        <v>654</v>
      </c>
      <c r="B1036">
        <v>759068</v>
      </c>
      <c r="C1036">
        <v>759495</v>
      </c>
      <c r="D1036" t="s">
        <v>14506</v>
      </c>
      <c r="E1036">
        <v>104.607</v>
      </c>
      <c r="F1036" t="s">
        <v>12</v>
      </c>
    </row>
    <row r="1037" spans="1:6" x14ac:dyDescent="0.45">
      <c r="A1037" t="s">
        <v>654</v>
      </c>
      <c r="B1037">
        <v>759068</v>
      </c>
      <c r="C1037">
        <v>759495</v>
      </c>
      <c r="D1037" t="s">
        <v>14507</v>
      </c>
      <c r="E1037">
        <v>104.607</v>
      </c>
      <c r="F1037" t="s">
        <v>12</v>
      </c>
    </row>
    <row r="1038" spans="1:6" x14ac:dyDescent="0.45">
      <c r="A1038" t="s">
        <v>654</v>
      </c>
      <c r="B1038">
        <v>762836</v>
      </c>
      <c r="C1038">
        <v>763136</v>
      </c>
      <c r="D1038" t="s">
        <v>14508</v>
      </c>
      <c r="E1038">
        <v>175.386</v>
      </c>
      <c r="F1038" t="s">
        <v>12</v>
      </c>
    </row>
    <row r="1039" spans="1:6" x14ac:dyDescent="0.45">
      <c r="A1039" t="s">
        <v>654</v>
      </c>
      <c r="B1039">
        <v>762836</v>
      </c>
      <c r="C1039">
        <v>763136</v>
      </c>
      <c r="D1039" t="s">
        <v>14509</v>
      </c>
      <c r="E1039">
        <v>175.386</v>
      </c>
      <c r="F1039" t="s">
        <v>12</v>
      </c>
    </row>
    <row r="1040" spans="1:6" x14ac:dyDescent="0.45">
      <c r="A1040" t="s">
        <v>654</v>
      </c>
      <c r="B1040">
        <v>771538</v>
      </c>
      <c r="C1040">
        <v>772265</v>
      </c>
      <c r="D1040" t="s">
        <v>14510</v>
      </c>
      <c r="E1040" t="s">
        <v>28</v>
      </c>
      <c r="F1040" t="s">
        <v>12</v>
      </c>
    </row>
    <row r="1041" spans="1:6" x14ac:dyDescent="0.45">
      <c r="A1041" t="s">
        <v>654</v>
      </c>
      <c r="B1041">
        <v>771538</v>
      </c>
      <c r="C1041">
        <v>772265</v>
      </c>
      <c r="D1041" t="s">
        <v>14511</v>
      </c>
      <c r="E1041" t="s">
        <v>28</v>
      </c>
      <c r="F1041" t="s">
        <v>12</v>
      </c>
    </row>
    <row r="1042" spans="1:6" x14ac:dyDescent="0.45">
      <c r="A1042" t="s">
        <v>654</v>
      </c>
      <c r="B1042">
        <v>779643</v>
      </c>
      <c r="C1042">
        <v>779991</v>
      </c>
      <c r="D1042" t="s">
        <v>14512</v>
      </c>
      <c r="E1042" t="s">
        <v>28</v>
      </c>
      <c r="F1042" t="s">
        <v>9</v>
      </c>
    </row>
    <row r="1043" spans="1:6" x14ac:dyDescent="0.45">
      <c r="A1043" t="s">
        <v>654</v>
      </c>
      <c r="B1043">
        <v>781125</v>
      </c>
      <c r="C1043">
        <v>781425</v>
      </c>
      <c r="D1043" t="s">
        <v>14513</v>
      </c>
      <c r="E1043">
        <v>158</v>
      </c>
      <c r="F1043" t="s">
        <v>12</v>
      </c>
    </row>
    <row r="1044" spans="1:6" x14ac:dyDescent="0.45">
      <c r="A1044" t="s">
        <v>654</v>
      </c>
      <c r="B1044">
        <v>788768</v>
      </c>
      <c r="C1044">
        <v>789113</v>
      </c>
      <c r="D1044" t="s">
        <v>14514</v>
      </c>
      <c r="E1044" t="s">
        <v>28</v>
      </c>
      <c r="F1044" t="s">
        <v>12</v>
      </c>
    </row>
    <row r="1045" spans="1:6" x14ac:dyDescent="0.45">
      <c r="A1045" t="s">
        <v>654</v>
      </c>
      <c r="B1045">
        <v>790104</v>
      </c>
      <c r="C1045">
        <v>790924</v>
      </c>
      <c r="D1045" t="s">
        <v>14515</v>
      </c>
      <c r="E1045" t="s">
        <v>28</v>
      </c>
      <c r="F1045" t="s">
        <v>12</v>
      </c>
    </row>
    <row r="1046" spans="1:6" x14ac:dyDescent="0.45">
      <c r="A1046" t="s">
        <v>654</v>
      </c>
      <c r="B1046">
        <v>795439</v>
      </c>
      <c r="C1046">
        <v>795750</v>
      </c>
      <c r="D1046" t="s">
        <v>14516</v>
      </c>
      <c r="E1046">
        <v>71</v>
      </c>
      <c r="F1046" t="s">
        <v>9</v>
      </c>
    </row>
    <row r="1047" spans="1:6" x14ac:dyDescent="0.45">
      <c r="A1047" t="s">
        <v>654</v>
      </c>
      <c r="B1047">
        <v>797707</v>
      </c>
      <c r="C1047">
        <v>798728</v>
      </c>
      <c r="D1047" t="s">
        <v>14517</v>
      </c>
      <c r="E1047" t="s">
        <v>28</v>
      </c>
      <c r="F1047" t="s">
        <v>9</v>
      </c>
    </row>
    <row r="1048" spans="1:6" x14ac:dyDescent="0.45">
      <c r="A1048" t="s">
        <v>654</v>
      </c>
      <c r="B1048">
        <v>801501</v>
      </c>
      <c r="C1048">
        <v>802268</v>
      </c>
      <c r="D1048" t="s">
        <v>14518</v>
      </c>
      <c r="E1048" t="s">
        <v>28</v>
      </c>
      <c r="F1048" t="s">
        <v>9</v>
      </c>
    </row>
    <row r="1049" spans="1:6" x14ac:dyDescent="0.45">
      <c r="A1049" t="s">
        <v>654</v>
      </c>
      <c r="B1049">
        <v>805386</v>
      </c>
      <c r="C1049">
        <v>805830</v>
      </c>
      <c r="D1049" t="s">
        <v>14519</v>
      </c>
      <c r="E1049">
        <v>119</v>
      </c>
      <c r="F1049" t="s">
        <v>9</v>
      </c>
    </row>
    <row r="1050" spans="1:6" x14ac:dyDescent="0.45">
      <c r="A1050" t="s">
        <v>654</v>
      </c>
      <c r="B1050">
        <v>807079</v>
      </c>
      <c r="C1050">
        <v>807359</v>
      </c>
      <c r="D1050" t="s">
        <v>14520</v>
      </c>
      <c r="E1050">
        <v>52</v>
      </c>
      <c r="F1050" t="s">
        <v>12</v>
      </c>
    </row>
    <row r="1051" spans="1:6" x14ac:dyDescent="0.45">
      <c r="A1051" t="s">
        <v>654</v>
      </c>
      <c r="B1051">
        <v>809646</v>
      </c>
      <c r="C1051">
        <v>810851</v>
      </c>
      <c r="D1051" t="s">
        <v>14521</v>
      </c>
      <c r="E1051" t="s">
        <v>28</v>
      </c>
      <c r="F1051" t="s">
        <v>12</v>
      </c>
    </row>
    <row r="1052" spans="1:6" x14ac:dyDescent="0.45">
      <c r="A1052" t="s">
        <v>654</v>
      </c>
      <c r="B1052">
        <v>816255</v>
      </c>
      <c r="C1052">
        <v>816575</v>
      </c>
      <c r="D1052" t="s">
        <v>14522</v>
      </c>
      <c r="E1052">
        <v>48</v>
      </c>
      <c r="F1052" t="s">
        <v>9</v>
      </c>
    </row>
    <row r="1053" spans="1:6" x14ac:dyDescent="0.45">
      <c r="A1053" t="s">
        <v>654</v>
      </c>
      <c r="B1053">
        <v>828122</v>
      </c>
      <c r="C1053">
        <v>829836</v>
      </c>
      <c r="D1053" t="s">
        <v>14523</v>
      </c>
      <c r="E1053" t="s">
        <v>28</v>
      </c>
      <c r="F1053" t="s">
        <v>9</v>
      </c>
    </row>
    <row r="1054" spans="1:6" x14ac:dyDescent="0.45">
      <c r="A1054" t="s">
        <v>654</v>
      </c>
      <c r="B1054">
        <v>828122</v>
      </c>
      <c r="C1054">
        <v>829836</v>
      </c>
      <c r="D1054" t="s">
        <v>14524</v>
      </c>
      <c r="E1054" t="s">
        <v>28</v>
      </c>
      <c r="F1054" t="s">
        <v>12</v>
      </c>
    </row>
    <row r="1055" spans="1:6" x14ac:dyDescent="0.45">
      <c r="A1055" t="s">
        <v>654</v>
      </c>
      <c r="B1055">
        <v>830146</v>
      </c>
      <c r="C1055">
        <v>830565</v>
      </c>
      <c r="D1055" t="s">
        <v>14525</v>
      </c>
      <c r="E1055" t="s">
        <v>28</v>
      </c>
      <c r="F1055" t="s">
        <v>12</v>
      </c>
    </row>
    <row r="1056" spans="1:6" x14ac:dyDescent="0.45">
      <c r="A1056" t="s">
        <v>654</v>
      </c>
      <c r="B1056">
        <v>830146</v>
      </c>
      <c r="C1056">
        <v>830565</v>
      </c>
      <c r="D1056" t="s">
        <v>14526</v>
      </c>
      <c r="E1056" t="s">
        <v>28</v>
      </c>
      <c r="F1056" t="s">
        <v>12</v>
      </c>
    </row>
    <row r="1057" spans="1:6" x14ac:dyDescent="0.45">
      <c r="A1057" t="s">
        <v>654</v>
      </c>
      <c r="B1057">
        <v>831306</v>
      </c>
      <c r="C1057">
        <v>831605</v>
      </c>
      <c r="D1057" t="s">
        <v>14527</v>
      </c>
      <c r="E1057">
        <v>78</v>
      </c>
      <c r="F1057" t="s">
        <v>12</v>
      </c>
    </row>
    <row r="1058" spans="1:6" x14ac:dyDescent="0.45">
      <c r="A1058" t="s">
        <v>654</v>
      </c>
      <c r="B1058">
        <v>832529</v>
      </c>
      <c r="C1058">
        <v>833032</v>
      </c>
      <c r="D1058" t="s">
        <v>14528</v>
      </c>
      <c r="E1058" t="s">
        <v>28</v>
      </c>
      <c r="F1058" t="s">
        <v>12</v>
      </c>
    </row>
    <row r="1059" spans="1:6" x14ac:dyDescent="0.45">
      <c r="A1059" t="s">
        <v>654</v>
      </c>
      <c r="B1059">
        <v>832529</v>
      </c>
      <c r="C1059">
        <v>833032</v>
      </c>
      <c r="D1059" t="s">
        <v>14529</v>
      </c>
      <c r="E1059" t="s">
        <v>28</v>
      </c>
      <c r="F1059" t="s">
        <v>12</v>
      </c>
    </row>
    <row r="1060" spans="1:6" x14ac:dyDescent="0.45">
      <c r="A1060" t="s">
        <v>654</v>
      </c>
      <c r="B1060">
        <v>832529</v>
      </c>
      <c r="C1060">
        <v>833032</v>
      </c>
      <c r="D1060" t="s">
        <v>14530</v>
      </c>
      <c r="E1060" t="s">
        <v>28</v>
      </c>
      <c r="F1060" t="s">
        <v>12</v>
      </c>
    </row>
    <row r="1061" spans="1:6" x14ac:dyDescent="0.45">
      <c r="A1061" t="s">
        <v>654</v>
      </c>
      <c r="B1061">
        <v>837943</v>
      </c>
      <c r="C1061">
        <v>839469</v>
      </c>
      <c r="D1061" t="s">
        <v>14531</v>
      </c>
      <c r="E1061" t="s">
        <v>28</v>
      </c>
      <c r="F1061" t="s">
        <v>9</v>
      </c>
    </row>
    <row r="1062" spans="1:6" x14ac:dyDescent="0.45">
      <c r="A1062" t="s">
        <v>654</v>
      </c>
      <c r="B1062">
        <v>837943</v>
      </c>
      <c r="C1062">
        <v>839469</v>
      </c>
      <c r="D1062" t="s">
        <v>14532</v>
      </c>
      <c r="E1062" t="s">
        <v>28</v>
      </c>
      <c r="F1062" t="s">
        <v>9</v>
      </c>
    </row>
    <row r="1063" spans="1:6" x14ac:dyDescent="0.45">
      <c r="A1063" t="s">
        <v>654</v>
      </c>
      <c r="B1063">
        <v>840040</v>
      </c>
      <c r="C1063">
        <v>840496</v>
      </c>
      <c r="D1063" t="s">
        <v>14533</v>
      </c>
      <c r="E1063">
        <v>183.36699999999999</v>
      </c>
      <c r="F1063" t="s">
        <v>9</v>
      </c>
    </row>
    <row r="1064" spans="1:6" x14ac:dyDescent="0.45">
      <c r="A1064" t="s">
        <v>654</v>
      </c>
      <c r="B1064">
        <v>840040</v>
      </c>
      <c r="C1064">
        <v>840496</v>
      </c>
      <c r="D1064" t="s">
        <v>14534</v>
      </c>
      <c r="E1064">
        <v>183.36699999999999</v>
      </c>
      <c r="F1064" t="s">
        <v>9</v>
      </c>
    </row>
    <row r="1065" spans="1:6" x14ac:dyDescent="0.45">
      <c r="A1065" t="s">
        <v>654</v>
      </c>
      <c r="B1065">
        <v>847178</v>
      </c>
      <c r="C1065">
        <v>847829</v>
      </c>
      <c r="D1065" t="s">
        <v>14535</v>
      </c>
      <c r="E1065" t="s">
        <v>28</v>
      </c>
      <c r="F1065" t="s">
        <v>9</v>
      </c>
    </row>
    <row r="1066" spans="1:6" x14ac:dyDescent="0.45">
      <c r="A1066" t="s">
        <v>654</v>
      </c>
      <c r="B1066">
        <v>847178</v>
      </c>
      <c r="C1066">
        <v>847829</v>
      </c>
      <c r="D1066" t="s">
        <v>14536</v>
      </c>
      <c r="E1066" t="s">
        <v>28</v>
      </c>
      <c r="F1066" t="s">
        <v>9</v>
      </c>
    </row>
    <row r="1067" spans="1:6" x14ac:dyDescent="0.45">
      <c r="A1067" t="s">
        <v>654</v>
      </c>
      <c r="B1067">
        <v>853329</v>
      </c>
      <c r="C1067">
        <v>855643</v>
      </c>
      <c r="D1067" t="s">
        <v>14537</v>
      </c>
      <c r="E1067" t="s">
        <v>28</v>
      </c>
      <c r="F1067" t="s">
        <v>9</v>
      </c>
    </row>
    <row r="1068" spans="1:6" x14ac:dyDescent="0.45">
      <c r="A1068" t="s">
        <v>654</v>
      </c>
      <c r="B1068">
        <v>857598</v>
      </c>
      <c r="C1068">
        <v>858741</v>
      </c>
      <c r="D1068" t="s">
        <v>14538</v>
      </c>
      <c r="E1068" t="s">
        <v>28</v>
      </c>
      <c r="F1068" t="s">
        <v>9</v>
      </c>
    </row>
    <row r="1069" spans="1:6" x14ac:dyDescent="0.45">
      <c r="A1069" t="s">
        <v>654</v>
      </c>
      <c r="B1069">
        <v>857598</v>
      </c>
      <c r="C1069">
        <v>858741</v>
      </c>
      <c r="D1069" t="s">
        <v>14539</v>
      </c>
      <c r="E1069" t="s">
        <v>28</v>
      </c>
      <c r="F1069" t="s">
        <v>9</v>
      </c>
    </row>
    <row r="1070" spans="1:6" x14ac:dyDescent="0.45">
      <c r="A1070" t="s">
        <v>654</v>
      </c>
      <c r="B1070">
        <v>867948</v>
      </c>
      <c r="C1070">
        <v>868464</v>
      </c>
      <c r="D1070" t="s">
        <v>14540</v>
      </c>
      <c r="E1070">
        <v>53.886000000000003</v>
      </c>
      <c r="F1070" t="s">
        <v>12</v>
      </c>
    </row>
    <row r="1071" spans="1:6" x14ac:dyDescent="0.45">
      <c r="A1071" t="s">
        <v>654</v>
      </c>
      <c r="B1071">
        <v>867948</v>
      </c>
      <c r="C1071">
        <v>868464</v>
      </c>
      <c r="D1071" t="s">
        <v>14541</v>
      </c>
      <c r="E1071">
        <v>53.886000000000003</v>
      </c>
      <c r="F1071" t="s">
        <v>9</v>
      </c>
    </row>
    <row r="1072" spans="1:6" x14ac:dyDescent="0.45">
      <c r="A1072" t="s">
        <v>654</v>
      </c>
      <c r="B1072">
        <v>875267</v>
      </c>
      <c r="C1072">
        <v>875799</v>
      </c>
      <c r="D1072" t="s">
        <v>14542</v>
      </c>
      <c r="E1072">
        <v>38</v>
      </c>
      <c r="F1072" t="s">
        <v>9</v>
      </c>
    </row>
    <row r="1073" spans="1:6" x14ac:dyDescent="0.45">
      <c r="A1073" t="s">
        <v>654</v>
      </c>
      <c r="B1073">
        <v>877975</v>
      </c>
      <c r="C1073">
        <v>878578</v>
      </c>
      <c r="D1073" t="s">
        <v>14543</v>
      </c>
      <c r="E1073">
        <v>208.31299999999999</v>
      </c>
      <c r="F1073" t="s">
        <v>9</v>
      </c>
    </row>
    <row r="1074" spans="1:6" x14ac:dyDescent="0.45">
      <c r="A1074" t="s">
        <v>654</v>
      </c>
      <c r="B1074">
        <v>880202</v>
      </c>
      <c r="C1074">
        <v>880866</v>
      </c>
      <c r="D1074" t="s">
        <v>14544</v>
      </c>
      <c r="E1074" t="s">
        <v>28</v>
      </c>
      <c r="F1074" t="s">
        <v>12</v>
      </c>
    </row>
    <row r="1075" spans="1:6" x14ac:dyDescent="0.45">
      <c r="A1075" t="s">
        <v>654</v>
      </c>
      <c r="B1075">
        <v>885509</v>
      </c>
      <c r="C1075">
        <v>885959</v>
      </c>
      <c r="D1075" t="s">
        <v>14545</v>
      </c>
      <c r="E1075">
        <v>79.721999999999994</v>
      </c>
      <c r="F1075" t="s">
        <v>12</v>
      </c>
    </row>
    <row r="1076" spans="1:6" x14ac:dyDescent="0.45">
      <c r="A1076" t="s">
        <v>654</v>
      </c>
      <c r="B1076">
        <v>885509</v>
      </c>
      <c r="C1076">
        <v>885959</v>
      </c>
      <c r="D1076" t="s">
        <v>14546</v>
      </c>
      <c r="E1076">
        <v>79.721999999999994</v>
      </c>
      <c r="F1076" t="s">
        <v>12</v>
      </c>
    </row>
    <row r="1077" spans="1:6" x14ac:dyDescent="0.45">
      <c r="A1077" t="s">
        <v>654</v>
      </c>
      <c r="B1077">
        <v>890529</v>
      </c>
      <c r="C1077">
        <v>890869</v>
      </c>
      <c r="D1077" t="s">
        <v>14547</v>
      </c>
      <c r="E1077" t="s">
        <v>28</v>
      </c>
      <c r="F1077" t="s">
        <v>12</v>
      </c>
    </row>
    <row r="1078" spans="1:6" x14ac:dyDescent="0.45">
      <c r="A1078" t="s">
        <v>654</v>
      </c>
      <c r="B1078">
        <v>897293</v>
      </c>
      <c r="C1078">
        <v>897630</v>
      </c>
      <c r="D1078" t="s">
        <v>14548</v>
      </c>
      <c r="E1078">
        <v>39</v>
      </c>
      <c r="F1078" t="s">
        <v>12</v>
      </c>
    </row>
    <row r="1079" spans="1:6" x14ac:dyDescent="0.45">
      <c r="A1079" t="s">
        <v>654</v>
      </c>
      <c r="B1079">
        <v>898801</v>
      </c>
      <c r="C1079">
        <v>899239</v>
      </c>
      <c r="D1079" t="s">
        <v>14549</v>
      </c>
      <c r="E1079" t="s">
        <v>28</v>
      </c>
      <c r="F1079" t="s">
        <v>12</v>
      </c>
    </row>
    <row r="1080" spans="1:6" x14ac:dyDescent="0.45">
      <c r="A1080" t="s">
        <v>654</v>
      </c>
      <c r="B1080">
        <v>898801</v>
      </c>
      <c r="C1080">
        <v>899239</v>
      </c>
      <c r="D1080" t="s">
        <v>14550</v>
      </c>
      <c r="E1080" t="s">
        <v>28</v>
      </c>
      <c r="F1080" t="s">
        <v>12</v>
      </c>
    </row>
    <row r="1081" spans="1:6" x14ac:dyDescent="0.45">
      <c r="A1081" t="s">
        <v>654</v>
      </c>
      <c r="B1081">
        <v>901938</v>
      </c>
      <c r="C1081">
        <v>902422</v>
      </c>
      <c r="D1081" t="s">
        <v>14551</v>
      </c>
      <c r="E1081">
        <v>188.999</v>
      </c>
      <c r="F1081" t="s">
        <v>12</v>
      </c>
    </row>
    <row r="1082" spans="1:6" x14ac:dyDescent="0.45">
      <c r="A1082" t="s">
        <v>654</v>
      </c>
      <c r="B1082">
        <v>901938</v>
      </c>
      <c r="C1082">
        <v>902422</v>
      </c>
      <c r="D1082" t="s">
        <v>14552</v>
      </c>
      <c r="E1082">
        <v>188.999</v>
      </c>
      <c r="F1082" t="s">
        <v>12</v>
      </c>
    </row>
    <row r="1083" spans="1:6" x14ac:dyDescent="0.45">
      <c r="A1083" t="s">
        <v>654</v>
      </c>
      <c r="B1083">
        <v>901938</v>
      </c>
      <c r="C1083">
        <v>902422</v>
      </c>
      <c r="D1083" t="s">
        <v>14553</v>
      </c>
      <c r="E1083">
        <v>188.999</v>
      </c>
      <c r="F1083" t="s">
        <v>12</v>
      </c>
    </row>
    <row r="1084" spans="1:6" x14ac:dyDescent="0.45">
      <c r="A1084" t="s">
        <v>654</v>
      </c>
      <c r="B1084">
        <v>907357</v>
      </c>
      <c r="C1084">
        <v>907621</v>
      </c>
      <c r="D1084" t="s">
        <v>14554</v>
      </c>
      <c r="E1084">
        <v>45</v>
      </c>
      <c r="F1084" t="s">
        <v>9</v>
      </c>
    </row>
    <row r="1085" spans="1:6" x14ac:dyDescent="0.45">
      <c r="A1085" t="s">
        <v>654</v>
      </c>
      <c r="B1085">
        <v>936376</v>
      </c>
      <c r="C1085">
        <v>936887</v>
      </c>
      <c r="D1085" t="s">
        <v>14555</v>
      </c>
      <c r="E1085">
        <v>219.87100000000001</v>
      </c>
      <c r="F1085" t="s">
        <v>12</v>
      </c>
    </row>
    <row r="1086" spans="1:6" x14ac:dyDescent="0.45">
      <c r="A1086" t="s">
        <v>654</v>
      </c>
      <c r="B1086">
        <v>936376</v>
      </c>
      <c r="C1086">
        <v>936887</v>
      </c>
      <c r="D1086" t="s">
        <v>14556</v>
      </c>
      <c r="E1086">
        <v>219.87100000000001</v>
      </c>
      <c r="F1086" t="s">
        <v>12</v>
      </c>
    </row>
    <row r="1087" spans="1:6" x14ac:dyDescent="0.45">
      <c r="A1087" t="s">
        <v>654</v>
      </c>
      <c r="B1087">
        <v>936376</v>
      </c>
      <c r="C1087">
        <v>936887</v>
      </c>
      <c r="D1087" t="s">
        <v>14557</v>
      </c>
      <c r="E1087">
        <v>219.87100000000001</v>
      </c>
      <c r="F1087" t="s">
        <v>12</v>
      </c>
    </row>
    <row r="1088" spans="1:6" x14ac:dyDescent="0.45">
      <c r="A1088" t="s">
        <v>654</v>
      </c>
      <c r="B1088">
        <v>939508</v>
      </c>
      <c r="C1088">
        <v>940745</v>
      </c>
      <c r="D1088" t="s">
        <v>14558</v>
      </c>
      <c r="E1088" t="s">
        <v>28</v>
      </c>
      <c r="F1088" t="s">
        <v>12</v>
      </c>
    </row>
    <row r="1089" spans="1:6" x14ac:dyDescent="0.45">
      <c r="A1089" t="s">
        <v>654</v>
      </c>
      <c r="B1089">
        <v>951813</v>
      </c>
      <c r="C1089">
        <v>952223</v>
      </c>
      <c r="D1089" t="s">
        <v>14559</v>
      </c>
      <c r="E1089">
        <v>134.28800000000001</v>
      </c>
      <c r="F1089" t="s">
        <v>9</v>
      </c>
    </row>
    <row r="1090" spans="1:6" x14ac:dyDescent="0.45">
      <c r="A1090" t="s">
        <v>654</v>
      </c>
      <c r="B1090">
        <v>951813</v>
      </c>
      <c r="C1090">
        <v>952223</v>
      </c>
      <c r="D1090" t="s">
        <v>14560</v>
      </c>
      <c r="E1090">
        <v>134.28800000000001</v>
      </c>
      <c r="F1090" t="s">
        <v>9</v>
      </c>
    </row>
    <row r="1091" spans="1:6" x14ac:dyDescent="0.45">
      <c r="A1091" t="s">
        <v>654</v>
      </c>
      <c r="B1091">
        <v>962121</v>
      </c>
      <c r="C1091">
        <v>962668</v>
      </c>
      <c r="D1091" t="s">
        <v>14561</v>
      </c>
      <c r="E1091">
        <v>253.749</v>
      </c>
      <c r="F1091" t="s">
        <v>9</v>
      </c>
    </row>
    <row r="1092" spans="1:6" x14ac:dyDescent="0.45">
      <c r="A1092" t="s">
        <v>654</v>
      </c>
      <c r="B1092">
        <v>962121</v>
      </c>
      <c r="C1092">
        <v>962668</v>
      </c>
      <c r="D1092" t="s">
        <v>14562</v>
      </c>
      <c r="E1092">
        <v>253.749</v>
      </c>
      <c r="F1092" t="s">
        <v>9</v>
      </c>
    </row>
    <row r="1093" spans="1:6" x14ac:dyDescent="0.45">
      <c r="A1093" t="s">
        <v>654</v>
      </c>
      <c r="B1093">
        <v>963483</v>
      </c>
      <c r="C1093">
        <v>964316</v>
      </c>
      <c r="D1093" t="s">
        <v>14563</v>
      </c>
      <c r="E1093">
        <v>187.00800000000001</v>
      </c>
      <c r="F1093" t="s">
        <v>9</v>
      </c>
    </row>
    <row r="1094" spans="1:6" x14ac:dyDescent="0.45">
      <c r="A1094" t="s">
        <v>654</v>
      </c>
      <c r="B1094">
        <v>963483</v>
      </c>
      <c r="C1094">
        <v>964316</v>
      </c>
      <c r="D1094" t="s">
        <v>14564</v>
      </c>
      <c r="E1094">
        <v>187.00800000000001</v>
      </c>
      <c r="F1094" t="s">
        <v>9</v>
      </c>
    </row>
    <row r="1095" spans="1:6" x14ac:dyDescent="0.45">
      <c r="A1095" t="s">
        <v>654</v>
      </c>
      <c r="B1095">
        <v>969265</v>
      </c>
      <c r="C1095">
        <v>969924</v>
      </c>
      <c r="D1095" t="s">
        <v>14565</v>
      </c>
      <c r="E1095" t="s">
        <v>28</v>
      </c>
      <c r="F1095" t="s">
        <v>9</v>
      </c>
    </row>
    <row r="1096" spans="1:6" x14ac:dyDescent="0.45">
      <c r="A1096" t="s">
        <v>654</v>
      </c>
      <c r="B1096">
        <v>979943</v>
      </c>
      <c r="C1096">
        <v>980348</v>
      </c>
      <c r="D1096" t="s">
        <v>14566</v>
      </c>
      <c r="E1096">
        <v>69</v>
      </c>
      <c r="F1096" t="s">
        <v>12</v>
      </c>
    </row>
    <row r="1097" spans="1:6" x14ac:dyDescent="0.45">
      <c r="A1097" t="s">
        <v>654</v>
      </c>
      <c r="B1097">
        <v>980764</v>
      </c>
      <c r="C1097">
        <v>981103</v>
      </c>
      <c r="D1097" t="s">
        <v>14567</v>
      </c>
      <c r="E1097" t="s">
        <v>28</v>
      </c>
      <c r="F1097" t="s">
        <v>12</v>
      </c>
    </row>
    <row r="1098" spans="1:6" x14ac:dyDescent="0.45">
      <c r="A1098" t="s">
        <v>654</v>
      </c>
      <c r="B1098">
        <v>990625</v>
      </c>
      <c r="C1098">
        <v>991098</v>
      </c>
      <c r="D1098" t="s">
        <v>14568</v>
      </c>
      <c r="E1098" t="s">
        <v>28</v>
      </c>
      <c r="F1098" t="s">
        <v>9</v>
      </c>
    </row>
    <row r="1099" spans="1:6" x14ac:dyDescent="0.45">
      <c r="A1099" t="s">
        <v>654</v>
      </c>
      <c r="B1099">
        <v>994103</v>
      </c>
      <c r="C1099">
        <v>994994</v>
      </c>
      <c r="D1099" t="s">
        <v>14569</v>
      </c>
      <c r="E1099" t="s">
        <v>28</v>
      </c>
      <c r="F1099" t="s">
        <v>9</v>
      </c>
    </row>
    <row r="1100" spans="1:6" x14ac:dyDescent="0.45">
      <c r="A1100" t="s">
        <v>654</v>
      </c>
      <c r="B1100">
        <v>997251</v>
      </c>
      <c r="C1100">
        <v>997834</v>
      </c>
      <c r="D1100" t="s">
        <v>14570</v>
      </c>
      <c r="E1100" t="s">
        <v>28</v>
      </c>
      <c r="F1100" t="s">
        <v>12</v>
      </c>
    </row>
    <row r="1101" spans="1:6" x14ac:dyDescent="0.45">
      <c r="A1101" t="s">
        <v>654</v>
      </c>
      <c r="B1101">
        <v>1005611</v>
      </c>
      <c r="C1101">
        <v>1005975</v>
      </c>
      <c r="D1101" t="s">
        <v>14571</v>
      </c>
      <c r="E1101" t="s">
        <v>28</v>
      </c>
      <c r="F1101" t="s">
        <v>9</v>
      </c>
    </row>
    <row r="1102" spans="1:6" x14ac:dyDescent="0.45">
      <c r="A1102" t="s">
        <v>654</v>
      </c>
      <c r="B1102">
        <v>1015298</v>
      </c>
      <c r="C1102">
        <v>1015813</v>
      </c>
      <c r="D1102" t="s">
        <v>14572</v>
      </c>
      <c r="E1102">
        <v>30</v>
      </c>
      <c r="F1102" t="s">
        <v>12</v>
      </c>
    </row>
    <row r="1103" spans="1:6" x14ac:dyDescent="0.45">
      <c r="A1103" t="s">
        <v>654</v>
      </c>
      <c r="B1103">
        <v>1023469</v>
      </c>
      <c r="C1103">
        <v>1025209</v>
      </c>
      <c r="D1103" t="s">
        <v>14573</v>
      </c>
      <c r="E1103" t="s">
        <v>28</v>
      </c>
      <c r="F1103" t="s">
        <v>9</v>
      </c>
    </row>
    <row r="1104" spans="1:6" x14ac:dyDescent="0.45">
      <c r="A1104" t="s">
        <v>654</v>
      </c>
      <c r="B1104">
        <v>1026453</v>
      </c>
      <c r="C1104">
        <v>1027539</v>
      </c>
      <c r="D1104" t="s">
        <v>14574</v>
      </c>
      <c r="E1104" t="s">
        <v>28</v>
      </c>
      <c r="F1104" t="s">
        <v>12</v>
      </c>
    </row>
    <row r="1105" spans="1:6" x14ac:dyDescent="0.45">
      <c r="A1105" t="s">
        <v>654</v>
      </c>
      <c r="B1105">
        <v>1032005</v>
      </c>
      <c r="C1105">
        <v>1032665</v>
      </c>
      <c r="D1105" t="s">
        <v>14575</v>
      </c>
      <c r="E1105" t="s">
        <v>28</v>
      </c>
      <c r="F1105" t="s">
        <v>9</v>
      </c>
    </row>
    <row r="1106" spans="1:6" x14ac:dyDescent="0.45">
      <c r="A1106" t="s">
        <v>654</v>
      </c>
      <c r="B1106">
        <v>1035277</v>
      </c>
      <c r="C1106">
        <v>1036288</v>
      </c>
      <c r="D1106" t="s">
        <v>14576</v>
      </c>
      <c r="E1106" t="s">
        <v>28</v>
      </c>
      <c r="F1106" t="s">
        <v>9</v>
      </c>
    </row>
    <row r="1107" spans="1:6" x14ac:dyDescent="0.45">
      <c r="A1107" t="s">
        <v>654</v>
      </c>
      <c r="B1107">
        <v>1035277</v>
      </c>
      <c r="C1107">
        <v>1036288</v>
      </c>
      <c r="D1107" t="s">
        <v>14577</v>
      </c>
      <c r="E1107" t="s">
        <v>28</v>
      </c>
      <c r="F1107" t="s">
        <v>9</v>
      </c>
    </row>
    <row r="1108" spans="1:6" x14ac:dyDescent="0.45">
      <c r="A1108" t="s">
        <v>654</v>
      </c>
      <c r="B1108">
        <v>1042110</v>
      </c>
      <c r="C1108">
        <v>1042766</v>
      </c>
      <c r="D1108" t="s">
        <v>14578</v>
      </c>
      <c r="E1108" t="s">
        <v>28</v>
      </c>
      <c r="F1108" t="s">
        <v>12</v>
      </c>
    </row>
    <row r="1109" spans="1:6" x14ac:dyDescent="0.45">
      <c r="A1109" t="s">
        <v>654</v>
      </c>
      <c r="B1109">
        <v>1044441</v>
      </c>
      <c r="C1109">
        <v>1044740</v>
      </c>
      <c r="D1109" t="s">
        <v>14579</v>
      </c>
      <c r="E1109">
        <v>71</v>
      </c>
      <c r="F1109" t="s">
        <v>9</v>
      </c>
    </row>
    <row r="1110" spans="1:6" x14ac:dyDescent="0.45">
      <c r="A1110" t="s">
        <v>654</v>
      </c>
      <c r="B1110">
        <v>1045144</v>
      </c>
      <c r="C1110">
        <v>1045726</v>
      </c>
      <c r="D1110" t="s">
        <v>14580</v>
      </c>
      <c r="E1110" t="s">
        <v>28</v>
      </c>
      <c r="F1110" t="s">
        <v>9</v>
      </c>
    </row>
    <row r="1111" spans="1:6" x14ac:dyDescent="0.45">
      <c r="A1111" t="s">
        <v>654</v>
      </c>
      <c r="B1111">
        <v>1048417</v>
      </c>
      <c r="C1111">
        <v>1049159</v>
      </c>
      <c r="D1111" t="s">
        <v>14581</v>
      </c>
      <c r="E1111">
        <v>145.22200000000001</v>
      </c>
      <c r="F1111" t="s">
        <v>9</v>
      </c>
    </row>
    <row r="1112" spans="1:6" x14ac:dyDescent="0.45">
      <c r="A1112" t="s">
        <v>654</v>
      </c>
      <c r="B1112">
        <v>1048417</v>
      </c>
      <c r="C1112">
        <v>1049159</v>
      </c>
      <c r="D1112" t="s">
        <v>14582</v>
      </c>
      <c r="E1112">
        <v>145.22200000000001</v>
      </c>
      <c r="F1112" t="s">
        <v>9</v>
      </c>
    </row>
    <row r="1113" spans="1:6" x14ac:dyDescent="0.45">
      <c r="A1113" t="s">
        <v>654</v>
      </c>
      <c r="B1113">
        <v>1048417</v>
      </c>
      <c r="C1113">
        <v>1049159</v>
      </c>
      <c r="D1113" t="s">
        <v>14583</v>
      </c>
      <c r="E1113">
        <v>145.22200000000001</v>
      </c>
      <c r="F1113" t="s">
        <v>12</v>
      </c>
    </row>
    <row r="1114" spans="1:6" x14ac:dyDescent="0.45">
      <c r="A1114" t="s">
        <v>654</v>
      </c>
      <c r="B1114">
        <v>1058592</v>
      </c>
      <c r="C1114">
        <v>1058995</v>
      </c>
      <c r="D1114" t="s">
        <v>14584</v>
      </c>
      <c r="E1114" t="s">
        <v>28</v>
      </c>
      <c r="F1114" t="s">
        <v>9</v>
      </c>
    </row>
    <row r="1115" spans="1:6" x14ac:dyDescent="0.45">
      <c r="A1115" t="s">
        <v>654</v>
      </c>
      <c r="B1115">
        <v>1059526</v>
      </c>
      <c r="C1115">
        <v>1060232</v>
      </c>
      <c r="D1115" t="s">
        <v>14585</v>
      </c>
      <c r="E1115">
        <v>71.766000000000005</v>
      </c>
      <c r="F1115" t="s">
        <v>12</v>
      </c>
    </row>
    <row r="1116" spans="1:6" x14ac:dyDescent="0.45">
      <c r="A1116" t="s">
        <v>654</v>
      </c>
      <c r="B1116">
        <v>1059526</v>
      </c>
      <c r="C1116">
        <v>1060232</v>
      </c>
      <c r="D1116" t="s">
        <v>14586</v>
      </c>
      <c r="E1116">
        <v>71.766000000000005</v>
      </c>
      <c r="F1116" t="s">
        <v>12</v>
      </c>
    </row>
    <row r="1117" spans="1:6" x14ac:dyDescent="0.45">
      <c r="A1117" t="s">
        <v>654</v>
      </c>
      <c r="B1117">
        <v>1077243</v>
      </c>
      <c r="C1117">
        <v>1078025</v>
      </c>
      <c r="D1117" t="s">
        <v>14587</v>
      </c>
      <c r="E1117" t="s">
        <v>28</v>
      </c>
      <c r="F1117" t="s">
        <v>9</v>
      </c>
    </row>
    <row r="1118" spans="1:6" x14ac:dyDescent="0.45">
      <c r="A1118" t="s">
        <v>654</v>
      </c>
      <c r="B1118">
        <v>1077243</v>
      </c>
      <c r="C1118">
        <v>1078025</v>
      </c>
      <c r="D1118" t="s">
        <v>14588</v>
      </c>
      <c r="E1118" t="s">
        <v>28</v>
      </c>
      <c r="F1118" t="s">
        <v>9</v>
      </c>
    </row>
    <row r="1119" spans="1:6" x14ac:dyDescent="0.45">
      <c r="A1119" t="s">
        <v>654</v>
      </c>
      <c r="B1119">
        <v>1079192</v>
      </c>
      <c r="C1119">
        <v>1081588</v>
      </c>
      <c r="D1119" t="s">
        <v>14589</v>
      </c>
      <c r="E1119" t="s">
        <v>28</v>
      </c>
      <c r="F1119" t="s">
        <v>9</v>
      </c>
    </row>
    <row r="1120" spans="1:6" x14ac:dyDescent="0.45">
      <c r="A1120" t="s">
        <v>654</v>
      </c>
      <c r="B1120">
        <v>1079192</v>
      </c>
      <c r="C1120">
        <v>1081588</v>
      </c>
      <c r="D1120" t="s">
        <v>14590</v>
      </c>
      <c r="E1120" t="s">
        <v>28</v>
      </c>
      <c r="F1120" t="s">
        <v>9</v>
      </c>
    </row>
    <row r="1121" spans="1:6" x14ac:dyDescent="0.45">
      <c r="A1121" t="s">
        <v>654</v>
      </c>
      <c r="B1121">
        <v>1079192</v>
      </c>
      <c r="C1121">
        <v>1081588</v>
      </c>
      <c r="D1121" t="s">
        <v>14591</v>
      </c>
      <c r="E1121" t="s">
        <v>28</v>
      </c>
      <c r="F1121" t="s">
        <v>9</v>
      </c>
    </row>
    <row r="1122" spans="1:6" x14ac:dyDescent="0.45">
      <c r="A1122" t="s">
        <v>654</v>
      </c>
      <c r="B1122">
        <v>1081987</v>
      </c>
      <c r="C1122">
        <v>1083413</v>
      </c>
      <c r="D1122" t="s">
        <v>14592</v>
      </c>
      <c r="E1122" t="s">
        <v>28</v>
      </c>
      <c r="F1122" t="s">
        <v>12</v>
      </c>
    </row>
    <row r="1123" spans="1:6" x14ac:dyDescent="0.45">
      <c r="A1123" t="s">
        <v>654</v>
      </c>
      <c r="B1123">
        <v>1093110</v>
      </c>
      <c r="C1123">
        <v>1093488</v>
      </c>
      <c r="D1123" t="s">
        <v>14593</v>
      </c>
      <c r="E1123" t="s">
        <v>28</v>
      </c>
      <c r="F1123" t="s">
        <v>9</v>
      </c>
    </row>
    <row r="1124" spans="1:6" x14ac:dyDescent="0.45">
      <c r="A1124" t="s">
        <v>654</v>
      </c>
      <c r="B1124">
        <v>1093110</v>
      </c>
      <c r="C1124">
        <v>1093488</v>
      </c>
      <c r="D1124" t="s">
        <v>14594</v>
      </c>
      <c r="E1124" t="s">
        <v>28</v>
      </c>
      <c r="F1124" t="s">
        <v>9</v>
      </c>
    </row>
    <row r="1125" spans="1:6" x14ac:dyDescent="0.45">
      <c r="A1125" t="s">
        <v>654</v>
      </c>
      <c r="B1125">
        <v>1104599</v>
      </c>
      <c r="C1125">
        <v>1104999</v>
      </c>
      <c r="D1125" t="s">
        <v>14595</v>
      </c>
      <c r="E1125" t="s">
        <v>28</v>
      </c>
      <c r="F1125" t="s">
        <v>9</v>
      </c>
    </row>
    <row r="1126" spans="1:6" x14ac:dyDescent="0.45">
      <c r="A1126" t="s">
        <v>654</v>
      </c>
      <c r="B1126">
        <v>1104599</v>
      </c>
      <c r="C1126">
        <v>1104999</v>
      </c>
      <c r="D1126" t="s">
        <v>14596</v>
      </c>
      <c r="E1126" t="s">
        <v>28</v>
      </c>
      <c r="F1126" t="s">
        <v>9</v>
      </c>
    </row>
    <row r="1127" spans="1:6" x14ac:dyDescent="0.45">
      <c r="A1127" t="s">
        <v>654</v>
      </c>
      <c r="B1127">
        <v>1112066</v>
      </c>
      <c r="C1127">
        <v>1112782</v>
      </c>
      <c r="D1127" t="s">
        <v>14597</v>
      </c>
      <c r="E1127" t="s">
        <v>28</v>
      </c>
      <c r="F1127" t="s">
        <v>9</v>
      </c>
    </row>
    <row r="1128" spans="1:6" x14ac:dyDescent="0.45">
      <c r="A1128" t="s">
        <v>654</v>
      </c>
      <c r="B1128">
        <v>1112066</v>
      </c>
      <c r="C1128">
        <v>1112782</v>
      </c>
      <c r="D1128" t="s">
        <v>14598</v>
      </c>
      <c r="E1128" t="s">
        <v>28</v>
      </c>
      <c r="F1128" t="s">
        <v>9</v>
      </c>
    </row>
    <row r="1129" spans="1:6" x14ac:dyDescent="0.45">
      <c r="A1129" t="s">
        <v>654</v>
      </c>
      <c r="B1129">
        <v>1112066</v>
      </c>
      <c r="C1129">
        <v>1112782</v>
      </c>
      <c r="D1129" t="s">
        <v>14599</v>
      </c>
      <c r="E1129" t="s">
        <v>28</v>
      </c>
      <c r="F1129" t="s">
        <v>9</v>
      </c>
    </row>
    <row r="1130" spans="1:6" x14ac:dyDescent="0.45">
      <c r="A1130" t="s">
        <v>654</v>
      </c>
      <c r="B1130">
        <v>1117600</v>
      </c>
      <c r="C1130">
        <v>1120352</v>
      </c>
      <c r="D1130" t="s">
        <v>14600</v>
      </c>
      <c r="E1130" t="s">
        <v>28</v>
      </c>
      <c r="F1130" t="s">
        <v>12</v>
      </c>
    </row>
    <row r="1131" spans="1:6" x14ac:dyDescent="0.45">
      <c r="A1131" t="s">
        <v>654</v>
      </c>
      <c r="B1131">
        <v>1117600</v>
      </c>
      <c r="C1131">
        <v>1120352</v>
      </c>
      <c r="D1131" t="s">
        <v>14601</v>
      </c>
      <c r="E1131" t="s">
        <v>28</v>
      </c>
      <c r="F1131" t="s">
        <v>12</v>
      </c>
    </row>
    <row r="1132" spans="1:6" x14ac:dyDescent="0.45">
      <c r="A1132" t="s">
        <v>654</v>
      </c>
      <c r="B1132">
        <v>1122523</v>
      </c>
      <c r="C1132">
        <v>1122929</v>
      </c>
      <c r="D1132" t="s">
        <v>14602</v>
      </c>
      <c r="E1132">
        <v>85</v>
      </c>
      <c r="F1132" t="s">
        <v>12</v>
      </c>
    </row>
    <row r="1133" spans="1:6" x14ac:dyDescent="0.45">
      <c r="A1133" t="s">
        <v>654</v>
      </c>
      <c r="B1133">
        <v>1132119</v>
      </c>
      <c r="C1133">
        <v>1134668</v>
      </c>
      <c r="D1133" t="s">
        <v>14603</v>
      </c>
      <c r="E1133" t="s">
        <v>28</v>
      </c>
      <c r="F1133" t="s">
        <v>9</v>
      </c>
    </row>
    <row r="1134" spans="1:6" x14ac:dyDescent="0.45">
      <c r="A1134" t="s">
        <v>654</v>
      </c>
      <c r="B1134">
        <v>1142796</v>
      </c>
      <c r="C1134">
        <v>1143342</v>
      </c>
      <c r="D1134" t="s">
        <v>14604</v>
      </c>
      <c r="E1134" t="s">
        <v>28</v>
      </c>
      <c r="F1134" t="s">
        <v>12</v>
      </c>
    </row>
    <row r="1135" spans="1:6" x14ac:dyDescent="0.45">
      <c r="A1135" t="s">
        <v>654</v>
      </c>
      <c r="B1135">
        <v>1142796</v>
      </c>
      <c r="C1135">
        <v>1143342</v>
      </c>
      <c r="D1135" t="s">
        <v>14605</v>
      </c>
      <c r="E1135" t="s">
        <v>28</v>
      </c>
      <c r="F1135" t="s">
        <v>12</v>
      </c>
    </row>
    <row r="1136" spans="1:6" x14ac:dyDescent="0.45">
      <c r="A1136" t="s">
        <v>654</v>
      </c>
      <c r="B1136">
        <v>1142796</v>
      </c>
      <c r="C1136">
        <v>1143342</v>
      </c>
      <c r="D1136" t="s">
        <v>14606</v>
      </c>
      <c r="E1136" t="s">
        <v>28</v>
      </c>
      <c r="F1136" t="s">
        <v>12</v>
      </c>
    </row>
    <row r="1137" spans="1:6" x14ac:dyDescent="0.45">
      <c r="A1137" t="s">
        <v>654</v>
      </c>
      <c r="B1137">
        <v>1143802</v>
      </c>
      <c r="C1137">
        <v>1144245</v>
      </c>
      <c r="D1137" t="s">
        <v>14607</v>
      </c>
      <c r="E1137" t="s">
        <v>28</v>
      </c>
      <c r="F1137" t="s">
        <v>9</v>
      </c>
    </row>
    <row r="1138" spans="1:6" x14ac:dyDescent="0.45">
      <c r="A1138" t="s">
        <v>654</v>
      </c>
      <c r="B1138">
        <v>1143802</v>
      </c>
      <c r="C1138">
        <v>1144245</v>
      </c>
      <c r="D1138" t="s">
        <v>14608</v>
      </c>
      <c r="E1138" t="s">
        <v>28</v>
      </c>
      <c r="F1138" t="s">
        <v>9</v>
      </c>
    </row>
    <row r="1139" spans="1:6" x14ac:dyDescent="0.45">
      <c r="A1139" t="s">
        <v>654</v>
      </c>
      <c r="B1139">
        <v>1145147</v>
      </c>
      <c r="C1139">
        <v>1147934</v>
      </c>
      <c r="D1139" t="s">
        <v>14609</v>
      </c>
      <c r="E1139" t="s">
        <v>28</v>
      </c>
      <c r="F1139" t="s">
        <v>9</v>
      </c>
    </row>
    <row r="1140" spans="1:6" x14ac:dyDescent="0.45">
      <c r="A1140" t="s">
        <v>654</v>
      </c>
      <c r="B1140">
        <v>1145147</v>
      </c>
      <c r="C1140">
        <v>1147934</v>
      </c>
      <c r="D1140" t="s">
        <v>14610</v>
      </c>
      <c r="E1140" t="s">
        <v>28</v>
      </c>
      <c r="F1140" t="s">
        <v>9</v>
      </c>
    </row>
    <row r="1141" spans="1:6" x14ac:dyDescent="0.45">
      <c r="A1141" t="s">
        <v>654</v>
      </c>
      <c r="B1141">
        <v>1149443</v>
      </c>
      <c r="C1141">
        <v>1150438</v>
      </c>
      <c r="D1141" t="s">
        <v>14611</v>
      </c>
      <c r="E1141" t="s">
        <v>28</v>
      </c>
      <c r="F1141" t="s">
        <v>12</v>
      </c>
    </row>
    <row r="1142" spans="1:6" x14ac:dyDescent="0.45">
      <c r="A1142" t="s">
        <v>654</v>
      </c>
      <c r="B1142">
        <v>1164023</v>
      </c>
      <c r="C1142">
        <v>1166935</v>
      </c>
      <c r="D1142" t="s">
        <v>14612</v>
      </c>
      <c r="E1142" t="s">
        <v>28</v>
      </c>
      <c r="F1142" t="s">
        <v>9</v>
      </c>
    </row>
    <row r="1143" spans="1:6" x14ac:dyDescent="0.45">
      <c r="A1143" t="s">
        <v>654</v>
      </c>
      <c r="B1143">
        <v>1164023</v>
      </c>
      <c r="C1143">
        <v>1166935</v>
      </c>
      <c r="D1143" t="s">
        <v>14613</v>
      </c>
      <c r="E1143" t="s">
        <v>28</v>
      </c>
      <c r="F1143" t="s">
        <v>9</v>
      </c>
    </row>
    <row r="1144" spans="1:6" x14ac:dyDescent="0.45">
      <c r="A1144" t="s">
        <v>654</v>
      </c>
      <c r="B1144">
        <v>1168146</v>
      </c>
      <c r="C1144">
        <v>1168445</v>
      </c>
      <c r="D1144" t="s">
        <v>14614</v>
      </c>
      <c r="E1144">
        <v>103</v>
      </c>
      <c r="F1144" t="s">
        <v>9</v>
      </c>
    </row>
    <row r="1145" spans="1:6" x14ac:dyDescent="0.45">
      <c r="A1145" t="s">
        <v>654</v>
      </c>
      <c r="B1145">
        <v>1169927</v>
      </c>
      <c r="C1145">
        <v>1170342</v>
      </c>
      <c r="D1145" t="s">
        <v>14615</v>
      </c>
      <c r="E1145" t="s">
        <v>28</v>
      </c>
      <c r="F1145" t="s">
        <v>9</v>
      </c>
    </row>
    <row r="1146" spans="1:6" x14ac:dyDescent="0.45">
      <c r="A1146" t="s">
        <v>654</v>
      </c>
      <c r="B1146">
        <v>1172156</v>
      </c>
      <c r="C1146">
        <v>1172795</v>
      </c>
      <c r="D1146" t="s">
        <v>14616</v>
      </c>
      <c r="E1146">
        <v>190.351</v>
      </c>
      <c r="F1146" t="s">
        <v>12</v>
      </c>
    </row>
    <row r="1147" spans="1:6" x14ac:dyDescent="0.45">
      <c r="A1147" t="s">
        <v>654</v>
      </c>
      <c r="B1147">
        <v>1172156</v>
      </c>
      <c r="C1147">
        <v>1172795</v>
      </c>
      <c r="D1147" t="s">
        <v>14617</v>
      </c>
      <c r="E1147">
        <v>190.351</v>
      </c>
      <c r="F1147" t="s">
        <v>12</v>
      </c>
    </row>
    <row r="1148" spans="1:6" x14ac:dyDescent="0.45">
      <c r="A1148" t="s">
        <v>654</v>
      </c>
      <c r="B1148">
        <v>1177405</v>
      </c>
      <c r="C1148">
        <v>1178408</v>
      </c>
      <c r="D1148" t="s">
        <v>14618</v>
      </c>
      <c r="E1148" t="s">
        <v>28</v>
      </c>
      <c r="F1148" t="s">
        <v>12</v>
      </c>
    </row>
    <row r="1149" spans="1:6" x14ac:dyDescent="0.45">
      <c r="A1149" t="s">
        <v>654</v>
      </c>
      <c r="B1149">
        <v>1181889</v>
      </c>
      <c r="C1149">
        <v>1182513</v>
      </c>
      <c r="D1149" t="s">
        <v>14619</v>
      </c>
      <c r="E1149" t="s">
        <v>28</v>
      </c>
      <c r="F1149" t="s">
        <v>9</v>
      </c>
    </row>
    <row r="1150" spans="1:6" x14ac:dyDescent="0.45">
      <c r="A1150" t="s">
        <v>654</v>
      </c>
      <c r="B1150">
        <v>1188316</v>
      </c>
      <c r="C1150">
        <v>1188816</v>
      </c>
      <c r="D1150" t="s">
        <v>14620</v>
      </c>
      <c r="E1150">
        <v>161.422</v>
      </c>
      <c r="F1150" t="s">
        <v>12</v>
      </c>
    </row>
    <row r="1151" spans="1:6" x14ac:dyDescent="0.45">
      <c r="A1151" t="s">
        <v>654</v>
      </c>
      <c r="B1151">
        <v>1191119</v>
      </c>
      <c r="C1151">
        <v>1191810</v>
      </c>
      <c r="D1151" t="s">
        <v>14621</v>
      </c>
      <c r="E1151" t="s">
        <v>28</v>
      </c>
      <c r="F1151" t="s">
        <v>12</v>
      </c>
    </row>
    <row r="1152" spans="1:6" x14ac:dyDescent="0.45">
      <c r="A1152" t="s">
        <v>654</v>
      </c>
      <c r="B1152">
        <v>1200457</v>
      </c>
      <c r="C1152">
        <v>1200893</v>
      </c>
      <c r="D1152" t="s">
        <v>14622</v>
      </c>
      <c r="E1152">
        <v>62.822000000000003</v>
      </c>
      <c r="F1152" t="s">
        <v>9</v>
      </c>
    </row>
    <row r="1153" spans="1:6" x14ac:dyDescent="0.45">
      <c r="A1153" t="s">
        <v>654</v>
      </c>
      <c r="B1153">
        <v>1200457</v>
      </c>
      <c r="C1153">
        <v>1200893</v>
      </c>
      <c r="D1153" t="s">
        <v>14623</v>
      </c>
      <c r="E1153">
        <v>62.822000000000003</v>
      </c>
      <c r="F1153" t="s">
        <v>9</v>
      </c>
    </row>
    <row r="1154" spans="1:6" x14ac:dyDescent="0.45">
      <c r="A1154" t="s">
        <v>654</v>
      </c>
      <c r="B1154">
        <v>1208545</v>
      </c>
      <c r="C1154">
        <v>1208894</v>
      </c>
      <c r="D1154" t="s">
        <v>14624</v>
      </c>
      <c r="E1154">
        <v>286.64499999999998</v>
      </c>
      <c r="F1154" t="s">
        <v>12</v>
      </c>
    </row>
    <row r="1155" spans="1:6" x14ac:dyDescent="0.45">
      <c r="A1155" t="s">
        <v>654</v>
      </c>
      <c r="B1155">
        <v>1208545</v>
      </c>
      <c r="C1155">
        <v>1208894</v>
      </c>
      <c r="D1155" t="s">
        <v>14625</v>
      </c>
      <c r="E1155">
        <v>286.64499999999998</v>
      </c>
      <c r="F1155" t="s">
        <v>12</v>
      </c>
    </row>
    <row r="1156" spans="1:6" x14ac:dyDescent="0.45">
      <c r="A1156" t="s">
        <v>654</v>
      </c>
      <c r="B1156">
        <v>1218716</v>
      </c>
      <c r="C1156">
        <v>1218992</v>
      </c>
      <c r="D1156" t="s">
        <v>14626</v>
      </c>
      <c r="E1156">
        <v>309.14299999999997</v>
      </c>
      <c r="F1156" t="s">
        <v>9</v>
      </c>
    </row>
    <row r="1157" spans="1:6" x14ac:dyDescent="0.45">
      <c r="A1157" t="s">
        <v>654</v>
      </c>
      <c r="B1157">
        <v>1230957</v>
      </c>
      <c r="C1157">
        <v>1232456</v>
      </c>
      <c r="D1157" t="s">
        <v>14627</v>
      </c>
      <c r="E1157" t="s">
        <v>28</v>
      </c>
      <c r="F1157" t="s">
        <v>12</v>
      </c>
    </row>
    <row r="1158" spans="1:6" x14ac:dyDescent="0.45">
      <c r="A1158" t="s">
        <v>654</v>
      </c>
      <c r="B1158">
        <v>1237825</v>
      </c>
      <c r="C1158">
        <v>1238960</v>
      </c>
      <c r="D1158" t="s">
        <v>14628</v>
      </c>
      <c r="E1158" t="s">
        <v>28</v>
      </c>
      <c r="F1158" t="s">
        <v>9</v>
      </c>
    </row>
    <row r="1159" spans="1:6" x14ac:dyDescent="0.45">
      <c r="A1159" t="s">
        <v>654</v>
      </c>
      <c r="B1159">
        <v>1260149</v>
      </c>
      <c r="C1159">
        <v>1261058</v>
      </c>
      <c r="D1159" t="s">
        <v>14629</v>
      </c>
      <c r="E1159" t="s">
        <v>28</v>
      </c>
      <c r="F1159" t="s">
        <v>9</v>
      </c>
    </row>
    <row r="1160" spans="1:6" x14ac:dyDescent="0.45">
      <c r="A1160" t="s">
        <v>654</v>
      </c>
      <c r="B1160">
        <v>1260149</v>
      </c>
      <c r="C1160">
        <v>1261058</v>
      </c>
      <c r="D1160" t="s">
        <v>14630</v>
      </c>
      <c r="E1160" t="s">
        <v>28</v>
      </c>
      <c r="F1160" t="s">
        <v>9</v>
      </c>
    </row>
    <row r="1161" spans="1:6" x14ac:dyDescent="0.45">
      <c r="A1161" t="s">
        <v>654</v>
      </c>
      <c r="B1161">
        <v>1279449</v>
      </c>
      <c r="C1161">
        <v>1279969</v>
      </c>
      <c r="D1161" t="s">
        <v>14631</v>
      </c>
      <c r="E1161" t="s">
        <v>28</v>
      </c>
      <c r="F1161" t="s">
        <v>12</v>
      </c>
    </row>
    <row r="1162" spans="1:6" x14ac:dyDescent="0.45">
      <c r="A1162" t="s">
        <v>654</v>
      </c>
      <c r="B1162">
        <v>1281342</v>
      </c>
      <c r="C1162">
        <v>1281935</v>
      </c>
      <c r="D1162" t="s">
        <v>14632</v>
      </c>
      <c r="E1162" t="s">
        <v>28</v>
      </c>
      <c r="F1162" t="s">
        <v>9</v>
      </c>
    </row>
    <row r="1163" spans="1:6" x14ac:dyDescent="0.45">
      <c r="A1163" t="s">
        <v>654</v>
      </c>
      <c r="B1163">
        <v>1290321</v>
      </c>
      <c r="C1163">
        <v>1291185</v>
      </c>
      <c r="D1163" t="s">
        <v>14633</v>
      </c>
      <c r="E1163" t="s">
        <v>28</v>
      </c>
      <c r="F1163" t="s">
        <v>9</v>
      </c>
    </row>
    <row r="1164" spans="1:6" x14ac:dyDescent="0.45">
      <c r="A1164" t="s">
        <v>654</v>
      </c>
      <c r="B1164">
        <v>1290321</v>
      </c>
      <c r="C1164">
        <v>1291185</v>
      </c>
      <c r="D1164" t="s">
        <v>14634</v>
      </c>
      <c r="E1164" t="s">
        <v>28</v>
      </c>
      <c r="F1164" t="s">
        <v>9</v>
      </c>
    </row>
    <row r="1165" spans="1:6" x14ac:dyDescent="0.45">
      <c r="A1165" t="s">
        <v>654</v>
      </c>
      <c r="B1165">
        <v>1308741</v>
      </c>
      <c r="C1165">
        <v>1309085</v>
      </c>
      <c r="D1165" t="s">
        <v>14635</v>
      </c>
      <c r="E1165">
        <v>93</v>
      </c>
      <c r="F1165" t="s">
        <v>9</v>
      </c>
    </row>
    <row r="1166" spans="1:6" x14ac:dyDescent="0.45">
      <c r="A1166" t="s">
        <v>654</v>
      </c>
      <c r="B1166">
        <v>1311615</v>
      </c>
      <c r="C1166">
        <v>1312171</v>
      </c>
      <c r="D1166" t="s">
        <v>14636</v>
      </c>
      <c r="E1166" t="s">
        <v>28</v>
      </c>
      <c r="F1166" t="s">
        <v>9</v>
      </c>
    </row>
    <row r="1167" spans="1:6" x14ac:dyDescent="0.45">
      <c r="A1167" t="s">
        <v>654</v>
      </c>
      <c r="B1167">
        <v>1316624</v>
      </c>
      <c r="C1167">
        <v>1317116</v>
      </c>
      <c r="D1167" t="s">
        <v>14637</v>
      </c>
      <c r="E1167" t="s">
        <v>28</v>
      </c>
      <c r="F1167" t="s">
        <v>12</v>
      </c>
    </row>
    <row r="1168" spans="1:6" x14ac:dyDescent="0.45">
      <c r="A1168" t="s">
        <v>654</v>
      </c>
      <c r="B1168">
        <v>1316624</v>
      </c>
      <c r="C1168">
        <v>1317116</v>
      </c>
      <c r="D1168" t="s">
        <v>14638</v>
      </c>
      <c r="E1168" t="s">
        <v>28</v>
      </c>
      <c r="F1168" t="s">
        <v>12</v>
      </c>
    </row>
    <row r="1169" spans="1:6" x14ac:dyDescent="0.45">
      <c r="A1169" t="s">
        <v>654</v>
      </c>
      <c r="B1169">
        <v>1319746</v>
      </c>
      <c r="C1169">
        <v>1320061</v>
      </c>
      <c r="D1169" t="s">
        <v>14639</v>
      </c>
      <c r="E1169" t="s">
        <v>28</v>
      </c>
      <c r="F1169" t="s">
        <v>12</v>
      </c>
    </row>
    <row r="1170" spans="1:6" x14ac:dyDescent="0.45">
      <c r="A1170" t="s">
        <v>654</v>
      </c>
      <c r="B1170">
        <v>1321348</v>
      </c>
      <c r="C1170">
        <v>1321762</v>
      </c>
      <c r="D1170" t="s">
        <v>14640</v>
      </c>
      <c r="E1170" t="s">
        <v>28</v>
      </c>
      <c r="F1170" t="s">
        <v>12</v>
      </c>
    </row>
    <row r="1171" spans="1:6" x14ac:dyDescent="0.45">
      <c r="A1171" t="s">
        <v>654</v>
      </c>
      <c r="B1171">
        <v>1321348</v>
      </c>
      <c r="C1171">
        <v>1321762</v>
      </c>
      <c r="D1171" t="s">
        <v>14641</v>
      </c>
      <c r="E1171" t="s">
        <v>28</v>
      </c>
      <c r="F1171" t="s">
        <v>12</v>
      </c>
    </row>
    <row r="1172" spans="1:6" x14ac:dyDescent="0.45">
      <c r="A1172" t="s">
        <v>654</v>
      </c>
      <c r="B1172">
        <v>1324049</v>
      </c>
      <c r="C1172">
        <v>1324540</v>
      </c>
      <c r="D1172" t="s">
        <v>14642</v>
      </c>
      <c r="E1172" t="s">
        <v>28</v>
      </c>
      <c r="F1172" t="s">
        <v>9</v>
      </c>
    </row>
    <row r="1173" spans="1:6" x14ac:dyDescent="0.45">
      <c r="A1173" t="s">
        <v>654</v>
      </c>
      <c r="B1173">
        <v>1331979</v>
      </c>
      <c r="C1173">
        <v>1333957</v>
      </c>
      <c r="D1173" t="s">
        <v>14643</v>
      </c>
      <c r="E1173" t="s">
        <v>28</v>
      </c>
      <c r="F1173" t="s">
        <v>9</v>
      </c>
    </row>
    <row r="1174" spans="1:6" x14ac:dyDescent="0.45">
      <c r="A1174" t="s">
        <v>654</v>
      </c>
      <c r="B1174">
        <v>1336646</v>
      </c>
      <c r="C1174">
        <v>1336946</v>
      </c>
      <c r="D1174" t="s">
        <v>14644</v>
      </c>
      <c r="E1174">
        <v>93</v>
      </c>
      <c r="F1174" t="s">
        <v>9</v>
      </c>
    </row>
    <row r="1175" spans="1:6" x14ac:dyDescent="0.45">
      <c r="A1175" t="s">
        <v>654</v>
      </c>
      <c r="B1175">
        <v>1337719</v>
      </c>
      <c r="C1175">
        <v>1341201</v>
      </c>
      <c r="D1175" t="s">
        <v>14645</v>
      </c>
      <c r="E1175" t="s">
        <v>28</v>
      </c>
      <c r="F1175" t="s">
        <v>12</v>
      </c>
    </row>
    <row r="1176" spans="1:6" x14ac:dyDescent="0.45">
      <c r="A1176" t="s">
        <v>654</v>
      </c>
      <c r="B1176">
        <v>1344692</v>
      </c>
      <c r="C1176">
        <v>1345351</v>
      </c>
      <c r="D1176" t="s">
        <v>14646</v>
      </c>
      <c r="E1176" t="s">
        <v>28</v>
      </c>
      <c r="F1176" t="s">
        <v>12</v>
      </c>
    </row>
    <row r="1177" spans="1:6" x14ac:dyDescent="0.45">
      <c r="A1177" t="s">
        <v>654</v>
      </c>
      <c r="B1177">
        <v>1360538</v>
      </c>
      <c r="C1177">
        <v>1360958</v>
      </c>
      <c r="D1177" t="s">
        <v>14647</v>
      </c>
      <c r="E1177">
        <v>291</v>
      </c>
      <c r="F1177" t="s">
        <v>9</v>
      </c>
    </row>
    <row r="1178" spans="1:6" x14ac:dyDescent="0.45">
      <c r="A1178" t="s">
        <v>654</v>
      </c>
      <c r="B1178">
        <v>1361584</v>
      </c>
      <c r="C1178">
        <v>1364859</v>
      </c>
      <c r="D1178" t="s">
        <v>14648</v>
      </c>
      <c r="E1178" t="s">
        <v>28</v>
      </c>
      <c r="F1178" t="s">
        <v>12</v>
      </c>
    </row>
    <row r="1179" spans="1:6" x14ac:dyDescent="0.45">
      <c r="A1179" t="s">
        <v>654</v>
      </c>
      <c r="B1179">
        <v>1361584</v>
      </c>
      <c r="C1179">
        <v>1364859</v>
      </c>
      <c r="D1179" t="s">
        <v>14649</v>
      </c>
      <c r="E1179" t="s">
        <v>28</v>
      </c>
      <c r="F1179" t="s">
        <v>12</v>
      </c>
    </row>
    <row r="1180" spans="1:6" x14ac:dyDescent="0.45">
      <c r="A1180" t="s">
        <v>654</v>
      </c>
      <c r="B1180">
        <v>1361584</v>
      </c>
      <c r="C1180">
        <v>1364859</v>
      </c>
      <c r="D1180" t="s">
        <v>14650</v>
      </c>
      <c r="E1180" t="s">
        <v>28</v>
      </c>
      <c r="F1180" t="s">
        <v>12</v>
      </c>
    </row>
    <row r="1181" spans="1:6" x14ac:dyDescent="0.45">
      <c r="A1181" t="s">
        <v>654</v>
      </c>
      <c r="B1181">
        <v>1366277</v>
      </c>
      <c r="C1181">
        <v>1366711</v>
      </c>
      <c r="D1181" t="s">
        <v>14651</v>
      </c>
      <c r="E1181" t="s">
        <v>28</v>
      </c>
      <c r="F1181" t="s">
        <v>12</v>
      </c>
    </row>
    <row r="1182" spans="1:6" x14ac:dyDescent="0.45">
      <c r="A1182" t="s">
        <v>654</v>
      </c>
      <c r="B1182">
        <v>1367695</v>
      </c>
      <c r="C1182">
        <v>1368096</v>
      </c>
      <c r="D1182" t="s">
        <v>14652</v>
      </c>
      <c r="E1182" t="s">
        <v>28</v>
      </c>
      <c r="F1182" t="s">
        <v>9</v>
      </c>
    </row>
    <row r="1183" spans="1:6" x14ac:dyDescent="0.45">
      <c r="A1183" t="s">
        <v>654</v>
      </c>
      <c r="B1183">
        <v>1371290</v>
      </c>
      <c r="C1183">
        <v>1371575</v>
      </c>
      <c r="D1183" t="s">
        <v>14653</v>
      </c>
      <c r="E1183">
        <v>125</v>
      </c>
      <c r="F1183" t="s">
        <v>12</v>
      </c>
    </row>
    <row r="1184" spans="1:6" x14ac:dyDescent="0.45">
      <c r="A1184" t="s">
        <v>654</v>
      </c>
      <c r="B1184">
        <v>1377509</v>
      </c>
      <c r="C1184">
        <v>1379677</v>
      </c>
      <c r="D1184" t="s">
        <v>14654</v>
      </c>
      <c r="E1184" t="s">
        <v>28</v>
      </c>
      <c r="F1184" t="s">
        <v>12</v>
      </c>
    </row>
    <row r="1185" spans="1:6" x14ac:dyDescent="0.45">
      <c r="A1185" t="s">
        <v>654</v>
      </c>
      <c r="B1185">
        <v>1381025</v>
      </c>
      <c r="C1185">
        <v>1381716</v>
      </c>
      <c r="D1185" t="s">
        <v>14655</v>
      </c>
      <c r="E1185" t="s">
        <v>28</v>
      </c>
      <c r="F1185" t="s">
        <v>12</v>
      </c>
    </row>
    <row r="1186" spans="1:6" x14ac:dyDescent="0.45">
      <c r="A1186" t="s">
        <v>654</v>
      </c>
      <c r="B1186">
        <v>1396504</v>
      </c>
      <c r="C1186">
        <v>1396832</v>
      </c>
      <c r="D1186" t="s">
        <v>14656</v>
      </c>
      <c r="E1186">
        <v>253</v>
      </c>
      <c r="F1186" t="s">
        <v>9</v>
      </c>
    </row>
    <row r="1187" spans="1:6" x14ac:dyDescent="0.45">
      <c r="A1187" t="s">
        <v>654</v>
      </c>
      <c r="B1187">
        <v>1405256</v>
      </c>
      <c r="C1187">
        <v>1407038</v>
      </c>
      <c r="D1187" t="s">
        <v>14657</v>
      </c>
      <c r="E1187" t="s">
        <v>28</v>
      </c>
      <c r="F1187" t="s">
        <v>12</v>
      </c>
    </row>
    <row r="1188" spans="1:6" x14ac:dyDescent="0.45">
      <c r="A1188" t="s">
        <v>654</v>
      </c>
      <c r="B1188">
        <v>1413457</v>
      </c>
      <c r="C1188">
        <v>1414414</v>
      </c>
      <c r="D1188" t="s">
        <v>14658</v>
      </c>
      <c r="E1188" t="s">
        <v>28</v>
      </c>
      <c r="F1188" t="s">
        <v>9</v>
      </c>
    </row>
    <row r="1189" spans="1:6" x14ac:dyDescent="0.45">
      <c r="A1189" t="s">
        <v>654</v>
      </c>
      <c r="B1189">
        <v>1414930</v>
      </c>
      <c r="C1189">
        <v>1415763</v>
      </c>
      <c r="D1189" t="s">
        <v>14659</v>
      </c>
      <c r="E1189" t="s">
        <v>28</v>
      </c>
      <c r="F1189" t="s">
        <v>9</v>
      </c>
    </row>
    <row r="1190" spans="1:6" x14ac:dyDescent="0.45">
      <c r="A1190" t="s">
        <v>654</v>
      </c>
      <c r="B1190">
        <v>1416919</v>
      </c>
      <c r="C1190">
        <v>1417847</v>
      </c>
      <c r="D1190" t="s">
        <v>14660</v>
      </c>
      <c r="E1190" t="s">
        <v>28</v>
      </c>
      <c r="F1190" t="s">
        <v>12</v>
      </c>
    </row>
    <row r="1191" spans="1:6" x14ac:dyDescent="0.45">
      <c r="A1191" t="s">
        <v>654</v>
      </c>
      <c r="B1191">
        <v>1421314</v>
      </c>
      <c r="C1191">
        <v>1421796</v>
      </c>
      <c r="D1191" t="s">
        <v>14661</v>
      </c>
      <c r="E1191" t="s">
        <v>28</v>
      </c>
      <c r="F1191" t="s">
        <v>9</v>
      </c>
    </row>
    <row r="1192" spans="1:6" x14ac:dyDescent="0.45">
      <c r="A1192" t="s">
        <v>654</v>
      </c>
      <c r="B1192">
        <v>1441480</v>
      </c>
      <c r="C1192">
        <v>1441789</v>
      </c>
      <c r="D1192" t="s">
        <v>14662</v>
      </c>
      <c r="E1192">
        <v>241.25</v>
      </c>
      <c r="F1192" t="s">
        <v>12</v>
      </c>
    </row>
    <row r="1193" spans="1:6" x14ac:dyDescent="0.45">
      <c r="A1193" t="s">
        <v>654</v>
      </c>
      <c r="B1193">
        <v>1447398</v>
      </c>
      <c r="C1193">
        <v>1447684</v>
      </c>
      <c r="D1193" t="s">
        <v>14663</v>
      </c>
      <c r="E1193">
        <v>55</v>
      </c>
      <c r="F1193" t="s">
        <v>9</v>
      </c>
    </row>
    <row r="1194" spans="1:6" x14ac:dyDescent="0.45">
      <c r="A1194" t="s">
        <v>654</v>
      </c>
      <c r="B1194">
        <v>1452366</v>
      </c>
      <c r="C1194">
        <v>1452631</v>
      </c>
      <c r="D1194" t="s">
        <v>14664</v>
      </c>
      <c r="E1194">
        <v>102</v>
      </c>
      <c r="F1194" t="s">
        <v>12</v>
      </c>
    </row>
    <row r="1195" spans="1:6" x14ac:dyDescent="0.45">
      <c r="A1195" t="s">
        <v>654</v>
      </c>
      <c r="B1195">
        <v>1459109</v>
      </c>
      <c r="C1195">
        <v>1460106</v>
      </c>
      <c r="D1195" t="s">
        <v>14665</v>
      </c>
      <c r="E1195" t="s">
        <v>28</v>
      </c>
      <c r="F1195" t="s">
        <v>12</v>
      </c>
    </row>
    <row r="1196" spans="1:6" x14ac:dyDescent="0.45">
      <c r="A1196" t="s">
        <v>654</v>
      </c>
      <c r="B1196">
        <v>1465176</v>
      </c>
      <c r="C1196">
        <v>1465572</v>
      </c>
      <c r="D1196" t="s">
        <v>14666</v>
      </c>
      <c r="E1196">
        <v>114.568</v>
      </c>
      <c r="F1196" t="s">
        <v>9</v>
      </c>
    </row>
    <row r="1197" spans="1:6" x14ac:dyDescent="0.45">
      <c r="A1197" t="s">
        <v>654</v>
      </c>
      <c r="B1197">
        <v>1465176</v>
      </c>
      <c r="C1197">
        <v>1465572</v>
      </c>
      <c r="D1197" t="s">
        <v>14667</v>
      </c>
      <c r="E1197">
        <v>114.568</v>
      </c>
      <c r="F1197" t="s">
        <v>9</v>
      </c>
    </row>
    <row r="1198" spans="1:6" x14ac:dyDescent="0.45">
      <c r="A1198" t="s">
        <v>654</v>
      </c>
      <c r="B1198">
        <v>1471912</v>
      </c>
      <c r="C1198">
        <v>1472393</v>
      </c>
      <c r="D1198" t="s">
        <v>14668</v>
      </c>
      <c r="E1198" t="s">
        <v>28</v>
      </c>
      <c r="F1198" t="s">
        <v>12</v>
      </c>
    </row>
    <row r="1199" spans="1:6" x14ac:dyDescent="0.45">
      <c r="A1199" t="s">
        <v>654</v>
      </c>
      <c r="B1199">
        <v>1475844</v>
      </c>
      <c r="C1199">
        <v>1476282</v>
      </c>
      <c r="D1199" t="s">
        <v>14669</v>
      </c>
      <c r="E1199">
        <v>192.34700000000001</v>
      </c>
      <c r="F1199" t="s">
        <v>9</v>
      </c>
    </row>
    <row r="1200" spans="1:6" x14ac:dyDescent="0.45">
      <c r="A1200" t="s">
        <v>654</v>
      </c>
      <c r="B1200">
        <v>1480682</v>
      </c>
      <c r="C1200">
        <v>1481568</v>
      </c>
      <c r="D1200" t="s">
        <v>14670</v>
      </c>
      <c r="E1200">
        <v>110</v>
      </c>
      <c r="F1200" t="s">
        <v>9</v>
      </c>
    </row>
    <row r="1201" spans="1:6" x14ac:dyDescent="0.45">
      <c r="A1201" t="s">
        <v>654</v>
      </c>
      <c r="B1201">
        <v>1484374</v>
      </c>
      <c r="C1201">
        <v>1484797</v>
      </c>
      <c r="D1201" t="s">
        <v>14671</v>
      </c>
      <c r="E1201" t="s">
        <v>28</v>
      </c>
      <c r="F1201" t="s">
        <v>12</v>
      </c>
    </row>
    <row r="1202" spans="1:6" x14ac:dyDescent="0.45">
      <c r="A1202" t="s">
        <v>654</v>
      </c>
      <c r="B1202">
        <v>1488887</v>
      </c>
      <c r="C1202">
        <v>1489260</v>
      </c>
      <c r="D1202" t="s">
        <v>14672</v>
      </c>
      <c r="E1202">
        <v>67</v>
      </c>
      <c r="F1202" t="s">
        <v>12</v>
      </c>
    </row>
    <row r="1203" spans="1:6" x14ac:dyDescent="0.45">
      <c r="A1203" t="s">
        <v>654</v>
      </c>
      <c r="B1203">
        <v>1505039</v>
      </c>
      <c r="C1203">
        <v>1505373</v>
      </c>
      <c r="D1203" t="s">
        <v>14673</v>
      </c>
      <c r="E1203">
        <v>146.46299999999999</v>
      </c>
      <c r="F1203" t="s">
        <v>12</v>
      </c>
    </row>
    <row r="1204" spans="1:6" x14ac:dyDescent="0.45">
      <c r="A1204" t="s">
        <v>654</v>
      </c>
      <c r="B1204">
        <v>1505039</v>
      </c>
      <c r="C1204">
        <v>1505373</v>
      </c>
      <c r="D1204" t="s">
        <v>14674</v>
      </c>
      <c r="E1204">
        <v>146.46299999999999</v>
      </c>
      <c r="F1204" t="s">
        <v>12</v>
      </c>
    </row>
    <row r="1205" spans="1:6" x14ac:dyDescent="0.45">
      <c r="A1205" t="s">
        <v>654</v>
      </c>
      <c r="B1205">
        <v>1506453</v>
      </c>
      <c r="C1205">
        <v>1507378</v>
      </c>
      <c r="D1205" t="s">
        <v>14675</v>
      </c>
      <c r="E1205" t="s">
        <v>28</v>
      </c>
      <c r="F1205" t="s">
        <v>12</v>
      </c>
    </row>
    <row r="1206" spans="1:6" x14ac:dyDescent="0.45">
      <c r="A1206" t="s">
        <v>654</v>
      </c>
      <c r="B1206">
        <v>1511181</v>
      </c>
      <c r="C1206">
        <v>1512026</v>
      </c>
      <c r="D1206" t="s">
        <v>14676</v>
      </c>
      <c r="E1206" t="s">
        <v>28</v>
      </c>
      <c r="F1206" t="s">
        <v>9</v>
      </c>
    </row>
    <row r="1207" spans="1:6" x14ac:dyDescent="0.45">
      <c r="A1207" t="s">
        <v>654</v>
      </c>
      <c r="B1207">
        <v>1513383</v>
      </c>
      <c r="C1207">
        <v>1514518</v>
      </c>
      <c r="D1207" t="s">
        <v>14677</v>
      </c>
      <c r="E1207" t="s">
        <v>28</v>
      </c>
      <c r="F1207" t="s">
        <v>9</v>
      </c>
    </row>
    <row r="1208" spans="1:6" x14ac:dyDescent="0.45">
      <c r="A1208" t="s">
        <v>654</v>
      </c>
      <c r="B1208">
        <v>1513383</v>
      </c>
      <c r="C1208">
        <v>1514518</v>
      </c>
      <c r="D1208" t="s">
        <v>14678</v>
      </c>
      <c r="E1208" t="s">
        <v>28</v>
      </c>
      <c r="F1208" t="s">
        <v>9</v>
      </c>
    </row>
    <row r="1209" spans="1:6" x14ac:dyDescent="0.45">
      <c r="A1209" t="s">
        <v>654</v>
      </c>
      <c r="B1209">
        <v>1528212</v>
      </c>
      <c r="C1209">
        <v>1528564</v>
      </c>
      <c r="D1209" t="s">
        <v>14679</v>
      </c>
      <c r="E1209" t="s">
        <v>28</v>
      </c>
      <c r="F1209" t="s">
        <v>12</v>
      </c>
    </row>
    <row r="1210" spans="1:6" x14ac:dyDescent="0.45">
      <c r="A1210" t="s">
        <v>654</v>
      </c>
      <c r="B1210">
        <v>1528212</v>
      </c>
      <c r="C1210">
        <v>1528564</v>
      </c>
      <c r="D1210" t="s">
        <v>14680</v>
      </c>
      <c r="E1210" t="s">
        <v>28</v>
      </c>
      <c r="F1210" t="s">
        <v>12</v>
      </c>
    </row>
    <row r="1211" spans="1:6" x14ac:dyDescent="0.45">
      <c r="A1211" t="s">
        <v>654</v>
      </c>
      <c r="B1211">
        <v>1545580</v>
      </c>
      <c r="C1211">
        <v>1545973</v>
      </c>
      <c r="D1211" t="s">
        <v>14681</v>
      </c>
      <c r="E1211">
        <v>176.059</v>
      </c>
      <c r="F1211" t="s">
        <v>12</v>
      </c>
    </row>
    <row r="1212" spans="1:6" x14ac:dyDescent="0.45">
      <c r="A1212" t="s">
        <v>654</v>
      </c>
      <c r="B1212">
        <v>1545580</v>
      </c>
      <c r="C1212">
        <v>1545973</v>
      </c>
      <c r="D1212" t="s">
        <v>14682</v>
      </c>
      <c r="E1212">
        <v>176.059</v>
      </c>
      <c r="F1212" t="s">
        <v>12</v>
      </c>
    </row>
    <row r="1213" spans="1:6" x14ac:dyDescent="0.45">
      <c r="A1213" t="s">
        <v>654</v>
      </c>
      <c r="B1213">
        <v>1558076</v>
      </c>
      <c r="C1213">
        <v>1558457</v>
      </c>
      <c r="D1213" t="s">
        <v>14683</v>
      </c>
      <c r="E1213">
        <v>100.623</v>
      </c>
      <c r="F1213" t="s">
        <v>12</v>
      </c>
    </row>
    <row r="1214" spans="1:6" x14ac:dyDescent="0.45">
      <c r="A1214" t="s">
        <v>654</v>
      </c>
      <c r="B1214">
        <v>1558076</v>
      </c>
      <c r="C1214">
        <v>1558457</v>
      </c>
      <c r="D1214" t="s">
        <v>14684</v>
      </c>
      <c r="E1214">
        <v>100.623</v>
      </c>
      <c r="F1214" t="s">
        <v>12</v>
      </c>
    </row>
    <row r="1215" spans="1:6" x14ac:dyDescent="0.45">
      <c r="A1215" t="s">
        <v>654</v>
      </c>
      <c r="B1215">
        <v>1561547</v>
      </c>
      <c r="C1215">
        <v>1562055</v>
      </c>
      <c r="D1215" t="s">
        <v>14685</v>
      </c>
      <c r="E1215" t="s">
        <v>28</v>
      </c>
      <c r="F1215" t="s">
        <v>9</v>
      </c>
    </row>
    <row r="1216" spans="1:6" x14ac:dyDescent="0.45">
      <c r="A1216" t="s">
        <v>654</v>
      </c>
      <c r="B1216">
        <v>1574555</v>
      </c>
      <c r="C1216">
        <v>1575976</v>
      </c>
      <c r="D1216" t="s">
        <v>14686</v>
      </c>
      <c r="E1216" t="s">
        <v>28</v>
      </c>
      <c r="F1216" t="s">
        <v>9</v>
      </c>
    </row>
    <row r="1217" spans="1:6" x14ac:dyDescent="0.45">
      <c r="A1217" t="s">
        <v>654</v>
      </c>
      <c r="B1217">
        <v>1576489</v>
      </c>
      <c r="C1217">
        <v>1577463</v>
      </c>
      <c r="D1217" t="s">
        <v>14687</v>
      </c>
      <c r="E1217" t="s">
        <v>28</v>
      </c>
      <c r="F1217" t="s">
        <v>12</v>
      </c>
    </row>
    <row r="1218" spans="1:6" x14ac:dyDescent="0.45">
      <c r="A1218" t="s">
        <v>654</v>
      </c>
      <c r="B1218">
        <v>1579606</v>
      </c>
      <c r="C1218">
        <v>1580081</v>
      </c>
      <c r="D1218" t="s">
        <v>14688</v>
      </c>
      <c r="E1218" t="s">
        <v>28</v>
      </c>
      <c r="F1218" t="s">
        <v>12</v>
      </c>
    </row>
    <row r="1219" spans="1:6" x14ac:dyDescent="0.45">
      <c r="A1219" t="s">
        <v>654</v>
      </c>
      <c r="B1219">
        <v>1585067</v>
      </c>
      <c r="C1219">
        <v>1585630</v>
      </c>
      <c r="D1219" t="s">
        <v>14689</v>
      </c>
      <c r="E1219" t="s">
        <v>28</v>
      </c>
      <c r="F1219" t="s">
        <v>12</v>
      </c>
    </row>
    <row r="1220" spans="1:6" x14ac:dyDescent="0.45">
      <c r="A1220" t="s">
        <v>654</v>
      </c>
      <c r="B1220">
        <v>1586733</v>
      </c>
      <c r="C1220">
        <v>1587033</v>
      </c>
      <c r="D1220" t="s">
        <v>14690</v>
      </c>
      <c r="E1220">
        <v>179.37700000000001</v>
      </c>
      <c r="F1220" t="s">
        <v>12</v>
      </c>
    </row>
    <row r="1221" spans="1:6" x14ac:dyDescent="0.45">
      <c r="A1221" t="s">
        <v>654</v>
      </c>
      <c r="B1221">
        <v>1594406</v>
      </c>
      <c r="C1221">
        <v>1595702</v>
      </c>
      <c r="D1221" t="s">
        <v>14691</v>
      </c>
      <c r="E1221" t="s">
        <v>28</v>
      </c>
      <c r="F1221" t="s">
        <v>12</v>
      </c>
    </row>
    <row r="1222" spans="1:6" x14ac:dyDescent="0.45">
      <c r="A1222" t="s">
        <v>654</v>
      </c>
      <c r="B1222">
        <v>1600343</v>
      </c>
      <c r="C1222">
        <v>1600707</v>
      </c>
      <c r="D1222" t="s">
        <v>14692</v>
      </c>
      <c r="E1222" t="s">
        <v>28</v>
      </c>
      <c r="F1222" t="s">
        <v>9</v>
      </c>
    </row>
    <row r="1223" spans="1:6" x14ac:dyDescent="0.45">
      <c r="A1223" t="s">
        <v>654</v>
      </c>
      <c r="B1223">
        <v>1600343</v>
      </c>
      <c r="C1223">
        <v>1600707</v>
      </c>
      <c r="D1223" t="s">
        <v>14693</v>
      </c>
      <c r="E1223" t="s">
        <v>28</v>
      </c>
      <c r="F1223" t="s">
        <v>9</v>
      </c>
    </row>
    <row r="1224" spans="1:6" x14ac:dyDescent="0.45">
      <c r="A1224" t="s">
        <v>654</v>
      </c>
      <c r="B1224">
        <v>1605712</v>
      </c>
      <c r="C1224">
        <v>1611942</v>
      </c>
      <c r="D1224" t="s">
        <v>14694</v>
      </c>
      <c r="E1224" t="s">
        <v>28</v>
      </c>
      <c r="F1224" t="s">
        <v>12</v>
      </c>
    </row>
    <row r="1225" spans="1:6" x14ac:dyDescent="0.45">
      <c r="A1225" t="s">
        <v>654</v>
      </c>
      <c r="B1225">
        <v>1616956</v>
      </c>
      <c r="C1225">
        <v>1617376</v>
      </c>
      <c r="D1225" t="s">
        <v>14695</v>
      </c>
      <c r="E1225">
        <v>290.17</v>
      </c>
      <c r="F1225" t="s">
        <v>9</v>
      </c>
    </row>
    <row r="1226" spans="1:6" x14ac:dyDescent="0.45">
      <c r="A1226" t="s">
        <v>654</v>
      </c>
      <c r="B1226">
        <v>1616956</v>
      </c>
      <c r="C1226">
        <v>1617376</v>
      </c>
      <c r="D1226" t="s">
        <v>14696</v>
      </c>
      <c r="E1226">
        <v>290.17</v>
      </c>
      <c r="F1226" t="s">
        <v>9</v>
      </c>
    </row>
    <row r="1227" spans="1:6" x14ac:dyDescent="0.45">
      <c r="A1227" t="s">
        <v>654</v>
      </c>
      <c r="B1227">
        <v>1620089</v>
      </c>
      <c r="C1227">
        <v>1620565</v>
      </c>
      <c r="D1227" t="s">
        <v>14697</v>
      </c>
      <c r="E1227" t="s">
        <v>28</v>
      </c>
      <c r="F1227" t="s">
        <v>12</v>
      </c>
    </row>
    <row r="1228" spans="1:6" x14ac:dyDescent="0.45">
      <c r="A1228" t="s">
        <v>654</v>
      </c>
      <c r="B1228">
        <v>1620089</v>
      </c>
      <c r="C1228">
        <v>1620565</v>
      </c>
      <c r="D1228" t="s">
        <v>14698</v>
      </c>
      <c r="E1228" t="s">
        <v>28</v>
      </c>
      <c r="F1228" t="s">
        <v>12</v>
      </c>
    </row>
    <row r="1229" spans="1:6" x14ac:dyDescent="0.45">
      <c r="A1229" t="s">
        <v>654</v>
      </c>
      <c r="B1229">
        <v>1621475</v>
      </c>
      <c r="C1229">
        <v>1621849</v>
      </c>
      <c r="D1229" t="s">
        <v>14699</v>
      </c>
      <c r="E1229" t="s">
        <v>28</v>
      </c>
      <c r="F1229" t="s">
        <v>12</v>
      </c>
    </row>
    <row r="1230" spans="1:6" x14ac:dyDescent="0.45">
      <c r="A1230" t="s">
        <v>654</v>
      </c>
      <c r="B1230">
        <v>1636376</v>
      </c>
      <c r="C1230">
        <v>1638479</v>
      </c>
      <c r="D1230" t="s">
        <v>14700</v>
      </c>
      <c r="E1230" t="s">
        <v>28</v>
      </c>
      <c r="F1230" t="s">
        <v>12</v>
      </c>
    </row>
    <row r="1231" spans="1:6" x14ac:dyDescent="0.45">
      <c r="A1231" t="s">
        <v>654</v>
      </c>
      <c r="B1231">
        <v>1640089</v>
      </c>
      <c r="C1231">
        <v>1640873</v>
      </c>
      <c r="D1231" t="s">
        <v>14701</v>
      </c>
      <c r="E1231" t="s">
        <v>28</v>
      </c>
      <c r="F1231" t="s">
        <v>9</v>
      </c>
    </row>
    <row r="1232" spans="1:6" x14ac:dyDescent="0.45">
      <c r="A1232" t="s">
        <v>654</v>
      </c>
      <c r="B1232">
        <v>1640089</v>
      </c>
      <c r="C1232">
        <v>1640873</v>
      </c>
      <c r="D1232" t="s">
        <v>14702</v>
      </c>
      <c r="E1232" t="s">
        <v>28</v>
      </c>
      <c r="F1232" t="s">
        <v>9</v>
      </c>
    </row>
    <row r="1233" spans="1:6" x14ac:dyDescent="0.45">
      <c r="A1233" t="s">
        <v>654</v>
      </c>
      <c r="B1233">
        <v>1640089</v>
      </c>
      <c r="C1233">
        <v>1640873</v>
      </c>
      <c r="D1233" t="s">
        <v>14703</v>
      </c>
      <c r="E1233" t="s">
        <v>28</v>
      </c>
      <c r="F1233" t="s">
        <v>9</v>
      </c>
    </row>
    <row r="1234" spans="1:6" x14ac:dyDescent="0.45">
      <c r="A1234" t="s">
        <v>654</v>
      </c>
      <c r="B1234">
        <v>1642193</v>
      </c>
      <c r="C1234">
        <v>1642976</v>
      </c>
      <c r="D1234" t="s">
        <v>14704</v>
      </c>
      <c r="E1234" t="s">
        <v>28</v>
      </c>
      <c r="F1234" t="s">
        <v>12</v>
      </c>
    </row>
    <row r="1235" spans="1:6" x14ac:dyDescent="0.45">
      <c r="A1235" t="s">
        <v>654</v>
      </c>
      <c r="B1235">
        <v>1643916</v>
      </c>
      <c r="C1235">
        <v>1644340</v>
      </c>
      <c r="D1235" t="s">
        <v>14705</v>
      </c>
      <c r="E1235" t="s">
        <v>28</v>
      </c>
      <c r="F1235" t="s">
        <v>12</v>
      </c>
    </row>
    <row r="1236" spans="1:6" x14ac:dyDescent="0.45">
      <c r="A1236" t="s">
        <v>654</v>
      </c>
      <c r="B1236">
        <v>1645562</v>
      </c>
      <c r="C1236">
        <v>1646237</v>
      </c>
      <c r="D1236" t="s">
        <v>14706</v>
      </c>
      <c r="E1236" t="s">
        <v>28</v>
      </c>
      <c r="F1236" t="s">
        <v>12</v>
      </c>
    </row>
    <row r="1237" spans="1:6" x14ac:dyDescent="0.45">
      <c r="A1237" t="s">
        <v>654</v>
      </c>
      <c r="B1237">
        <v>1652688</v>
      </c>
      <c r="C1237">
        <v>1654054</v>
      </c>
      <c r="D1237" t="s">
        <v>14707</v>
      </c>
      <c r="E1237" t="s">
        <v>28</v>
      </c>
      <c r="F1237" t="s">
        <v>9</v>
      </c>
    </row>
    <row r="1238" spans="1:6" x14ac:dyDescent="0.45">
      <c r="A1238" t="s">
        <v>654</v>
      </c>
      <c r="B1238">
        <v>1652688</v>
      </c>
      <c r="C1238">
        <v>1654054</v>
      </c>
      <c r="D1238" t="s">
        <v>14708</v>
      </c>
      <c r="E1238" t="s">
        <v>28</v>
      </c>
      <c r="F1238" t="s">
        <v>9</v>
      </c>
    </row>
    <row r="1239" spans="1:6" x14ac:dyDescent="0.45">
      <c r="A1239" t="s">
        <v>654</v>
      </c>
      <c r="B1239">
        <v>1660325</v>
      </c>
      <c r="C1239">
        <v>1660650</v>
      </c>
      <c r="D1239" t="s">
        <v>14709</v>
      </c>
      <c r="E1239" t="s">
        <v>28</v>
      </c>
      <c r="F1239" t="s">
        <v>12</v>
      </c>
    </row>
    <row r="1240" spans="1:6" x14ac:dyDescent="0.45">
      <c r="A1240" t="s">
        <v>654</v>
      </c>
      <c r="B1240">
        <v>1666789</v>
      </c>
      <c r="C1240">
        <v>1667406</v>
      </c>
      <c r="D1240" t="s">
        <v>14710</v>
      </c>
      <c r="E1240">
        <v>98.546999999999997</v>
      </c>
      <c r="F1240" t="s">
        <v>12</v>
      </c>
    </row>
    <row r="1241" spans="1:6" x14ac:dyDescent="0.45">
      <c r="A1241" t="s">
        <v>654</v>
      </c>
      <c r="B1241">
        <v>1666789</v>
      </c>
      <c r="C1241">
        <v>1667406</v>
      </c>
      <c r="D1241" t="s">
        <v>14711</v>
      </c>
      <c r="E1241">
        <v>98.546999999999997</v>
      </c>
      <c r="F1241" t="s">
        <v>12</v>
      </c>
    </row>
    <row r="1242" spans="1:6" x14ac:dyDescent="0.45">
      <c r="A1242" t="s">
        <v>654</v>
      </c>
      <c r="B1242">
        <v>1666789</v>
      </c>
      <c r="C1242">
        <v>1667406</v>
      </c>
      <c r="D1242" t="s">
        <v>14712</v>
      </c>
      <c r="E1242">
        <v>98.546999999999997</v>
      </c>
      <c r="F1242" t="s">
        <v>12</v>
      </c>
    </row>
    <row r="1243" spans="1:6" x14ac:dyDescent="0.45">
      <c r="A1243" t="s">
        <v>654</v>
      </c>
      <c r="B1243">
        <v>1675063</v>
      </c>
      <c r="C1243">
        <v>1678812</v>
      </c>
      <c r="D1243" t="s">
        <v>14713</v>
      </c>
      <c r="E1243" t="s">
        <v>28</v>
      </c>
      <c r="F1243" t="s">
        <v>9</v>
      </c>
    </row>
    <row r="1244" spans="1:6" x14ac:dyDescent="0.45">
      <c r="A1244" t="s">
        <v>654</v>
      </c>
      <c r="B1244">
        <v>1679682</v>
      </c>
      <c r="C1244">
        <v>1680956</v>
      </c>
      <c r="D1244" t="s">
        <v>14714</v>
      </c>
      <c r="E1244" t="s">
        <v>28</v>
      </c>
      <c r="F1244" t="s">
        <v>9</v>
      </c>
    </row>
    <row r="1245" spans="1:6" x14ac:dyDescent="0.45">
      <c r="A1245" t="s">
        <v>654</v>
      </c>
      <c r="B1245">
        <v>1679682</v>
      </c>
      <c r="C1245">
        <v>1680956</v>
      </c>
      <c r="D1245" t="s">
        <v>14715</v>
      </c>
      <c r="E1245" t="s">
        <v>28</v>
      </c>
      <c r="F1245" t="s">
        <v>9</v>
      </c>
    </row>
    <row r="1246" spans="1:6" x14ac:dyDescent="0.45">
      <c r="A1246" t="s">
        <v>654</v>
      </c>
      <c r="B1246">
        <v>1689973</v>
      </c>
      <c r="C1246">
        <v>1690739</v>
      </c>
      <c r="D1246" t="s">
        <v>14716</v>
      </c>
      <c r="E1246" t="s">
        <v>28</v>
      </c>
      <c r="F1246" t="s">
        <v>9</v>
      </c>
    </row>
    <row r="1247" spans="1:6" x14ac:dyDescent="0.45">
      <c r="A1247" t="s">
        <v>654</v>
      </c>
      <c r="B1247">
        <v>1691762</v>
      </c>
      <c r="C1247">
        <v>1692523</v>
      </c>
      <c r="D1247" t="s">
        <v>14717</v>
      </c>
      <c r="E1247" t="s">
        <v>28</v>
      </c>
      <c r="F1247" t="s">
        <v>9</v>
      </c>
    </row>
    <row r="1248" spans="1:6" x14ac:dyDescent="0.45">
      <c r="A1248" t="s">
        <v>654</v>
      </c>
      <c r="B1248">
        <v>1694972</v>
      </c>
      <c r="C1248">
        <v>1695297</v>
      </c>
      <c r="D1248" t="s">
        <v>14718</v>
      </c>
      <c r="E1248">
        <v>202.32499999999999</v>
      </c>
      <c r="F1248" t="s">
        <v>12</v>
      </c>
    </row>
    <row r="1249" spans="1:6" x14ac:dyDescent="0.45">
      <c r="A1249" t="s">
        <v>654</v>
      </c>
      <c r="B1249">
        <v>1694972</v>
      </c>
      <c r="C1249">
        <v>1695297</v>
      </c>
      <c r="D1249" t="s">
        <v>14719</v>
      </c>
      <c r="E1249">
        <v>202.32499999999999</v>
      </c>
      <c r="F1249" t="s">
        <v>12</v>
      </c>
    </row>
    <row r="1250" spans="1:6" x14ac:dyDescent="0.45">
      <c r="A1250" t="s">
        <v>654</v>
      </c>
      <c r="B1250">
        <v>1701780</v>
      </c>
      <c r="C1250">
        <v>1702589</v>
      </c>
      <c r="D1250" t="s">
        <v>14720</v>
      </c>
      <c r="E1250" t="s">
        <v>28</v>
      </c>
      <c r="F1250" t="s">
        <v>9</v>
      </c>
    </row>
    <row r="1251" spans="1:6" x14ac:dyDescent="0.45">
      <c r="A1251" t="s">
        <v>654</v>
      </c>
      <c r="B1251">
        <v>1718471</v>
      </c>
      <c r="C1251">
        <v>1719022</v>
      </c>
      <c r="D1251" t="s">
        <v>14721</v>
      </c>
      <c r="E1251" t="s">
        <v>28</v>
      </c>
      <c r="F1251" t="s">
        <v>12</v>
      </c>
    </row>
    <row r="1252" spans="1:6" x14ac:dyDescent="0.45">
      <c r="A1252" t="s">
        <v>654</v>
      </c>
      <c r="B1252">
        <v>1742278</v>
      </c>
      <c r="C1252">
        <v>1742948</v>
      </c>
      <c r="D1252" t="s">
        <v>14722</v>
      </c>
      <c r="E1252" t="s">
        <v>28</v>
      </c>
      <c r="F1252" t="s">
        <v>12</v>
      </c>
    </row>
    <row r="1253" spans="1:6" x14ac:dyDescent="0.45">
      <c r="A1253" t="s">
        <v>654</v>
      </c>
      <c r="B1253">
        <v>1751455</v>
      </c>
      <c r="C1253">
        <v>1751819</v>
      </c>
      <c r="D1253" t="s">
        <v>14723</v>
      </c>
      <c r="E1253" t="s">
        <v>28</v>
      </c>
      <c r="F1253" t="s">
        <v>12</v>
      </c>
    </row>
    <row r="1254" spans="1:6" x14ac:dyDescent="0.45">
      <c r="A1254" t="s">
        <v>654</v>
      </c>
      <c r="B1254">
        <v>1751455</v>
      </c>
      <c r="C1254">
        <v>1751819</v>
      </c>
      <c r="D1254" t="s">
        <v>14724</v>
      </c>
      <c r="E1254" t="s">
        <v>28</v>
      </c>
      <c r="F1254" t="s">
        <v>12</v>
      </c>
    </row>
    <row r="1255" spans="1:6" x14ac:dyDescent="0.45">
      <c r="A1255" t="s">
        <v>654</v>
      </c>
      <c r="B1255">
        <v>1783394</v>
      </c>
      <c r="C1255">
        <v>1783918</v>
      </c>
      <c r="D1255" t="s">
        <v>14725</v>
      </c>
      <c r="E1255" t="s">
        <v>28</v>
      </c>
      <c r="F1255" t="s">
        <v>9</v>
      </c>
    </row>
    <row r="1256" spans="1:6" x14ac:dyDescent="0.45">
      <c r="A1256" t="s">
        <v>654</v>
      </c>
      <c r="B1256">
        <v>1783394</v>
      </c>
      <c r="C1256">
        <v>1783918</v>
      </c>
      <c r="D1256" t="s">
        <v>14726</v>
      </c>
      <c r="E1256" t="s">
        <v>28</v>
      </c>
      <c r="F1256" t="s">
        <v>9</v>
      </c>
    </row>
    <row r="1257" spans="1:6" x14ac:dyDescent="0.45">
      <c r="A1257" t="s">
        <v>654</v>
      </c>
      <c r="B1257">
        <v>1789878</v>
      </c>
      <c r="C1257">
        <v>1790178</v>
      </c>
      <c r="D1257" t="s">
        <v>14727</v>
      </c>
      <c r="E1257">
        <v>235.26</v>
      </c>
      <c r="F1257" t="s">
        <v>9</v>
      </c>
    </row>
    <row r="1258" spans="1:6" x14ac:dyDescent="0.45">
      <c r="A1258" t="s">
        <v>654</v>
      </c>
      <c r="B1258">
        <v>1789878</v>
      </c>
      <c r="C1258">
        <v>1790178</v>
      </c>
      <c r="D1258" t="s">
        <v>14728</v>
      </c>
      <c r="E1258">
        <v>235.26</v>
      </c>
      <c r="F1258" t="s">
        <v>9</v>
      </c>
    </row>
    <row r="1259" spans="1:6" x14ac:dyDescent="0.45">
      <c r="A1259" t="s">
        <v>654</v>
      </c>
      <c r="B1259">
        <v>1791271</v>
      </c>
      <c r="C1259">
        <v>1791859</v>
      </c>
      <c r="D1259" t="s">
        <v>14729</v>
      </c>
      <c r="E1259" t="s">
        <v>28</v>
      </c>
      <c r="F1259" t="s">
        <v>9</v>
      </c>
    </row>
    <row r="1260" spans="1:6" x14ac:dyDescent="0.45">
      <c r="A1260" t="s">
        <v>654</v>
      </c>
      <c r="B1260">
        <v>1792797</v>
      </c>
      <c r="C1260">
        <v>1793598</v>
      </c>
      <c r="D1260" t="s">
        <v>14730</v>
      </c>
      <c r="E1260" t="s">
        <v>28</v>
      </c>
      <c r="F1260" t="s">
        <v>12</v>
      </c>
    </row>
    <row r="1261" spans="1:6" x14ac:dyDescent="0.45">
      <c r="A1261" t="s">
        <v>654</v>
      </c>
      <c r="B1261">
        <v>1792797</v>
      </c>
      <c r="C1261">
        <v>1793598</v>
      </c>
      <c r="D1261" t="s">
        <v>14731</v>
      </c>
      <c r="E1261" t="s">
        <v>28</v>
      </c>
      <c r="F1261" t="s">
        <v>12</v>
      </c>
    </row>
    <row r="1262" spans="1:6" x14ac:dyDescent="0.45">
      <c r="A1262" t="s">
        <v>654</v>
      </c>
      <c r="B1262">
        <v>1797014</v>
      </c>
      <c r="C1262">
        <v>1797406</v>
      </c>
      <c r="D1262" t="s">
        <v>14732</v>
      </c>
      <c r="E1262">
        <v>119</v>
      </c>
      <c r="F1262" t="s">
        <v>12</v>
      </c>
    </row>
    <row r="1263" spans="1:6" x14ac:dyDescent="0.45">
      <c r="A1263" t="s">
        <v>654</v>
      </c>
      <c r="B1263">
        <v>1802148</v>
      </c>
      <c r="C1263">
        <v>1803409</v>
      </c>
      <c r="D1263" t="s">
        <v>14733</v>
      </c>
      <c r="E1263" t="s">
        <v>28</v>
      </c>
      <c r="F1263" t="s">
        <v>9</v>
      </c>
    </row>
    <row r="1264" spans="1:6" x14ac:dyDescent="0.45">
      <c r="A1264" t="s">
        <v>654</v>
      </c>
      <c r="B1264">
        <v>1802148</v>
      </c>
      <c r="C1264">
        <v>1803409</v>
      </c>
      <c r="D1264" t="s">
        <v>14734</v>
      </c>
      <c r="E1264" t="s">
        <v>28</v>
      </c>
      <c r="F1264" t="s">
        <v>9</v>
      </c>
    </row>
    <row r="1265" spans="1:6" x14ac:dyDescent="0.45">
      <c r="A1265" t="s">
        <v>654</v>
      </c>
      <c r="B1265">
        <v>1802148</v>
      </c>
      <c r="C1265">
        <v>1803409</v>
      </c>
      <c r="D1265" t="s">
        <v>14735</v>
      </c>
      <c r="E1265" t="s">
        <v>28</v>
      </c>
      <c r="F1265" t="s">
        <v>9</v>
      </c>
    </row>
    <row r="1266" spans="1:6" x14ac:dyDescent="0.45">
      <c r="A1266" t="s">
        <v>654</v>
      </c>
      <c r="B1266">
        <v>1803648</v>
      </c>
      <c r="C1266">
        <v>1804164</v>
      </c>
      <c r="D1266" t="s">
        <v>14736</v>
      </c>
      <c r="E1266" t="s">
        <v>28</v>
      </c>
      <c r="F1266" t="s">
        <v>9</v>
      </c>
    </row>
    <row r="1267" spans="1:6" x14ac:dyDescent="0.45">
      <c r="A1267" t="s">
        <v>654</v>
      </c>
      <c r="B1267">
        <v>1807090</v>
      </c>
      <c r="C1267">
        <v>1807468</v>
      </c>
      <c r="D1267" t="s">
        <v>14737</v>
      </c>
      <c r="E1267">
        <v>44</v>
      </c>
      <c r="F1267" t="s">
        <v>12</v>
      </c>
    </row>
    <row r="1268" spans="1:6" x14ac:dyDescent="0.45">
      <c r="A1268" t="s">
        <v>654</v>
      </c>
      <c r="B1268">
        <v>1814491</v>
      </c>
      <c r="C1268">
        <v>1816315</v>
      </c>
      <c r="D1268" t="s">
        <v>14738</v>
      </c>
      <c r="E1268" t="s">
        <v>28</v>
      </c>
      <c r="F1268" t="s">
        <v>9</v>
      </c>
    </row>
    <row r="1269" spans="1:6" x14ac:dyDescent="0.45">
      <c r="A1269" t="s">
        <v>654</v>
      </c>
      <c r="B1269">
        <v>1820095</v>
      </c>
      <c r="C1269">
        <v>1820781</v>
      </c>
      <c r="D1269" t="s">
        <v>14739</v>
      </c>
      <c r="E1269">
        <v>289.63600000000002</v>
      </c>
      <c r="F1269" t="s">
        <v>12</v>
      </c>
    </row>
    <row r="1270" spans="1:6" x14ac:dyDescent="0.45">
      <c r="A1270" t="s">
        <v>654</v>
      </c>
      <c r="B1270">
        <v>1820095</v>
      </c>
      <c r="C1270">
        <v>1820781</v>
      </c>
      <c r="D1270" t="s">
        <v>14740</v>
      </c>
      <c r="E1270">
        <v>289.63600000000002</v>
      </c>
      <c r="F1270" t="s">
        <v>12</v>
      </c>
    </row>
    <row r="1271" spans="1:6" x14ac:dyDescent="0.45">
      <c r="A1271" t="s">
        <v>654</v>
      </c>
      <c r="B1271">
        <v>1820095</v>
      </c>
      <c r="C1271">
        <v>1820781</v>
      </c>
      <c r="D1271" t="s">
        <v>14741</v>
      </c>
      <c r="E1271">
        <v>289.63600000000002</v>
      </c>
      <c r="F1271" t="s">
        <v>12</v>
      </c>
    </row>
    <row r="1272" spans="1:6" x14ac:dyDescent="0.45">
      <c r="A1272" t="s">
        <v>654</v>
      </c>
      <c r="B1272">
        <v>1839897</v>
      </c>
      <c r="C1272">
        <v>1840194</v>
      </c>
      <c r="D1272" t="s">
        <v>14742</v>
      </c>
      <c r="E1272">
        <v>65</v>
      </c>
      <c r="F1272" t="s">
        <v>9</v>
      </c>
    </row>
    <row r="1273" spans="1:6" x14ac:dyDescent="0.45">
      <c r="A1273" t="s">
        <v>654</v>
      </c>
      <c r="B1273">
        <v>1841703</v>
      </c>
      <c r="C1273">
        <v>1842194</v>
      </c>
      <c r="D1273" t="s">
        <v>14743</v>
      </c>
      <c r="E1273" t="s">
        <v>28</v>
      </c>
      <c r="F1273" t="s">
        <v>12</v>
      </c>
    </row>
    <row r="1274" spans="1:6" x14ac:dyDescent="0.45">
      <c r="A1274" t="s">
        <v>654</v>
      </c>
      <c r="B1274">
        <v>1841703</v>
      </c>
      <c r="C1274">
        <v>1842194</v>
      </c>
      <c r="D1274" t="s">
        <v>14744</v>
      </c>
      <c r="E1274" t="s">
        <v>28</v>
      </c>
      <c r="F1274" t="s">
        <v>12</v>
      </c>
    </row>
    <row r="1275" spans="1:6" x14ac:dyDescent="0.45">
      <c r="A1275" t="s">
        <v>654</v>
      </c>
      <c r="B1275">
        <v>1841703</v>
      </c>
      <c r="C1275">
        <v>1842194</v>
      </c>
      <c r="D1275" t="s">
        <v>14745</v>
      </c>
      <c r="E1275" t="s">
        <v>28</v>
      </c>
      <c r="F1275" t="s">
        <v>12</v>
      </c>
    </row>
    <row r="1276" spans="1:6" x14ac:dyDescent="0.45">
      <c r="A1276" t="s">
        <v>654</v>
      </c>
      <c r="B1276">
        <v>1842554</v>
      </c>
      <c r="C1276">
        <v>1842900</v>
      </c>
      <c r="D1276" t="s">
        <v>14746</v>
      </c>
      <c r="E1276" t="s">
        <v>28</v>
      </c>
      <c r="F1276" t="s">
        <v>12</v>
      </c>
    </row>
    <row r="1277" spans="1:6" x14ac:dyDescent="0.45">
      <c r="A1277" t="s">
        <v>654</v>
      </c>
      <c r="B1277">
        <v>1851110</v>
      </c>
      <c r="C1277">
        <v>1851860</v>
      </c>
      <c r="D1277" t="s">
        <v>14747</v>
      </c>
      <c r="E1277" t="s">
        <v>28</v>
      </c>
      <c r="F1277" t="s">
        <v>9</v>
      </c>
    </row>
    <row r="1278" spans="1:6" x14ac:dyDescent="0.45">
      <c r="A1278" t="s">
        <v>654</v>
      </c>
      <c r="B1278">
        <v>1853909</v>
      </c>
      <c r="C1278">
        <v>1854405</v>
      </c>
      <c r="D1278" t="s">
        <v>14748</v>
      </c>
      <c r="E1278" t="s">
        <v>28</v>
      </c>
      <c r="F1278" t="s">
        <v>9</v>
      </c>
    </row>
    <row r="1279" spans="1:6" x14ac:dyDescent="0.45">
      <c r="A1279" t="s">
        <v>654</v>
      </c>
      <c r="B1279">
        <v>1857298</v>
      </c>
      <c r="C1279">
        <v>1858612</v>
      </c>
      <c r="D1279" t="s">
        <v>14749</v>
      </c>
      <c r="E1279" t="s">
        <v>28</v>
      </c>
      <c r="F1279" t="s">
        <v>9</v>
      </c>
    </row>
    <row r="1280" spans="1:6" x14ac:dyDescent="0.45">
      <c r="A1280" t="s">
        <v>654</v>
      </c>
      <c r="B1280">
        <v>1864809</v>
      </c>
      <c r="C1280">
        <v>1865158</v>
      </c>
      <c r="D1280" t="s">
        <v>14750</v>
      </c>
      <c r="E1280">
        <v>23</v>
      </c>
      <c r="F1280" t="s">
        <v>9</v>
      </c>
    </row>
    <row r="1281" spans="1:6" x14ac:dyDescent="0.45">
      <c r="A1281" t="s">
        <v>654</v>
      </c>
      <c r="B1281">
        <v>1878308</v>
      </c>
      <c r="C1281">
        <v>1880208</v>
      </c>
      <c r="D1281" t="s">
        <v>14751</v>
      </c>
      <c r="E1281" t="s">
        <v>28</v>
      </c>
      <c r="F1281" t="s">
        <v>12</v>
      </c>
    </row>
    <row r="1282" spans="1:6" x14ac:dyDescent="0.45">
      <c r="A1282" t="s">
        <v>654</v>
      </c>
      <c r="B1282">
        <v>1886296</v>
      </c>
      <c r="C1282">
        <v>1889130</v>
      </c>
      <c r="D1282" t="s">
        <v>14752</v>
      </c>
      <c r="E1282" t="s">
        <v>28</v>
      </c>
      <c r="F1282" t="s">
        <v>12</v>
      </c>
    </row>
    <row r="1283" spans="1:6" x14ac:dyDescent="0.45">
      <c r="A1283" t="s">
        <v>654</v>
      </c>
      <c r="B1283">
        <v>1886296</v>
      </c>
      <c r="C1283">
        <v>1889130</v>
      </c>
      <c r="D1283" t="s">
        <v>14753</v>
      </c>
      <c r="E1283" t="s">
        <v>28</v>
      </c>
      <c r="F1283" t="s">
        <v>12</v>
      </c>
    </row>
    <row r="1284" spans="1:6" x14ac:dyDescent="0.45">
      <c r="A1284" t="s">
        <v>654</v>
      </c>
      <c r="B1284">
        <v>1892861</v>
      </c>
      <c r="C1284">
        <v>1893423</v>
      </c>
      <c r="D1284" t="s">
        <v>14754</v>
      </c>
      <c r="E1284" t="s">
        <v>28</v>
      </c>
      <c r="F1284" t="s">
        <v>9</v>
      </c>
    </row>
    <row r="1285" spans="1:6" x14ac:dyDescent="0.45">
      <c r="A1285" t="s">
        <v>654</v>
      </c>
      <c r="B1285">
        <v>1892861</v>
      </c>
      <c r="C1285">
        <v>1893423</v>
      </c>
      <c r="D1285" t="s">
        <v>14755</v>
      </c>
      <c r="E1285" t="s">
        <v>28</v>
      </c>
      <c r="F1285" t="s">
        <v>9</v>
      </c>
    </row>
    <row r="1286" spans="1:6" x14ac:dyDescent="0.45">
      <c r="A1286" t="s">
        <v>654</v>
      </c>
      <c r="B1286">
        <v>1898732</v>
      </c>
      <c r="C1286">
        <v>1899347</v>
      </c>
      <c r="D1286" t="s">
        <v>14756</v>
      </c>
      <c r="E1286" t="s">
        <v>28</v>
      </c>
      <c r="F1286" t="s">
        <v>12</v>
      </c>
    </row>
    <row r="1287" spans="1:6" x14ac:dyDescent="0.45">
      <c r="A1287" t="s">
        <v>654</v>
      </c>
      <c r="B1287">
        <v>1915738</v>
      </c>
      <c r="C1287">
        <v>1916043</v>
      </c>
      <c r="D1287" t="s">
        <v>14757</v>
      </c>
      <c r="E1287">
        <v>50</v>
      </c>
      <c r="F1287" t="s">
        <v>9</v>
      </c>
    </row>
    <row r="1288" spans="1:6" x14ac:dyDescent="0.45">
      <c r="A1288" t="s">
        <v>654</v>
      </c>
      <c r="B1288">
        <v>1916378</v>
      </c>
      <c r="C1288">
        <v>1917046</v>
      </c>
      <c r="D1288" t="s">
        <v>14758</v>
      </c>
      <c r="E1288" t="s">
        <v>28</v>
      </c>
      <c r="F1288" t="s">
        <v>12</v>
      </c>
    </row>
    <row r="1289" spans="1:6" x14ac:dyDescent="0.45">
      <c r="A1289" t="s">
        <v>654</v>
      </c>
      <c r="B1289">
        <v>1928807</v>
      </c>
      <c r="C1289">
        <v>1929337</v>
      </c>
      <c r="D1289" t="s">
        <v>14759</v>
      </c>
      <c r="E1289">
        <v>65.802999999999997</v>
      </c>
      <c r="F1289" t="s">
        <v>12</v>
      </c>
    </row>
    <row r="1290" spans="1:6" x14ac:dyDescent="0.45">
      <c r="A1290" t="s">
        <v>654</v>
      </c>
      <c r="B1290">
        <v>1928807</v>
      </c>
      <c r="C1290">
        <v>1929337</v>
      </c>
      <c r="D1290" t="s">
        <v>14760</v>
      </c>
      <c r="E1290">
        <v>65.802999999999997</v>
      </c>
      <c r="F1290" t="s">
        <v>12</v>
      </c>
    </row>
    <row r="1291" spans="1:6" x14ac:dyDescent="0.45">
      <c r="A1291" t="s">
        <v>654</v>
      </c>
      <c r="B1291">
        <v>1933928</v>
      </c>
      <c r="C1291">
        <v>1936681</v>
      </c>
      <c r="D1291" t="s">
        <v>14761</v>
      </c>
      <c r="E1291" t="s">
        <v>28</v>
      </c>
      <c r="F1291" t="s">
        <v>9</v>
      </c>
    </row>
    <row r="1292" spans="1:6" x14ac:dyDescent="0.45">
      <c r="A1292" t="s">
        <v>654</v>
      </c>
      <c r="B1292">
        <v>1933928</v>
      </c>
      <c r="C1292">
        <v>1936681</v>
      </c>
      <c r="D1292" t="s">
        <v>14762</v>
      </c>
      <c r="E1292" t="s">
        <v>28</v>
      </c>
      <c r="F1292" t="s">
        <v>9</v>
      </c>
    </row>
    <row r="1293" spans="1:6" x14ac:dyDescent="0.45">
      <c r="A1293" t="s">
        <v>654</v>
      </c>
      <c r="B1293">
        <v>1933928</v>
      </c>
      <c r="C1293">
        <v>1936681</v>
      </c>
      <c r="D1293" t="s">
        <v>14763</v>
      </c>
      <c r="E1293" t="s">
        <v>28</v>
      </c>
      <c r="F1293" t="s">
        <v>9</v>
      </c>
    </row>
    <row r="1294" spans="1:6" x14ac:dyDescent="0.45">
      <c r="A1294" t="s">
        <v>654</v>
      </c>
      <c r="B1294">
        <v>1939360</v>
      </c>
      <c r="C1294">
        <v>1939706</v>
      </c>
      <c r="D1294" t="s">
        <v>14764</v>
      </c>
      <c r="E1294" t="s">
        <v>28</v>
      </c>
      <c r="F1294" t="s">
        <v>9</v>
      </c>
    </row>
    <row r="1295" spans="1:6" x14ac:dyDescent="0.45">
      <c r="A1295" t="s">
        <v>654</v>
      </c>
      <c r="B1295">
        <v>1939360</v>
      </c>
      <c r="C1295">
        <v>1939706</v>
      </c>
      <c r="D1295" t="s">
        <v>14765</v>
      </c>
      <c r="E1295" t="s">
        <v>28</v>
      </c>
      <c r="F1295" t="s">
        <v>12</v>
      </c>
    </row>
    <row r="1296" spans="1:6" x14ac:dyDescent="0.45">
      <c r="A1296" t="s">
        <v>654</v>
      </c>
      <c r="B1296">
        <v>1939360</v>
      </c>
      <c r="C1296">
        <v>1939706</v>
      </c>
      <c r="D1296" t="s">
        <v>14766</v>
      </c>
      <c r="E1296" t="s">
        <v>28</v>
      </c>
      <c r="F1296" t="s">
        <v>12</v>
      </c>
    </row>
    <row r="1297" spans="1:6" x14ac:dyDescent="0.45">
      <c r="A1297" t="s">
        <v>654</v>
      </c>
      <c r="B1297">
        <v>1945762</v>
      </c>
      <c r="C1297">
        <v>1946365</v>
      </c>
      <c r="D1297" t="s">
        <v>14767</v>
      </c>
      <c r="E1297" t="s">
        <v>28</v>
      </c>
      <c r="F1297" t="s">
        <v>9</v>
      </c>
    </row>
    <row r="1298" spans="1:6" x14ac:dyDescent="0.45">
      <c r="A1298" t="s">
        <v>654</v>
      </c>
      <c r="B1298">
        <v>1949055</v>
      </c>
      <c r="C1298">
        <v>1950277</v>
      </c>
      <c r="D1298" t="s">
        <v>14768</v>
      </c>
      <c r="E1298" t="s">
        <v>28</v>
      </c>
      <c r="F1298" t="s">
        <v>9</v>
      </c>
    </row>
    <row r="1299" spans="1:6" x14ac:dyDescent="0.45">
      <c r="A1299" t="s">
        <v>654</v>
      </c>
      <c r="B1299">
        <v>1951059</v>
      </c>
      <c r="C1299">
        <v>1951427</v>
      </c>
      <c r="D1299" t="s">
        <v>14769</v>
      </c>
      <c r="E1299">
        <v>296.161</v>
      </c>
      <c r="F1299" t="s">
        <v>12</v>
      </c>
    </row>
    <row r="1300" spans="1:6" x14ac:dyDescent="0.45">
      <c r="A1300" t="s">
        <v>654</v>
      </c>
      <c r="B1300">
        <v>1951059</v>
      </c>
      <c r="C1300">
        <v>1951427</v>
      </c>
      <c r="D1300" t="s">
        <v>14770</v>
      </c>
      <c r="E1300">
        <v>296.161</v>
      </c>
      <c r="F1300" t="s">
        <v>12</v>
      </c>
    </row>
    <row r="1301" spans="1:6" x14ac:dyDescent="0.45">
      <c r="A1301" t="s">
        <v>654</v>
      </c>
      <c r="B1301">
        <v>1959372</v>
      </c>
      <c r="C1301">
        <v>1959657</v>
      </c>
      <c r="D1301" t="s">
        <v>14771</v>
      </c>
      <c r="E1301">
        <v>36</v>
      </c>
      <c r="F1301" t="s">
        <v>9</v>
      </c>
    </row>
    <row r="1302" spans="1:6" x14ac:dyDescent="0.45">
      <c r="A1302" t="s">
        <v>654</v>
      </c>
      <c r="B1302">
        <v>1963339</v>
      </c>
      <c r="C1302">
        <v>1964421</v>
      </c>
      <c r="D1302" t="s">
        <v>14772</v>
      </c>
      <c r="E1302" t="s">
        <v>28</v>
      </c>
      <c r="F1302" t="s">
        <v>9</v>
      </c>
    </row>
    <row r="1303" spans="1:6" x14ac:dyDescent="0.45">
      <c r="A1303" t="s">
        <v>654</v>
      </c>
      <c r="B1303">
        <v>1963339</v>
      </c>
      <c r="C1303">
        <v>1964421</v>
      </c>
      <c r="D1303" t="s">
        <v>14773</v>
      </c>
      <c r="E1303" t="s">
        <v>28</v>
      </c>
      <c r="F1303" t="s">
        <v>9</v>
      </c>
    </row>
    <row r="1304" spans="1:6" x14ac:dyDescent="0.45">
      <c r="A1304" t="s">
        <v>654</v>
      </c>
      <c r="B1304">
        <v>1963339</v>
      </c>
      <c r="C1304">
        <v>1964421</v>
      </c>
      <c r="D1304" t="s">
        <v>14774</v>
      </c>
      <c r="E1304" t="s">
        <v>28</v>
      </c>
      <c r="F1304" t="s">
        <v>9</v>
      </c>
    </row>
    <row r="1305" spans="1:6" x14ac:dyDescent="0.45">
      <c r="A1305" t="s">
        <v>654</v>
      </c>
      <c r="B1305">
        <v>1966658</v>
      </c>
      <c r="C1305">
        <v>1967184</v>
      </c>
      <c r="D1305" t="s">
        <v>14775</v>
      </c>
      <c r="E1305" t="s">
        <v>28</v>
      </c>
      <c r="F1305" t="s">
        <v>9</v>
      </c>
    </row>
    <row r="1306" spans="1:6" x14ac:dyDescent="0.45">
      <c r="A1306" t="s">
        <v>654</v>
      </c>
      <c r="B1306">
        <v>1971682</v>
      </c>
      <c r="C1306">
        <v>1972422</v>
      </c>
      <c r="D1306" t="s">
        <v>14776</v>
      </c>
      <c r="E1306" t="s">
        <v>28</v>
      </c>
      <c r="F1306" t="s">
        <v>9</v>
      </c>
    </row>
    <row r="1307" spans="1:6" x14ac:dyDescent="0.45">
      <c r="A1307" t="s">
        <v>654</v>
      </c>
      <c r="B1307">
        <v>1979137</v>
      </c>
      <c r="C1307">
        <v>1979690</v>
      </c>
      <c r="D1307" t="s">
        <v>14777</v>
      </c>
      <c r="E1307" t="s">
        <v>28</v>
      </c>
      <c r="F1307" t="s">
        <v>9</v>
      </c>
    </row>
    <row r="1308" spans="1:6" x14ac:dyDescent="0.45">
      <c r="A1308" t="s">
        <v>654</v>
      </c>
      <c r="B1308">
        <v>1979137</v>
      </c>
      <c r="C1308">
        <v>1979690</v>
      </c>
      <c r="D1308" t="s">
        <v>14778</v>
      </c>
      <c r="E1308" t="s">
        <v>28</v>
      </c>
      <c r="F1308" t="s">
        <v>9</v>
      </c>
    </row>
    <row r="1309" spans="1:6" x14ac:dyDescent="0.45">
      <c r="A1309" t="s">
        <v>654</v>
      </c>
      <c r="B1309">
        <v>1989052</v>
      </c>
      <c r="C1309">
        <v>1989869</v>
      </c>
      <c r="D1309" t="s">
        <v>14779</v>
      </c>
      <c r="E1309" t="s">
        <v>28</v>
      </c>
      <c r="F1309" t="s">
        <v>9</v>
      </c>
    </row>
    <row r="1310" spans="1:6" x14ac:dyDescent="0.45">
      <c r="A1310" t="s">
        <v>654</v>
      </c>
      <c r="B1310">
        <v>1989052</v>
      </c>
      <c r="C1310">
        <v>1989869</v>
      </c>
      <c r="D1310" t="s">
        <v>14780</v>
      </c>
      <c r="E1310" t="s">
        <v>28</v>
      </c>
      <c r="F1310" t="s">
        <v>9</v>
      </c>
    </row>
    <row r="1311" spans="1:6" x14ac:dyDescent="0.45">
      <c r="A1311" t="s">
        <v>654</v>
      </c>
      <c r="B1311">
        <v>1991645</v>
      </c>
      <c r="C1311">
        <v>1992208</v>
      </c>
      <c r="D1311" t="s">
        <v>14781</v>
      </c>
      <c r="E1311" t="s">
        <v>28</v>
      </c>
      <c r="F1311" t="s">
        <v>12</v>
      </c>
    </row>
    <row r="1312" spans="1:6" x14ac:dyDescent="0.45">
      <c r="A1312" t="s">
        <v>654</v>
      </c>
      <c r="B1312">
        <v>1991645</v>
      </c>
      <c r="C1312">
        <v>1992208</v>
      </c>
      <c r="D1312" t="s">
        <v>14782</v>
      </c>
      <c r="E1312" t="s">
        <v>28</v>
      </c>
      <c r="F1312" t="s">
        <v>12</v>
      </c>
    </row>
    <row r="1313" spans="1:6" x14ac:dyDescent="0.45">
      <c r="A1313" t="s">
        <v>654</v>
      </c>
      <c r="B1313">
        <v>1993758</v>
      </c>
      <c r="C1313">
        <v>1994462</v>
      </c>
      <c r="D1313" t="s">
        <v>14783</v>
      </c>
      <c r="E1313" t="s">
        <v>28</v>
      </c>
      <c r="F1313" t="s">
        <v>12</v>
      </c>
    </row>
    <row r="1314" spans="1:6" x14ac:dyDescent="0.45">
      <c r="A1314" t="s">
        <v>654</v>
      </c>
      <c r="B1314">
        <v>2004556</v>
      </c>
      <c r="C1314">
        <v>2004903</v>
      </c>
      <c r="D1314" t="s">
        <v>14784</v>
      </c>
      <c r="E1314">
        <v>172</v>
      </c>
      <c r="F1314" t="s">
        <v>9</v>
      </c>
    </row>
    <row r="1315" spans="1:6" x14ac:dyDescent="0.45">
      <c r="A1315" t="s">
        <v>654</v>
      </c>
      <c r="B1315">
        <v>2008059</v>
      </c>
      <c r="C1315">
        <v>2008337</v>
      </c>
      <c r="D1315" t="s">
        <v>14785</v>
      </c>
      <c r="E1315">
        <v>28</v>
      </c>
      <c r="F1315" t="s">
        <v>12</v>
      </c>
    </row>
    <row r="1316" spans="1:6" x14ac:dyDescent="0.45">
      <c r="A1316" t="s">
        <v>654</v>
      </c>
      <c r="B1316">
        <v>2021951</v>
      </c>
      <c r="C1316">
        <v>2023800</v>
      </c>
      <c r="D1316" t="s">
        <v>14786</v>
      </c>
      <c r="E1316" t="s">
        <v>28</v>
      </c>
      <c r="F1316" t="s">
        <v>9</v>
      </c>
    </row>
    <row r="1317" spans="1:6" x14ac:dyDescent="0.45">
      <c r="A1317" t="s">
        <v>654</v>
      </c>
      <c r="B1317">
        <v>2027975</v>
      </c>
      <c r="C1317">
        <v>2028392</v>
      </c>
      <c r="D1317" t="s">
        <v>14787</v>
      </c>
      <c r="E1317" t="s">
        <v>28</v>
      </c>
      <c r="F1317" t="s">
        <v>12</v>
      </c>
    </row>
    <row r="1318" spans="1:6" x14ac:dyDescent="0.45">
      <c r="A1318" t="s">
        <v>654</v>
      </c>
      <c r="B1318">
        <v>2029707</v>
      </c>
      <c r="C1318">
        <v>2030699</v>
      </c>
      <c r="D1318" t="s">
        <v>14788</v>
      </c>
      <c r="E1318" t="s">
        <v>28</v>
      </c>
      <c r="F1318" t="s">
        <v>12</v>
      </c>
    </row>
    <row r="1319" spans="1:6" x14ac:dyDescent="0.45">
      <c r="A1319" t="s">
        <v>654</v>
      </c>
      <c r="B1319">
        <v>2029707</v>
      </c>
      <c r="C1319">
        <v>2030699</v>
      </c>
      <c r="D1319" t="s">
        <v>14789</v>
      </c>
      <c r="E1319" t="s">
        <v>28</v>
      </c>
      <c r="F1319" t="s">
        <v>12</v>
      </c>
    </row>
    <row r="1320" spans="1:6" x14ac:dyDescent="0.45">
      <c r="A1320" t="s">
        <v>654</v>
      </c>
      <c r="B1320">
        <v>2029707</v>
      </c>
      <c r="C1320">
        <v>2030699</v>
      </c>
      <c r="D1320" t="s">
        <v>14790</v>
      </c>
      <c r="E1320" t="s">
        <v>28</v>
      </c>
      <c r="F1320" t="s">
        <v>12</v>
      </c>
    </row>
    <row r="1321" spans="1:6" x14ac:dyDescent="0.45">
      <c r="A1321" t="s">
        <v>654</v>
      </c>
      <c r="B1321">
        <v>2032332</v>
      </c>
      <c r="C1321">
        <v>2033434</v>
      </c>
      <c r="D1321" t="s">
        <v>14791</v>
      </c>
      <c r="E1321" t="s">
        <v>28</v>
      </c>
      <c r="F1321" t="s">
        <v>12</v>
      </c>
    </row>
    <row r="1322" spans="1:6" x14ac:dyDescent="0.45">
      <c r="A1322" t="s">
        <v>654</v>
      </c>
      <c r="B1322">
        <v>2034088</v>
      </c>
      <c r="C1322">
        <v>2034380</v>
      </c>
      <c r="D1322" t="s">
        <v>14792</v>
      </c>
      <c r="E1322">
        <v>83</v>
      </c>
      <c r="F1322" t="s">
        <v>12</v>
      </c>
    </row>
    <row r="1323" spans="1:6" x14ac:dyDescent="0.45">
      <c r="A1323" t="s">
        <v>654</v>
      </c>
      <c r="B1323">
        <v>2040363</v>
      </c>
      <c r="C1323">
        <v>2042771</v>
      </c>
      <c r="D1323" t="s">
        <v>14793</v>
      </c>
      <c r="E1323" t="s">
        <v>28</v>
      </c>
      <c r="F1323" t="s">
        <v>12</v>
      </c>
    </row>
    <row r="1324" spans="1:6" x14ac:dyDescent="0.45">
      <c r="A1324" t="s">
        <v>654</v>
      </c>
      <c r="B1324">
        <v>2047657</v>
      </c>
      <c r="C1324">
        <v>2048452</v>
      </c>
      <c r="D1324" t="s">
        <v>14794</v>
      </c>
      <c r="E1324" t="s">
        <v>28</v>
      </c>
      <c r="F1324" t="s">
        <v>9</v>
      </c>
    </row>
    <row r="1325" spans="1:6" x14ac:dyDescent="0.45">
      <c r="A1325" t="s">
        <v>654</v>
      </c>
      <c r="B1325">
        <v>2047657</v>
      </c>
      <c r="C1325">
        <v>2048452</v>
      </c>
      <c r="D1325" t="s">
        <v>14795</v>
      </c>
      <c r="E1325" t="s">
        <v>28</v>
      </c>
      <c r="F1325" t="s">
        <v>9</v>
      </c>
    </row>
    <row r="1326" spans="1:6" x14ac:dyDescent="0.45">
      <c r="A1326" t="s">
        <v>654</v>
      </c>
      <c r="B1326">
        <v>2050341</v>
      </c>
      <c r="C1326">
        <v>2050674</v>
      </c>
      <c r="D1326" t="s">
        <v>14796</v>
      </c>
      <c r="E1326" t="s">
        <v>28</v>
      </c>
      <c r="F1326" t="s">
        <v>9</v>
      </c>
    </row>
    <row r="1327" spans="1:6" x14ac:dyDescent="0.45">
      <c r="A1327" t="s">
        <v>654</v>
      </c>
      <c r="B1327">
        <v>2054557</v>
      </c>
      <c r="C1327">
        <v>2056381</v>
      </c>
      <c r="D1327" t="s">
        <v>14797</v>
      </c>
      <c r="E1327" t="s">
        <v>28</v>
      </c>
      <c r="F1327" t="s">
        <v>9</v>
      </c>
    </row>
    <row r="1328" spans="1:6" x14ac:dyDescent="0.45">
      <c r="A1328" t="s">
        <v>654</v>
      </c>
      <c r="B1328">
        <v>2073824</v>
      </c>
      <c r="C1328">
        <v>2074520</v>
      </c>
      <c r="D1328" t="s">
        <v>14798</v>
      </c>
      <c r="E1328" t="s">
        <v>28</v>
      </c>
      <c r="F1328" t="s">
        <v>12</v>
      </c>
    </row>
    <row r="1329" spans="1:6" x14ac:dyDescent="0.45">
      <c r="A1329" t="s">
        <v>654</v>
      </c>
      <c r="B1329">
        <v>2073824</v>
      </c>
      <c r="C1329">
        <v>2074520</v>
      </c>
      <c r="D1329" t="s">
        <v>14799</v>
      </c>
      <c r="E1329" t="s">
        <v>28</v>
      </c>
      <c r="F1329" t="s">
        <v>12</v>
      </c>
    </row>
    <row r="1330" spans="1:6" x14ac:dyDescent="0.45">
      <c r="A1330" t="s">
        <v>654</v>
      </c>
      <c r="B1330">
        <v>2073824</v>
      </c>
      <c r="C1330">
        <v>2074520</v>
      </c>
      <c r="D1330" t="s">
        <v>14800</v>
      </c>
      <c r="E1330" t="s">
        <v>28</v>
      </c>
      <c r="F1330" t="s">
        <v>12</v>
      </c>
    </row>
    <row r="1331" spans="1:6" x14ac:dyDescent="0.45">
      <c r="A1331" t="s">
        <v>654</v>
      </c>
      <c r="B1331">
        <v>2076399</v>
      </c>
      <c r="C1331">
        <v>2076942</v>
      </c>
      <c r="D1331" t="s">
        <v>14801</v>
      </c>
      <c r="E1331" t="s">
        <v>28</v>
      </c>
      <c r="F1331" t="s">
        <v>12</v>
      </c>
    </row>
    <row r="1332" spans="1:6" x14ac:dyDescent="0.45">
      <c r="A1332" t="s">
        <v>654</v>
      </c>
      <c r="B1332">
        <v>2091766</v>
      </c>
      <c r="C1332">
        <v>2092573</v>
      </c>
      <c r="D1332" t="s">
        <v>14802</v>
      </c>
      <c r="E1332" t="s">
        <v>28</v>
      </c>
      <c r="F1332" t="s">
        <v>9</v>
      </c>
    </row>
    <row r="1333" spans="1:6" x14ac:dyDescent="0.45">
      <c r="A1333" t="s">
        <v>654</v>
      </c>
      <c r="B1333">
        <v>2097635</v>
      </c>
      <c r="C1333">
        <v>2099287</v>
      </c>
      <c r="D1333" t="s">
        <v>14803</v>
      </c>
      <c r="E1333" t="s">
        <v>28</v>
      </c>
      <c r="F1333" t="s">
        <v>9</v>
      </c>
    </row>
    <row r="1334" spans="1:6" x14ac:dyDescent="0.45">
      <c r="A1334" t="s">
        <v>654</v>
      </c>
      <c r="B1334">
        <v>2106269</v>
      </c>
      <c r="C1334">
        <v>2106730</v>
      </c>
      <c r="D1334" t="s">
        <v>14804</v>
      </c>
      <c r="E1334" t="s">
        <v>28</v>
      </c>
      <c r="F1334" t="s">
        <v>12</v>
      </c>
    </row>
    <row r="1335" spans="1:6" x14ac:dyDescent="0.45">
      <c r="A1335" t="s">
        <v>654</v>
      </c>
      <c r="B1335">
        <v>2113809</v>
      </c>
      <c r="C1335">
        <v>2114194</v>
      </c>
      <c r="D1335" t="s">
        <v>14805</v>
      </c>
      <c r="E1335" t="s">
        <v>28</v>
      </c>
      <c r="F1335" t="s">
        <v>9</v>
      </c>
    </row>
    <row r="1336" spans="1:6" x14ac:dyDescent="0.45">
      <c r="A1336" t="s">
        <v>654</v>
      </c>
      <c r="B1336">
        <v>2119289</v>
      </c>
      <c r="C1336">
        <v>2119923</v>
      </c>
      <c r="D1336" t="s">
        <v>14806</v>
      </c>
      <c r="E1336" t="s">
        <v>28</v>
      </c>
      <c r="F1336" t="s">
        <v>9</v>
      </c>
    </row>
    <row r="1337" spans="1:6" x14ac:dyDescent="0.45">
      <c r="A1337" t="s">
        <v>654</v>
      </c>
      <c r="B1337">
        <v>2124906</v>
      </c>
      <c r="C1337">
        <v>2125412</v>
      </c>
      <c r="D1337" t="s">
        <v>14807</v>
      </c>
      <c r="E1337" t="s">
        <v>28</v>
      </c>
      <c r="F1337" t="s">
        <v>9</v>
      </c>
    </row>
    <row r="1338" spans="1:6" x14ac:dyDescent="0.45">
      <c r="A1338" t="s">
        <v>654</v>
      </c>
      <c r="B1338">
        <v>2130827</v>
      </c>
      <c r="C1338">
        <v>2131215</v>
      </c>
      <c r="D1338" t="s">
        <v>14808</v>
      </c>
      <c r="E1338" t="s">
        <v>28</v>
      </c>
      <c r="F1338" t="s">
        <v>12</v>
      </c>
    </row>
    <row r="1339" spans="1:6" x14ac:dyDescent="0.45">
      <c r="A1339" t="s">
        <v>654</v>
      </c>
      <c r="B1339">
        <v>2134185</v>
      </c>
      <c r="C1339">
        <v>2134572</v>
      </c>
      <c r="D1339" t="s">
        <v>14809</v>
      </c>
      <c r="E1339" t="s">
        <v>28</v>
      </c>
      <c r="F1339" t="s">
        <v>9</v>
      </c>
    </row>
    <row r="1340" spans="1:6" x14ac:dyDescent="0.45">
      <c r="A1340" t="s">
        <v>654</v>
      </c>
      <c r="B1340">
        <v>2134966</v>
      </c>
      <c r="C1340">
        <v>2136207</v>
      </c>
      <c r="D1340" t="s">
        <v>14810</v>
      </c>
      <c r="E1340" t="s">
        <v>28</v>
      </c>
      <c r="F1340" t="s">
        <v>9</v>
      </c>
    </row>
    <row r="1341" spans="1:6" x14ac:dyDescent="0.45">
      <c r="A1341" t="s">
        <v>654</v>
      </c>
      <c r="B1341">
        <v>2134966</v>
      </c>
      <c r="C1341">
        <v>2136207</v>
      </c>
      <c r="D1341" t="s">
        <v>14811</v>
      </c>
      <c r="E1341" t="s">
        <v>28</v>
      </c>
      <c r="F1341" t="s">
        <v>9</v>
      </c>
    </row>
    <row r="1342" spans="1:6" x14ac:dyDescent="0.45">
      <c r="A1342" t="s">
        <v>654</v>
      </c>
      <c r="B1342">
        <v>2139413</v>
      </c>
      <c r="C1342">
        <v>2139971</v>
      </c>
      <c r="D1342" t="s">
        <v>14812</v>
      </c>
      <c r="E1342" t="s">
        <v>28</v>
      </c>
      <c r="F1342" t="s">
        <v>9</v>
      </c>
    </row>
    <row r="1343" spans="1:6" x14ac:dyDescent="0.45">
      <c r="A1343" t="s">
        <v>654</v>
      </c>
      <c r="B1343">
        <v>2141879</v>
      </c>
      <c r="C1343">
        <v>2142192</v>
      </c>
      <c r="D1343" t="s">
        <v>14813</v>
      </c>
      <c r="E1343">
        <v>122</v>
      </c>
      <c r="F1343" t="s">
        <v>9</v>
      </c>
    </row>
    <row r="1344" spans="1:6" x14ac:dyDescent="0.45">
      <c r="A1344" t="s">
        <v>654</v>
      </c>
      <c r="B1344">
        <v>2148105</v>
      </c>
      <c r="C1344">
        <v>2149288</v>
      </c>
      <c r="D1344" t="s">
        <v>14814</v>
      </c>
      <c r="E1344" t="s">
        <v>28</v>
      </c>
      <c r="F1344" t="s">
        <v>12</v>
      </c>
    </row>
    <row r="1345" spans="1:6" x14ac:dyDescent="0.45">
      <c r="A1345" t="s">
        <v>654</v>
      </c>
      <c r="B1345">
        <v>2155433</v>
      </c>
      <c r="C1345">
        <v>2155827</v>
      </c>
      <c r="D1345" t="s">
        <v>14815</v>
      </c>
      <c r="E1345">
        <v>191.98599999999999</v>
      </c>
      <c r="F1345" t="s">
        <v>12</v>
      </c>
    </row>
    <row r="1346" spans="1:6" x14ac:dyDescent="0.45">
      <c r="A1346" t="s">
        <v>654</v>
      </c>
      <c r="B1346">
        <v>2155433</v>
      </c>
      <c r="C1346">
        <v>2155827</v>
      </c>
      <c r="D1346" t="s">
        <v>14816</v>
      </c>
      <c r="E1346">
        <v>191.98599999999999</v>
      </c>
      <c r="F1346" t="s">
        <v>12</v>
      </c>
    </row>
    <row r="1347" spans="1:6" x14ac:dyDescent="0.45">
      <c r="A1347" t="s">
        <v>654</v>
      </c>
      <c r="B1347">
        <v>2155433</v>
      </c>
      <c r="C1347">
        <v>2155827</v>
      </c>
      <c r="D1347" t="s">
        <v>14817</v>
      </c>
      <c r="E1347">
        <v>191.98599999999999</v>
      </c>
      <c r="F1347" t="s">
        <v>12</v>
      </c>
    </row>
    <row r="1348" spans="1:6" x14ac:dyDescent="0.45">
      <c r="A1348" t="s">
        <v>654</v>
      </c>
      <c r="B1348">
        <v>2165996</v>
      </c>
      <c r="C1348">
        <v>2166667</v>
      </c>
      <c r="D1348" t="s">
        <v>14818</v>
      </c>
      <c r="E1348" t="s">
        <v>28</v>
      </c>
      <c r="F1348" t="s">
        <v>9</v>
      </c>
    </row>
    <row r="1349" spans="1:6" x14ac:dyDescent="0.45">
      <c r="A1349" t="s">
        <v>654</v>
      </c>
      <c r="B1349">
        <v>2165996</v>
      </c>
      <c r="C1349">
        <v>2166667</v>
      </c>
      <c r="D1349" t="s">
        <v>14819</v>
      </c>
      <c r="E1349" t="s">
        <v>28</v>
      </c>
      <c r="F1349" t="s">
        <v>9</v>
      </c>
    </row>
    <row r="1350" spans="1:6" x14ac:dyDescent="0.45">
      <c r="A1350" t="s">
        <v>654</v>
      </c>
      <c r="B1350">
        <v>2167488</v>
      </c>
      <c r="C1350">
        <v>2168766</v>
      </c>
      <c r="D1350" t="s">
        <v>14820</v>
      </c>
      <c r="E1350" t="s">
        <v>28</v>
      </c>
      <c r="F1350" t="s">
        <v>9</v>
      </c>
    </row>
    <row r="1351" spans="1:6" x14ac:dyDescent="0.45">
      <c r="A1351" t="s">
        <v>654</v>
      </c>
      <c r="B1351">
        <v>2168998</v>
      </c>
      <c r="C1351">
        <v>2169913</v>
      </c>
      <c r="D1351" t="s">
        <v>14821</v>
      </c>
      <c r="E1351" t="s">
        <v>28</v>
      </c>
      <c r="F1351" t="s">
        <v>9</v>
      </c>
    </row>
    <row r="1352" spans="1:6" x14ac:dyDescent="0.45">
      <c r="A1352" t="s">
        <v>654</v>
      </c>
      <c r="B1352">
        <v>2179470</v>
      </c>
      <c r="C1352">
        <v>2181766</v>
      </c>
      <c r="D1352" t="s">
        <v>14822</v>
      </c>
      <c r="E1352" t="s">
        <v>28</v>
      </c>
      <c r="F1352" t="s">
        <v>12</v>
      </c>
    </row>
    <row r="1353" spans="1:6" x14ac:dyDescent="0.45">
      <c r="A1353" t="s">
        <v>654</v>
      </c>
      <c r="B1353">
        <v>2179470</v>
      </c>
      <c r="C1353">
        <v>2181766</v>
      </c>
      <c r="D1353" t="s">
        <v>14823</v>
      </c>
      <c r="E1353" t="s">
        <v>28</v>
      </c>
      <c r="F1353" t="s">
        <v>12</v>
      </c>
    </row>
    <row r="1354" spans="1:6" x14ac:dyDescent="0.45">
      <c r="A1354" t="s">
        <v>654</v>
      </c>
      <c r="B1354">
        <v>2184262</v>
      </c>
      <c r="C1354">
        <v>2184563</v>
      </c>
      <c r="D1354" t="s">
        <v>14824</v>
      </c>
      <c r="E1354">
        <v>44</v>
      </c>
      <c r="F1354" t="s">
        <v>12</v>
      </c>
    </row>
    <row r="1355" spans="1:6" x14ac:dyDescent="0.45">
      <c r="A1355" t="s">
        <v>654</v>
      </c>
      <c r="B1355">
        <v>2185032</v>
      </c>
      <c r="C1355">
        <v>2188844</v>
      </c>
      <c r="D1355" t="s">
        <v>14825</v>
      </c>
      <c r="E1355" t="s">
        <v>28</v>
      </c>
      <c r="F1355" t="s">
        <v>12</v>
      </c>
    </row>
    <row r="1356" spans="1:6" x14ac:dyDescent="0.45">
      <c r="A1356" t="s">
        <v>654</v>
      </c>
      <c r="B1356">
        <v>2185032</v>
      </c>
      <c r="C1356">
        <v>2188844</v>
      </c>
      <c r="D1356" t="s">
        <v>14826</v>
      </c>
      <c r="E1356" t="s">
        <v>28</v>
      </c>
      <c r="F1356" t="s">
        <v>12</v>
      </c>
    </row>
    <row r="1357" spans="1:6" x14ac:dyDescent="0.45">
      <c r="A1357" t="s">
        <v>654</v>
      </c>
      <c r="B1357">
        <v>2189624</v>
      </c>
      <c r="C1357">
        <v>2189907</v>
      </c>
      <c r="D1357" t="s">
        <v>14827</v>
      </c>
      <c r="E1357">
        <v>74</v>
      </c>
      <c r="F1357" t="s">
        <v>12</v>
      </c>
    </row>
    <row r="1358" spans="1:6" x14ac:dyDescent="0.45">
      <c r="A1358" t="s">
        <v>654</v>
      </c>
      <c r="B1358">
        <v>2192666</v>
      </c>
      <c r="C1358">
        <v>2192946</v>
      </c>
      <c r="D1358" t="s">
        <v>14828</v>
      </c>
      <c r="E1358">
        <v>74</v>
      </c>
      <c r="F1358" t="s">
        <v>9</v>
      </c>
    </row>
    <row r="1359" spans="1:6" x14ac:dyDescent="0.45">
      <c r="A1359" t="s">
        <v>654</v>
      </c>
      <c r="B1359">
        <v>2193478</v>
      </c>
      <c r="C1359">
        <v>2194387</v>
      </c>
      <c r="D1359" t="s">
        <v>14829</v>
      </c>
      <c r="E1359" t="s">
        <v>28</v>
      </c>
      <c r="F1359" t="s">
        <v>12</v>
      </c>
    </row>
    <row r="1360" spans="1:6" x14ac:dyDescent="0.45">
      <c r="A1360" t="s">
        <v>654</v>
      </c>
      <c r="B1360">
        <v>2196167</v>
      </c>
      <c r="C1360">
        <v>2196533</v>
      </c>
      <c r="D1360" t="s">
        <v>14830</v>
      </c>
      <c r="E1360">
        <v>22</v>
      </c>
      <c r="F1360" t="s">
        <v>12</v>
      </c>
    </row>
    <row r="1361" spans="1:6" x14ac:dyDescent="0.45">
      <c r="A1361" t="s">
        <v>654</v>
      </c>
      <c r="B1361">
        <v>2198190</v>
      </c>
      <c r="C1361">
        <v>2198817</v>
      </c>
      <c r="D1361" t="s">
        <v>14831</v>
      </c>
      <c r="E1361" t="s">
        <v>28</v>
      </c>
      <c r="F1361" t="s">
        <v>12</v>
      </c>
    </row>
    <row r="1362" spans="1:6" x14ac:dyDescent="0.45">
      <c r="A1362" t="s">
        <v>654</v>
      </c>
      <c r="B1362">
        <v>2211129</v>
      </c>
      <c r="C1362">
        <v>2211588</v>
      </c>
      <c r="D1362" t="s">
        <v>14832</v>
      </c>
      <c r="E1362">
        <v>37</v>
      </c>
      <c r="F1362" t="s">
        <v>9</v>
      </c>
    </row>
    <row r="1363" spans="1:6" x14ac:dyDescent="0.45">
      <c r="A1363" t="s">
        <v>654</v>
      </c>
      <c r="B1363">
        <v>2215890</v>
      </c>
      <c r="C1363">
        <v>2216211</v>
      </c>
      <c r="D1363" t="s">
        <v>14833</v>
      </c>
      <c r="E1363">
        <v>130.51300000000001</v>
      </c>
      <c r="F1363" t="s">
        <v>9</v>
      </c>
    </row>
    <row r="1364" spans="1:6" x14ac:dyDescent="0.45">
      <c r="A1364" t="s">
        <v>654</v>
      </c>
      <c r="B1364">
        <v>2215890</v>
      </c>
      <c r="C1364">
        <v>2216211</v>
      </c>
      <c r="D1364" t="s">
        <v>14834</v>
      </c>
      <c r="E1364">
        <v>130.51300000000001</v>
      </c>
      <c r="F1364" t="s">
        <v>9</v>
      </c>
    </row>
    <row r="1365" spans="1:6" x14ac:dyDescent="0.45">
      <c r="A1365" t="s">
        <v>654</v>
      </c>
      <c r="B1365">
        <v>2217410</v>
      </c>
      <c r="C1365">
        <v>2217753</v>
      </c>
      <c r="D1365" t="s">
        <v>14835</v>
      </c>
      <c r="E1365" t="s">
        <v>28</v>
      </c>
      <c r="F1365" t="s">
        <v>9</v>
      </c>
    </row>
    <row r="1366" spans="1:6" x14ac:dyDescent="0.45">
      <c r="A1366" t="s">
        <v>654</v>
      </c>
      <c r="B1366">
        <v>2221093</v>
      </c>
      <c r="C1366">
        <v>2222201</v>
      </c>
      <c r="D1366" t="s">
        <v>14836</v>
      </c>
      <c r="E1366" t="s">
        <v>28</v>
      </c>
      <c r="F1366" t="s">
        <v>12</v>
      </c>
    </row>
    <row r="1367" spans="1:6" x14ac:dyDescent="0.45">
      <c r="A1367" t="s">
        <v>654</v>
      </c>
      <c r="B1367">
        <v>2221093</v>
      </c>
      <c r="C1367">
        <v>2222201</v>
      </c>
      <c r="D1367" t="s">
        <v>14837</v>
      </c>
      <c r="E1367" t="s">
        <v>28</v>
      </c>
      <c r="F1367" t="s">
        <v>12</v>
      </c>
    </row>
    <row r="1368" spans="1:6" x14ac:dyDescent="0.45">
      <c r="A1368" t="s">
        <v>654</v>
      </c>
      <c r="B1368">
        <v>2221093</v>
      </c>
      <c r="C1368">
        <v>2222201</v>
      </c>
      <c r="D1368" t="s">
        <v>14838</v>
      </c>
      <c r="E1368" t="s">
        <v>28</v>
      </c>
      <c r="F1368" t="s">
        <v>12</v>
      </c>
    </row>
    <row r="1369" spans="1:6" x14ac:dyDescent="0.45">
      <c r="A1369" t="s">
        <v>654</v>
      </c>
      <c r="B1369">
        <v>2229926</v>
      </c>
      <c r="C1369">
        <v>2231331</v>
      </c>
      <c r="D1369" t="s">
        <v>14839</v>
      </c>
      <c r="E1369" t="s">
        <v>28</v>
      </c>
      <c r="F1369" t="s">
        <v>9</v>
      </c>
    </row>
    <row r="1370" spans="1:6" x14ac:dyDescent="0.45">
      <c r="A1370" t="s">
        <v>654</v>
      </c>
      <c r="B1370">
        <v>2229926</v>
      </c>
      <c r="C1370">
        <v>2231331</v>
      </c>
      <c r="D1370" t="s">
        <v>14840</v>
      </c>
      <c r="E1370" t="s">
        <v>28</v>
      </c>
      <c r="F1370" t="s">
        <v>9</v>
      </c>
    </row>
    <row r="1371" spans="1:6" x14ac:dyDescent="0.45">
      <c r="A1371" t="s">
        <v>1035</v>
      </c>
      <c r="B1371">
        <v>3968</v>
      </c>
      <c r="C1371">
        <v>4994</v>
      </c>
      <c r="D1371" t="s">
        <v>14841</v>
      </c>
      <c r="E1371" t="s">
        <v>28</v>
      </c>
      <c r="F1371" t="s">
        <v>12</v>
      </c>
    </row>
    <row r="1372" spans="1:6" x14ac:dyDescent="0.45">
      <c r="A1372" t="s">
        <v>1035</v>
      </c>
      <c r="B1372">
        <v>5444</v>
      </c>
      <c r="C1372">
        <v>7939</v>
      </c>
      <c r="D1372" t="s">
        <v>14842</v>
      </c>
      <c r="E1372" t="s">
        <v>28</v>
      </c>
      <c r="F1372" t="s">
        <v>9</v>
      </c>
    </row>
    <row r="1373" spans="1:6" x14ac:dyDescent="0.45">
      <c r="A1373" t="s">
        <v>1035</v>
      </c>
      <c r="B1373">
        <v>5444</v>
      </c>
      <c r="C1373">
        <v>7939</v>
      </c>
      <c r="D1373" t="s">
        <v>14843</v>
      </c>
      <c r="E1373" t="s">
        <v>28</v>
      </c>
      <c r="F1373" t="s">
        <v>9</v>
      </c>
    </row>
    <row r="1374" spans="1:6" x14ac:dyDescent="0.45">
      <c r="A1374" t="s">
        <v>1035</v>
      </c>
      <c r="B1374">
        <v>5444</v>
      </c>
      <c r="C1374">
        <v>7939</v>
      </c>
      <c r="D1374" t="s">
        <v>14844</v>
      </c>
      <c r="E1374" t="s">
        <v>28</v>
      </c>
      <c r="F1374" t="s">
        <v>12</v>
      </c>
    </row>
    <row r="1375" spans="1:6" x14ac:dyDescent="0.45">
      <c r="A1375" t="s">
        <v>1035</v>
      </c>
      <c r="B1375">
        <v>5444</v>
      </c>
      <c r="C1375">
        <v>7939</v>
      </c>
      <c r="D1375" t="s">
        <v>14845</v>
      </c>
      <c r="E1375" t="s">
        <v>28</v>
      </c>
      <c r="F1375" t="s">
        <v>12</v>
      </c>
    </row>
    <row r="1376" spans="1:6" x14ac:dyDescent="0.45">
      <c r="A1376" t="s">
        <v>1035</v>
      </c>
      <c r="B1376">
        <v>8767</v>
      </c>
      <c r="C1376">
        <v>10427</v>
      </c>
      <c r="D1376" t="s">
        <v>14846</v>
      </c>
      <c r="E1376" t="s">
        <v>28</v>
      </c>
      <c r="F1376" t="s">
        <v>9</v>
      </c>
    </row>
    <row r="1377" spans="1:6" x14ac:dyDescent="0.45">
      <c r="A1377" t="s">
        <v>1035</v>
      </c>
      <c r="B1377">
        <v>8767</v>
      </c>
      <c r="C1377">
        <v>10427</v>
      </c>
      <c r="D1377" t="s">
        <v>14847</v>
      </c>
      <c r="E1377" t="s">
        <v>28</v>
      </c>
      <c r="F1377" t="s">
        <v>9</v>
      </c>
    </row>
    <row r="1378" spans="1:6" x14ac:dyDescent="0.45">
      <c r="A1378" t="s">
        <v>1035</v>
      </c>
      <c r="B1378">
        <v>8767</v>
      </c>
      <c r="C1378">
        <v>10427</v>
      </c>
      <c r="D1378" t="s">
        <v>14848</v>
      </c>
      <c r="E1378" t="s">
        <v>28</v>
      </c>
      <c r="F1378" t="s">
        <v>9</v>
      </c>
    </row>
    <row r="1379" spans="1:6" x14ac:dyDescent="0.45">
      <c r="A1379" t="s">
        <v>1035</v>
      </c>
      <c r="B1379">
        <v>13220</v>
      </c>
      <c r="C1379">
        <v>14043</v>
      </c>
      <c r="D1379" t="s">
        <v>14849</v>
      </c>
      <c r="E1379" t="s">
        <v>28</v>
      </c>
      <c r="F1379" t="s">
        <v>12</v>
      </c>
    </row>
    <row r="1380" spans="1:6" x14ac:dyDescent="0.45">
      <c r="A1380" t="s">
        <v>1035</v>
      </c>
      <c r="B1380">
        <v>13220</v>
      </c>
      <c r="C1380">
        <v>14043</v>
      </c>
      <c r="D1380" t="s">
        <v>14850</v>
      </c>
      <c r="E1380" t="s">
        <v>28</v>
      </c>
      <c r="F1380" t="s">
        <v>12</v>
      </c>
    </row>
    <row r="1381" spans="1:6" x14ac:dyDescent="0.45">
      <c r="A1381" t="s">
        <v>1035</v>
      </c>
      <c r="B1381">
        <v>14352</v>
      </c>
      <c r="C1381">
        <v>15067</v>
      </c>
      <c r="D1381" t="s">
        <v>14851</v>
      </c>
      <c r="E1381">
        <v>153.17699999999999</v>
      </c>
      <c r="F1381" t="s">
        <v>12</v>
      </c>
    </row>
    <row r="1382" spans="1:6" x14ac:dyDescent="0.45">
      <c r="A1382" t="s">
        <v>1035</v>
      </c>
      <c r="B1382">
        <v>15825</v>
      </c>
      <c r="C1382">
        <v>16155</v>
      </c>
      <c r="D1382" t="s">
        <v>14852</v>
      </c>
      <c r="E1382">
        <v>67</v>
      </c>
      <c r="F1382" t="s">
        <v>12</v>
      </c>
    </row>
    <row r="1383" spans="1:6" x14ac:dyDescent="0.45">
      <c r="A1383" t="s">
        <v>1035</v>
      </c>
      <c r="B1383">
        <v>17575</v>
      </c>
      <c r="C1383">
        <v>17851</v>
      </c>
      <c r="D1383" t="s">
        <v>14853</v>
      </c>
      <c r="E1383">
        <v>59</v>
      </c>
      <c r="F1383" t="s">
        <v>12</v>
      </c>
    </row>
    <row r="1384" spans="1:6" x14ac:dyDescent="0.45">
      <c r="A1384" t="s">
        <v>1035</v>
      </c>
      <c r="B1384">
        <v>17864</v>
      </c>
      <c r="C1384">
        <v>18563</v>
      </c>
      <c r="D1384" t="s">
        <v>14854</v>
      </c>
      <c r="E1384">
        <v>80.715999999999994</v>
      </c>
      <c r="F1384" t="s">
        <v>9</v>
      </c>
    </row>
    <row r="1385" spans="1:6" x14ac:dyDescent="0.45">
      <c r="A1385" t="s">
        <v>1035</v>
      </c>
      <c r="B1385">
        <v>17864</v>
      </c>
      <c r="C1385">
        <v>18563</v>
      </c>
      <c r="D1385" t="s">
        <v>14855</v>
      </c>
      <c r="E1385">
        <v>80.715999999999994</v>
      </c>
      <c r="F1385" t="s">
        <v>9</v>
      </c>
    </row>
    <row r="1386" spans="1:6" x14ac:dyDescent="0.45">
      <c r="A1386" t="s">
        <v>1035</v>
      </c>
      <c r="B1386">
        <v>19300</v>
      </c>
      <c r="C1386">
        <v>20074</v>
      </c>
      <c r="D1386" t="s">
        <v>14856</v>
      </c>
      <c r="E1386" t="s">
        <v>28</v>
      </c>
      <c r="F1386" t="s">
        <v>12</v>
      </c>
    </row>
    <row r="1387" spans="1:6" x14ac:dyDescent="0.45">
      <c r="A1387" t="s">
        <v>1035</v>
      </c>
      <c r="B1387">
        <v>19300</v>
      </c>
      <c r="C1387">
        <v>20074</v>
      </c>
      <c r="D1387" t="s">
        <v>14857</v>
      </c>
      <c r="E1387" t="s">
        <v>28</v>
      </c>
      <c r="F1387" t="s">
        <v>12</v>
      </c>
    </row>
    <row r="1388" spans="1:6" x14ac:dyDescent="0.45">
      <c r="A1388" t="s">
        <v>1035</v>
      </c>
      <c r="B1388">
        <v>20945</v>
      </c>
      <c r="C1388">
        <v>21737</v>
      </c>
      <c r="D1388" t="s">
        <v>14858</v>
      </c>
      <c r="E1388">
        <v>246.77199999999999</v>
      </c>
      <c r="F1388" t="s">
        <v>9</v>
      </c>
    </row>
    <row r="1389" spans="1:6" x14ac:dyDescent="0.45">
      <c r="A1389" t="s">
        <v>1035</v>
      </c>
      <c r="B1389">
        <v>20945</v>
      </c>
      <c r="C1389">
        <v>21737</v>
      </c>
      <c r="D1389" t="s">
        <v>14859</v>
      </c>
      <c r="E1389">
        <v>246.77199999999999</v>
      </c>
      <c r="F1389" t="s">
        <v>9</v>
      </c>
    </row>
    <row r="1390" spans="1:6" x14ac:dyDescent="0.45">
      <c r="A1390" t="s">
        <v>1035</v>
      </c>
      <c r="B1390">
        <v>22794</v>
      </c>
      <c r="C1390">
        <v>25140</v>
      </c>
      <c r="D1390" t="s">
        <v>14860</v>
      </c>
      <c r="E1390" t="s">
        <v>28</v>
      </c>
      <c r="F1390" t="s">
        <v>9</v>
      </c>
    </row>
    <row r="1391" spans="1:6" x14ac:dyDescent="0.45">
      <c r="A1391" t="s">
        <v>1035</v>
      </c>
      <c r="B1391">
        <v>22794</v>
      </c>
      <c r="C1391">
        <v>25140</v>
      </c>
      <c r="D1391" t="s">
        <v>14861</v>
      </c>
      <c r="E1391" t="s">
        <v>28</v>
      </c>
      <c r="F1391" t="s">
        <v>9</v>
      </c>
    </row>
    <row r="1392" spans="1:6" x14ac:dyDescent="0.45">
      <c r="A1392" t="s">
        <v>1035</v>
      </c>
      <c r="B1392">
        <v>22794</v>
      </c>
      <c r="C1392">
        <v>25140</v>
      </c>
      <c r="D1392" t="s">
        <v>14862</v>
      </c>
      <c r="E1392" t="s">
        <v>28</v>
      </c>
      <c r="F1392" t="s">
        <v>9</v>
      </c>
    </row>
    <row r="1393" spans="1:6" x14ac:dyDescent="0.45">
      <c r="A1393" t="s">
        <v>1035</v>
      </c>
      <c r="B1393">
        <v>25709</v>
      </c>
      <c r="C1393">
        <v>26063</v>
      </c>
      <c r="D1393" t="s">
        <v>14863</v>
      </c>
      <c r="E1393">
        <v>17</v>
      </c>
      <c r="F1393" t="s">
        <v>9</v>
      </c>
    </row>
    <row r="1394" spans="1:6" x14ac:dyDescent="0.45">
      <c r="A1394" t="s">
        <v>1035</v>
      </c>
      <c r="B1394">
        <v>27017</v>
      </c>
      <c r="C1394">
        <v>28090</v>
      </c>
      <c r="D1394" t="s">
        <v>14864</v>
      </c>
      <c r="E1394" t="s">
        <v>28</v>
      </c>
      <c r="F1394" t="s">
        <v>12</v>
      </c>
    </row>
    <row r="1395" spans="1:6" x14ac:dyDescent="0.45">
      <c r="A1395" t="s">
        <v>1035</v>
      </c>
      <c r="B1395">
        <v>27017</v>
      </c>
      <c r="C1395">
        <v>28090</v>
      </c>
      <c r="D1395" t="s">
        <v>14865</v>
      </c>
      <c r="E1395" t="s">
        <v>28</v>
      </c>
      <c r="F1395" t="s">
        <v>12</v>
      </c>
    </row>
    <row r="1396" spans="1:6" x14ac:dyDescent="0.45">
      <c r="A1396" t="s">
        <v>1035</v>
      </c>
      <c r="B1396">
        <v>31672</v>
      </c>
      <c r="C1396">
        <v>31938</v>
      </c>
      <c r="D1396" t="s">
        <v>14866</v>
      </c>
      <c r="E1396">
        <v>100</v>
      </c>
      <c r="F1396" t="s">
        <v>9</v>
      </c>
    </row>
    <row r="1397" spans="1:6" x14ac:dyDescent="0.45">
      <c r="A1397" t="s">
        <v>1035</v>
      </c>
      <c r="B1397">
        <v>32363</v>
      </c>
      <c r="C1397">
        <v>33080</v>
      </c>
      <c r="D1397" t="s">
        <v>14867</v>
      </c>
      <c r="E1397">
        <v>199.95099999999999</v>
      </c>
      <c r="F1397" t="s">
        <v>9</v>
      </c>
    </row>
    <row r="1398" spans="1:6" x14ac:dyDescent="0.45">
      <c r="A1398" t="s">
        <v>1035</v>
      </c>
      <c r="B1398">
        <v>32363</v>
      </c>
      <c r="C1398">
        <v>33080</v>
      </c>
      <c r="D1398" t="s">
        <v>14868</v>
      </c>
      <c r="E1398">
        <v>199.95099999999999</v>
      </c>
      <c r="F1398" t="s">
        <v>9</v>
      </c>
    </row>
    <row r="1399" spans="1:6" x14ac:dyDescent="0.45">
      <c r="A1399" t="s">
        <v>1035</v>
      </c>
      <c r="B1399">
        <v>32363</v>
      </c>
      <c r="C1399">
        <v>33080</v>
      </c>
      <c r="D1399" t="s">
        <v>14869</v>
      </c>
      <c r="E1399">
        <v>199.95099999999999</v>
      </c>
      <c r="F1399" t="s">
        <v>9</v>
      </c>
    </row>
    <row r="1400" spans="1:6" x14ac:dyDescent="0.45">
      <c r="A1400" t="s">
        <v>1035</v>
      </c>
      <c r="B1400">
        <v>34070</v>
      </c>
      <c r="C1400">
        <v>34517</v>
      </c>
      <c r="D1400" t="s">
        <v>14870</v>
      </c>
      <c r="E1400">
        <v>267.70299999999997</v>
      </c>
      <c r="F1400" t="s">
        <v>9</v>
      </c>
    </row>
    <row r="1401" spans="1:6" x14ac:dyDescent="0.45">
      <c r="A1401" t="s">
        <v>1035</v>
      </c>
      <c r="B1401">
        <v>34070</v>
      </c>
      <c r="C1401">
        <v>34517</v>
      </c>
      <c r="D1401" t="s">
        <v>14871</v>
      </c>
      <c r="E1401">
        <v>267.70299999999997</v>
      </c>
      <c r="F1401" t="s">
        <v>9</v>
      </c>
    </row>
    <row r="1402" spans="1:6" x14ac:dyDescent="0.45">
      <c r="A1402" t="s">
        <v>1035</v>
      </c>
      <c r="B1402">
        <v>43806</v>
      </c>
      <c r="C1402">
        <v>44990</v>
      </c>
      <c r="D1402" t="s">
        <v>14872</v>
      </c>
      <c r="E1402" t="s">
        <v>28</v>
      </c>
      <c r="F1402" t="s">
        <v>12</v>
      </c>
    </row>
    <row r="1403" spans="1:6" x14ac:dyDescent="0.45">
      <c r="A1403" t="s">
        <v>1035</v>
      </c>
      <c r="B1403">
        <v>49499</v>
      </c>
      <c r="C1403">
        <v>51178</v>
      </c>
      <c r="D1403" t="s">
        <v>14873</v>
      </c>
      <c r="E1403" t="s">
        <v>28</v>
      </c>
      <c r="F1403" t="s">
        <v>12</v>
      </c>
    </row>
    <row r="1404" spans="1:6" x14ac:dyDescent="0.45">
      <c r="A1404" t="s">
        <v>1035</v>
      </c>
      <c r="B1404">
        <v>51932</v>
      </c>
      <c r="C1404">
        <v>52204</v>
      </c>
      <c r="D1404" t="s">
        <v>14874</v>
      </c>
      <c r="E1404">
        <v>45</v>
      </c>
      <c r="F1404" t="s">
        <v>12</v>
      </c>
    </row>
    <row r="1405" spans="1:6" x14ac:dyDescent="0.45">
      <c r="A1405" t="s">
        <v>1035</v>
      </c>
      <c r="B1405">
        <v>59202</v>
      </c>
      <c r="C1405">
        <v>59903</v>
      </c>
      <c r="D1405" t="s">
        <v>14875</v>
      </c>
      <c r="E1405" t="s">
        <v>28</v>
      </c>
      <c r="F1405" t="s">
        <v>9</v>
      </c>
    </row>
    <row r="1406" spans="1:6" x14ac:dyDescent="0.45">
      <c r="A1406" t="s">
        <v>1035</v>
      </c>
      <c r="B1406">
        <v>64913</v>
      </c>
      <c r="C1406">
        <v>65400</v>
      </c>
      <c r="D1406" t="s">
        <v>14876</v>
      </c>
      <c r="E1406" t="s">
        <v>28</v>
      </c>
      <c r="F1406" t="s">
        <v>9</v>
      </c>
    </row>
    <row r="1407" spans="1:6" x14ac:dyDescent="0.45">
      <c r="A1407" t="s">
        <v>1035</v>
      </c>
      <c r="B1407">
        <v>69057</v>
      </c>
      <c r="C1407">
        <v>70232</v>
      </c>
      <c r="D1407" t="s">
        <v>14877</v>
      </c>
      <c r="E1407" t="s">
        <v>28</v>
      </c>
      <c r="F1407" t="s">
        <v>12</v>
      </c>
    </row>
    <row r="1408" spans="1:6" x14ac:dyDescent="0.45">
      <c r="A1408" t="s">
        <v>1035</v>
      </c>
      <c r="B1408">
        <v>69057</v>
      </c>
      <c r="C1408">
        <v>70232</v>
      </c>
      <c r="D1408" t="s">
        <v>14878</v>
      </c>
      <c r="E1408" t="s">
        <v>28</v>
      </c>
      <c r="F1408" t="s">
        <v>12</v>
      </c>
    </row>
    <row r="1409" spans="1:6" x14ac:dyDescent="0.45">
      <c r="A1409" t="s">
        <v>1035</v>
      </c>
      <c r="B1409">
        <v>85691</v>
      </c>
      <c r="C1409">
        <v>88114</v>
      </c>
      <c r="D1409" t="s">
        <v>14879</v>
      </c>
      <c r="E1409" t="s">
        <v>28</v>
      </c>
      <c r="F1409" t="s">
        <v>9</v>
      </c>
    </row>
    <row r="1410" spans="1:6" x14ac:dyDescent="0.45">
      <c r="A1410" t="s">
        <v>1035</v>
      </c>
      <c r="B1410">
        <v>85691</v>
      </c>
      <c r="C1410">
        <v>88114</v>
      </c>
      <c r="D1410" t="s">
        <v>14880</v>
      </c>
      <c r="E1410" t="s">
        <v>28</v>
      </c>
      <c r="F1410" t="s">
        <v>12</v>
      </c>
    </row>
    <row r="1411" spans="1:6" x14ac:dyDescent="0.45">
      <c r="A1411" t="s">
        <v>1035</v>
      </c>
      <c r="B1411">
        <v>93189</v>
      </c>
      <c r="C1411">
        <v>93744</v>
      </c>
      <c r="D1411" t="s">
        <v>14881</v>
      </c>
      <c r="E1411" t="s">
        <v>28</v>
      </c>
      <c r="F1411" t="s">
        <v>12</v>
      </c>
    </row>
    <row r="1412" spans="1:6" x14ac:dyDescent="0.45">
      <c r="A1412" t="s">
        <v>1035</v>
      </c>
      <c r="B1412">
        <v>98828</v>
      </c>
      <c r="C1412">
        <v>99615</v>
      </c>
      <c r="D1412" t="s">
        <v>14882</v>
      </c>
      <c r="E1412" t="s">
        <v>28</v>
      </c>
      <c r="F1412" t="s">
        <v>9</v>
      </c>
    </row>
    <row r="1413" spans="1:6" x14ac:dyDescent="0.45">
      <c r="A1413" t="s">
        <v>1035</v>
      </c>
      <c r="B1413">
        <v>98828</v>
      </c>
      <c r="C1413">
        <v>99615</v>
      </c>
      <c r="D1413" t="s">
        <v>14883</v>
      </c>
      <c r="E1413" t="s">
        <v>28</v>
      </c>
      <c r="F1413" t="s">
        <v>12</v>
      </c>
    </row>
    <row r="1414" spans="1:6" x14ac:dyDescent="0.45">
      <c r="A1414" t="s">
        <v>1035</v>
      </c>
      <c r="B1414">
        <v>105163</v>
      </c>
      <c r="C1414">
        <v>107103</v>
      </c>
      <c r="D1414" t="s">
        <v>14884</v>
      </c>
      <c r="E1414" t="s">
        <v>28</v>
      </c>
      <c r="F1414" t="s">
        <v>12</v>
      </c>
    </row>
    <row r="1415" spans="1:6" x14ac:dyDescent="0.45">
      <c r="A1415" t="s">
        <v>1035</v>
      </c>
      <c r="B1415">
        <v>115837</v>
      </c>
      <c r="C1415">
        <v>116786</v>
      </c>
      <c r="D1415" t="s">
        <v>14885</v>
      </c>
      <c r="E1415" t="s">
        <v>28</v>
      </c>
      <c r="F1415" t="s">
        <v>9</v>
      </c>
    </row>
    <row r="1416" spans="1:6" x14ac:dyDescent="0.45">
      <c r="A1416" t="s">
        <v>1035</v>
      </c>
      <c r="B1416">
        <v>122397</v>
      </c>
      <c r="C1416">
        <v>122921</v>
      </c>
      <c r="D1416" t="s">
        <v>14886</v>
      </c>
      <c r="E1416" t="s">
        <v>28</v>
      </c>
      <c r="F1416" t="s">
        <v>12</v>
      </c>
    </row>
    <row r="1417" spans="1:6" x14ac:dyDescent="0.45">
      <c r="A1417" t="s">
        <v>1035</v>
      </c>
      <c r="B1417">
        <v>127971</v>
      </c>
      <c r="C1417">
        <v>128450</v>
      </c>
      <c r="D1417" t="s">
        <v>14887</v>
      </c>
      <c r="E1417" t="s">
        <v>28</v>
      </c>
      <c r="F1417" t="s">
        <v>12</v>
      </c>
    </row>
    <row r="1418" spans="1:6" x14ac:dyDescent="0.45">
      <c r="A1418" t="s">
        <v>1035</v>
      </c>
      <c r="B1418">
        <v>128795</v>
      </c>
      <c r="C1418">
        <v>129191</v>
      </c>
      <c r="D1418" t="s">
        <v>14888</v>
      </c>
      <c r="E1418">
        <v>100.623</v>
      </c>
      <c r="F1418" t="s">
        <v>12</v>
      </c>
    </row>
    <row r="1419" spans="1:6" x14ac:dyDescent="0.45">
      <c r="A1419" t="s">
        <v>1035</v>
      </c>
      <c r="B1419">
        <v>128795</v>
      </c>
      <c r="C1419">
        <v>129191</v>
      </c>
      <c r="D1419" t="s">
        <v>14889</v>
      </c>
      <c r="E1419">
        <v>100.623</v>
      </c>
      <c r="F1419" t="s">
        <v>12</v>
      </c>
    </row>
    <row r="1420" spans="1:6" x14ac:dyDescent="0.45">
      <c r="A1420" t="s">
        <v>1035</v>
      </c>
      <c r="B1420">
        <v>130007</v>
      </c>
      <c r="C1420">
        <v>131046</v>
      </c>
      <c r="D1420" t="s">
        <v>14890</v>
      </c>
      <c r="E1420">
        <v>281.66000000000003</v>
      </c>
      <c r="F1420" t="s">
        <v>12</v>
      </c>
    </row>
    <row r="1421" spans="1:6" x14ac:dyDescent="0.45">
      <c r="A1421" t="s">
        <v>1035</v>
      </c>
      <c r="B1421">
        <v>130007</v>
      </c>
      <c r="C1421">
        <v>131046</v>
      </c>
      <c r="D1421" t="s">
        <v>14891</v>
      </c>
      <c r="E1421">
        <v>281.66000000000003</v>
      </c>
      <c r="F1421" t="s">
        <v>12</v>
      </c>
    </row>
    <row r="1422" spans="1:6" x14ac:dyDescent="0.45">
      <c r="A1422" t="s">
        <v>1035</v>
      </c>
      <c r="B1422">
        <v>131695</v>
      </c>
      <c r="C1422">
        <v>133376</v>
      </c>
      <c r="D1422" t="s">
        <v>14892</v>
      </c>
      <c r="E1422" t="s">
        <v>28</v>
      </c>
      <c r="F1422" t="s">
        <v>12</v>
      </c>
    </row>
    <row r="1423" spans="1:6" x14ac:dyDescent="0.45">
      <c r="A1423" t="s">
        <v>1035</v>
      </c>
      <c r="B1423">
        <v>136753</v>
      </c>
      <c r="C1423">
        <v>137187</v>
      </c>
      <c r="D1423" t="s">
        <v>14893</v>
      </c>
      <c r="E1423" t="s">
        <v>28</v>
      </c>
      <c r="F1423" t="s">
        <v>12</v>
      </c>
    </row>
    <row r="1424" spans="1:6" x14ac:dyDescent="0.45">
      <c r="A1424" t="s">
        <v>1035</v>
      </c>
      <c r="B1424">
        <v>142919</v>
      </c>
      <c r="C1424">
        <v>143363</v>
      </c>
      <c r="D1424" t="s">
        <v>14894</v>
      </c>
      <c r="E1424" t="s">
        <v>28</v>
      </c>
      <c r="F1424" t="s">
        <v>12</v>
      </c>
    </row>
    <row r="1425" spans="1:6" x14ac:dyDescent="0.45">
      <c r="A1425" t="s">
        <v>1035</v>
      </c>
      <c r="B1425">
        <v>142919</v>
      </c>
      <c r="C1425">
        <v>143363</v>
      </c>
      <c r="D1425" t="s">
        <v>14895</v>
      </c>
      <c r="E1425" t="s">
        <v>28</v>
      </c>
      <c r="F1425" t="s">
        <v>12</v>
      </c>
    </row>
    <row r="1426" spans="1:6" x14ac:dyDescent="0.45">
      <c r="A1426" t="s">
        <v>1035</v>
      </c>
      <c r="B1426">
        <v>147595</v>
      </c>
      <c r="C1426">
        <v>148005</v>
      </c>
      <c r="D1426" t="s">
        <v>14896</v>
      </c>
      <c r="E1426" t="s">
        <v>28</v>
      </c>
      <c r="F1426" t="s">
        <v>12</v>
      </c>
    </row>
    <row r="1427" spans="1:6" x14ac:dyDescent="0.45">
      <c r="A1427" t="s">
        <v>1035</v>
      </c>
      <c r="B1427">
        <v>151728</v>
      </c>
      <c r="C1427">
        <v>152431</v>
      </c>
      <c r="D1427" t="s">
        <v>14897</v>
      </c>
      <c r="E1427">
        <v>237.804</v>
      </c>
      <c r="F1427" t="s">
        <v>12</v>
      </c>
    </row>
    <row r="1428" spans="1:6" x14ac:dyDescent="0.45">
      <c r="A1428" t="s">
        <v>1035</v>
      </c>
      <c r="B1428">
        <v>153044</v>
      </c>
      <c r="C1428">
        <v>153898</v>
      </c>
      <c r="D1428" t="s">
        <v>14898</v>
      </c>
      <c r="E1428">
        <v>276.67500000000001</v>
      </c>
      <c r="F1428" t="s">
        <v>12</v>
      </c>
    </row>
    <row r="1429" spans="1:6" x14ac:dyDescent="0.45">
      <c r="A1429" t="s">
        <v>1035</v>
      </c>
      <c r="B1429">
        <v>160853</v>
      </c>
      <c r="C1429">
        <v>161508</v>
      </c>
      <c r="D1429" t="s">
        <v>14899</v>
      </c>
      <c r="E1429" t="s">
        <v>28</v>
      </c>
      <c r="F1429" t="s">
        <v>9</v>
      </c>
    </row>
    <row r="1430" spans="1:6" x14ac:dyDescent="0.45">
      <c r="A1430" t="s">
        <v>1035</v>
      </c>
      <c r="B1430">
        <v>171137</v>
      </c>
      <c r="C1430">
        <v>173054</v>
      </c>
      <c r="D1430" t="s">
        <v>14900</v>
      </c>
      <c r="E1430" t="s">
        <v>28</v>
      </c>
      <c r="F1430" t="s">
        <v>12</v>
      </c>
    </row>
    <row r="1431" spans="1:6" x14ac:dyDescent="0.45">
      <c r="A1431" t="s">
        <v>1035</v>
      </c>
      <c r="B1431">
        <v>174494</v>
      </c>
      <c r="C1431">
        <v>175346</v>
      </c>
      <c r="D1431" t="s">
        <v>14901</v>
      </c>
      <c r="E1431" t="s">
        <v>28</v>
      </c>
      <c r="F1431" t="s">
        <v>12</v>
      </c>
    </row>
    <row r="1432" spans="1:6" x14ac:dyDescent="0.45">
      <c r="A1432" t="s">
        <v>1035</v>
      </c>
      <c r="B1432">
        <v>174494</v>
      </c>
      <c r="C1432">
        <v>175346</v>
      </c>
      <c r="D1432" t="s">
        <v>14902</v>
      </c>
      <c r="E1432" t="s">
        <v>28</v>
      </c>
      <c r="F1432" t="s">
        <v>12</v>
      </c>
    </row>
    <row r="1433" spans="1:6" x14ac:dyDescent="0.45">
      <c r="A1433" t="s">
        <v>1035</v>
      </c>
      <c r="B1433">
        <v>186435</v>
      </c>
      <c r="C1433">
        <v>187293</v>
      </c>
      <c r="D1433" t="s">
        <v>14903</v>
      </c>
      <c r="E1433" t="s">
        <v>28</v>
      </c>
      <c r="F1433" t="s">
        <v>12</v>
      </c>
    </row>
    <row r="1434" spans="1:6" x14ac:dyDescent="0.45">
      <c r="A1434" t="s">
        <v>1035</v>
      </c>
      <c r="B1434">
        <v>188464</v>
      </c>
      <c r="C1434">
        <v>189113</v>
      </c>
      <c r="D1434" t="s">
        <v>14904</v>
      </c>
      <c r="E1434" t="s">
        <v>28</v>
      </c>
      <c r="F1434" t="s">
        <v>12</v>
      </c>
    </row>
    <row r="1435" spans="1:6" x14ac:dyDescent="0.45">
      <c r="A1435" t="s">
        <v>1035</v>
      </c>
      <c r="B1435">
        <v>188464</v>
      </c>
      <c r="C1435">
        <v>189113</v>
      </c>
      <c r="D1435" t="s">
        <v>14905</v>
      </c>
      <c r="E1435" t="s">
        <v>28</v>
      </c>
      <c r="F1435" t="s">
        <v>12</v>
      </c>
    </row>
    <row r="1436" spans="1:6" x14ac:dyDescent="0.45">
      <c r="A1436" t="s">
        <v>1035</v>
      </c>
      <c r="B1436">
        <v>190293</v>
      </c>
      <c r="C1436">
        <v>191191</v>
      </c>
      <c r="D1436" t="s">
        <v>14906</v>
      </c>
      <c r="E1436" t="s">
        <v>28</v>
      </c>
      <c r="F1436" t="s">
        <v>12</v>
      </c>
    </row>
    <row r="1437" spans="1:6" x14ac:dyDescent="0.45">
      <c r="A1437" t="s">
        <v>1035</v>
      </c>
      <c r="B1437">
        <v>195796</v>
      </c>
      <c r="C1437">
        <v>196389</v>
      </c>
      <c r="D1437" t="s">
        <v>14907</v>
      </c>
      <c r="E1437" t="s">
        <v>28</v>
      </c>
      <c r="F1437" t="s">
        <v>12</v>
      </c>
    </row>
    <row r="1438" spans="1:6" x14ac:dyDescent="0.45">
      <c r="A1438" t="s">
        <v>1035</v>
      </c>
      <c r="B1438">
        <v>197072</v>
      </c>
      <c r="C1438">
        <v>198276</v>
      </c>
      <c r="D1438" t="s">
        <v>14908</v>
      </c>
      <c r="E1438" t="s">
        <v>28</v>
      </c>
      <c r="F1438" t="s">
        <v>12</v>
      </c>
    </row>
    <row r="1439" spans="1:6" x14ac:dyDescent="0.45">
      <c r="A1439" t="s">
        <v>1035</v>
      </c>
      <c r="B1439">
        <v>199138</v>
      </c>
      <c r="C1439">
        <v>199414</v>
      </c>
      <c r="D1439" t="s">
        <v>14909</v>
      </c>
      <c r="E1439">
        <v>108</v>
      </c>
      <c r="F1439" t="s">
        <v>12</v>
      </c>
    </row>
    <row r="1440" spans="1:6" x14ac:dyDescent="0.45">
      <c r="A1440" t="s">
        <v>1035</v>
      </c>
      <c r="B1440">
        <v>207306</v>
      </c>
      <c r="C1440">
        <v>207785</v>
      </c>
      <c r="D1440" t="s">
        <v>14910</v>
      </c>
      <c r="E1440" t="s">
        <v>28</v>
      </c>
      <c r="F1440" t="s">
        <v>12</v>
      </c>
    </row>
    <row r="1441" spans="1:6" x14ac:dyDescent="0.45">
      <c r="A1441" t="s">
        <v>1035</v>
      </c>
      <c r="B1441">
        <v>209275</v>
      </c>
      <c r="C1441">
        <v>210094</v>
      </c>
      <c r="D1441" t="s">
        <v>14911</v>
      </c>
      <c r="E1441" t="s">
        <v>28</v>
      </c>
      <c r="F1441" t="s">
        <v>12</v>
      </c>
    </row>
    <row r="1442" spans="1:6" x14ac:dyDescent="0.45">
      <c r="A1442" t="s">
        <v>1035</v>
      </c>
      <c r="B1442">
        <v>215960</v>
      </c>
      <c r="C1442">
        <v>216400</v>
      </c>
      <c r="D1442" t="s">
        <v>14912</v>
      </c>
      <c r="E1442" t="s">
        <v>28</v>
      </c>
      <c r="F1442" t="s">
        <v>12</v>
      </c>
    </row>
    <row r="1443" spans="1:6" x14ac:dyDescent="0.45">
      <c r="A1443" t="s">
        <v>1035</v>
      </c>
      <c r="B1443">
        <v>219917</v>
      </c>
      <c r="C1443">
        <v>220211</v>
      </c>
      <c r="D1443" t="s">
        <v>14913</v>
      </c>
      <c r="E1443" t="s">
        <v>28</v>
      </c>
      <c r="F1443" t="s">
        <v>9</v>
      </c>
    </row>
    <row r="1444" spans="1:6" x14ac:dyDescent="0.45">
      <c r="A1444" t="s">
        <v>1035</v>
      </c>
      <c r="B1444">
        <v>219917</v>
      </c>
      <c r="C1444">
        <v>220211</v>
      </c>
      <c r="D1444" t="s">
        <v>14914</v>
      </c>
      <c r="E1444" t="s">
        <v>28</v>
      </c>
      <c r="F1444" t="s">
        <v>9</v>
      </c>
    </row>
    <row r="1445" spans="1:6" x14ac:dyDescent="0.45">
      <c r="A1445" t="s">
        <v>1035</v>
      </c>
      <c r="B1445">
        <v>221188</v>
      </c>
      <c r="C1445">
        <v>221508</v>
      </c>
      <c r="D1445" t="s">
        <v>14915</v>
      </c>
      <c r="E1445" t="s">
        <v>28</v>
      </c>
      <c r="F1445" t="s">
        <v>12</v>
      </c>
    </row>
    <row r="1446" spans="1:6" x14ac:dyDescent="0.45">
      <c r="A1446" t="s">
        <v>1035</v>
      </c>
      <c r="B1446">
        <v>230242</v>
      </c>
      <c r="C1446">
        <v>230827</v>
      </c>
      <c r="D1446" t="s">
        <v>14916</v>
      </c>
      <c r="E1446" t="s">
        <v>28</v>
      </c>
      <c r="F1446" t="s">
        <v>9</v>
      </c>
    </row>
    <row r="1447" spans="1:6" x14ac:dyDescent="0.45">
      <c r="A1447" t="s">
        <v>1035</v>
      </c>
      <c r="B1447">
        <v>234929</v>
      </c>
      <c r="C1447">
        <v>235355</v>
      </c>
      <c r="D1447" t="s">
        <v>14917</v>
      </c>
      <c r="E1447" t="s">
        <v>28</v>
      </c>
      <c r="F1447" t="s">
        <v>12</v>
      </c>
    </row>
    <row r="1448" spans="1:6" x14ac:dyDescent="0.45">
      <c r="A1448" t="s">
        <v>1035</v>
      </c>
      <c r="B1448">
        <v>243830</v>
      </c>
      <c r="C1448">
        <v>244188</v>
      </c>
      <c r="D1448" t="s">
        <v>14918</v>
      </c>
      <c r="E1448">
        <v>200.32900000000001</v>
      </c>
      <c r="F1448" t="s">
        <v>9</v>
      </c>
    </row>
    <row r="1449" spans="1:6" x14ac:dyDescent="0.45">
      <c r="A1449" t="s">
        <v>1035</v>
      </c>
      <c r="B1449">
        <v>243830</v>
      </c>
      <c r="C1449">
        <v>244188</v>
      </c>
      <c r="D1449" t="s">
        <v>14919</v>
      </c>
      <c r="E1449">
        <v>200.32900000000001</v>
      </c>
      <c r="F1449" t="s">
        <v>9</v>
      </c>
    </row>
    <row r="1450" spans="1:6" x14ac:dyDescent="0.45">
      <c r="A1450" t="s">
        <v>1035</v>
      </c>
      <c r="B1450">
        <v>246607</v>
      </c>
      <c r="C1450">
        <v>248029</v>
      </c>
      <c r="D1450" t="s">
        <v>14920</v>
      </c>
      <c r="E1450" t="s">
        <v>28</v>
      </c>
      <c r="F1450" t="s">
        <v>12</v>
      </c>
    </row>
    <row r="1451" spans="1:6" x14ac:dyDescent="0.45">
      <c r="A1451" t="s">
        <v>1035</v>
      </c>
      <c r="B1451">
        <v>249484</v>
      </c>
      <c r="C1451">
        <v>249997</v>
      </c>
      <c r="D1451" t="s">
        <v>14921</v>
      </c>
      <c r="E1451" t="s">
        <v>28</v>
      </c>
      <c r="F1451" t="s">
        <v>9</v>
      </c>
    </row>
    <row r="1452" spans="1:6" x14ac:dyDescent="0.45">
      <c r="A1452" t="s">
        <v>1035</v>
      </c>
      <c r="B1452">
        <v>261727</v>
      </c>
      <c r="C1452">
        <v>264477</v>
      </c>
      <c r="D1452" t="s">
        <v>14922</v>
      </c>
      <c r="E1452" t="s">
        <v>28</v>
      </c>
      <c r="F1452" t="s">
        <v>9</v>
      </c>
    </row>
    <row r="1453" spans="1:6" x14ac:dyDescent="0.45">
      <c r="A1453" t="s">
        <v>1035</v>
      </c>
      <c r="B1453">
        <v>261727</v>
      </c>
      <c r="C1453">
        <v>264477</v>
      </c>
      <c r="D1453" t="s">
        <v>14923</v>
      </c>
      <c r="E1453" t="s">
        <v>28</v>
      </c>
      <c r="F1453" t="s">
        <v>9</v>
      </c>
    </row>
    <row r="1454" spans="1:6" x14ac:dyDescent="0.45">
      <c r="A1454" t="s">
        <v>1035</v>
      </c>
      <c r="B1454">
        <v>275256</v>
      </c>
      <c r="C1454">
        <v>275655</v>
      </c>
      <c r="D1454" t="s">
        <v>14924</v>
      </c>
      <c r="E1454" t="s">
        <v>28</v>
      </c>
      <c r="F1454" t="s">
        <v>12</v>
      </c>
    </row>
    <row r="1455" spans="1:6" x14ac:dyDescent="0.45">
      <c r="A1455" t="s">
        <v>1035</v>
      </c>
      <c r="B1455">
        <v>277029</v>
      </c>
      <c r="C1455">
        <v>277594</v>
      </c>
      <c r="D1455" t="s">
        <v>14925</v>
      </c>
      <c r="E1455" t="s">
        <v>28</v>
      </c>
      <c r="F1455" t="s">
        <v>12</v>
      </c>
    </row>
    <row r="1456" spans="1:6" x14ac:dyDescent="0.45">
      <c r="A1456" t="s">
        <v>1035</v>
      </c>
      <c r="B1456">
        <v>282618</v>
      </c>
      <c r="C1456">
        <v>285131</v>
      </c>
      <c r="D1456" t="s">
        <v>14926</v>
      </c>
      <c r="E1456" t="s">
        <v>28</v>
      </c>
      <c r="F1456" t="s">
        <v>9</v>
      </c>
    </row>
    <row r="1457" spans="1:6" x14ac:dyDescent="0.45">
      <c r="A1457" t="s">
        <v>1035</v>
      </c>
      <c r="B1457">
        <v>292195</v>
      </c>
      <c r="C1457">
        <v>292494</v>
      </c>
      <c r="D1457" t="s">
        <v>14927</v>
      </c>
      <c r="E1457">
        <v>52</v>
      </c>
      <c r="F1457" t="s">
        <v>9</v>
      </c>
    </row>
    <row r="1458" spans="1:6" x14ac:dyDescent="0.45">
      <c r="A1458" t="s">
        <v>1035</v>
      </c>
      <c r="B1458">
        <v>292735</v>
      </c>
      <c r="C1458">
        <v>294673</v>
      </c>
      <c r="D1458" t="s">
        <v>14928</v>
      </c>
      <c r="E1458" t="s">
        <v>28</v>
      </c>
      <c r="F1458" t="s">
        <v>9</v>
      </c>
    </row>
    <row r="1459" spans="1:6" x14ac:dyDescent="0.45">
      <c r="A1459" t="s">
        <v>1035</v>
      </c>
      <c r="B1459">
        <v>296290</v>
      </c>
      <c r="C1459">
        <v>296673</v>
      </c>
      <c r="D1459" t="s">
        <v>14929</v>
      </c>
      <c r="E1459" t="s">
        <v>28</v>
      </c>
      <c r="F1459" t="s">
        <v>9</v>
      </c>
    </row>
    <row r="1460" spans="1:6" x14ac:dyDescent="0.45">
      <c r="A1460" t="s">
        <v>1035</v>
      </c>
      <c r="B1460">
        <v>300830</v>
      </c>
      <c r="C1460">
        <v>301422</v>
      </c>
      <c r="D1460" t="s">
        <v>14930</v>
      </c>
      <c r="E1460">
        <v>229.833</v>
      </c>
      <c r="F1460" t="s">
        <v>12</v>
      </c>
    </row>
    <row r="1461" spans="1:6" x14ac:dyDescent="0.45">
      <c r="A1461" t="s">
        <v>1035</v>
      </c>
      <c r="B1461">
        <v>305577</v>
      </c>
      <c r="C1461">
        <v>306091</v>
      </c>
      <c r="D1461" t="s">
        <v>14931</v>
      </c>
      <c r="E1461">
        <v>145.46600000000001</v>
      </c>
      <c r="F1461" t="s">
        <v>9</v>
      </c>
    </row>
    <row r="1462" spans="1:6" x14ac:dyDescent="0.45">
      <c r="A1462" t="s">
        <v>1035</v>
      </c>
      <c r="B1462">
        <v>305577</v>
      </c>
      <c r="C1462">
        <v>306091</v>
      </c>
      <c r="D1462" t="s">
        <v>14932</v>
      </c>
      <c r="E1462">
        <v>145.46600000000001</v>
      </c>
      <c r="F1462" t="s">
        <v>9</v>
      </c>
    </row>
    <row r="1463" spans="1:6" x14ac:dyDescent="0.45">
      <c r="A1463" t="s">
        <v>1035</v>
      </c>
      <c r="B1463">
        <v>312940</v>
      </c>
      <c r="C1463">
        <v>313788</v>
      </c>
      <c r="D1463" t="s">
        <v>14933</v>
      </c>
      <c r="E1463" t="s">
        <v>28</v>
      </c>
      <c r="F1463" t="s">
        <v>9</v>
      </c>
    </row>
    <row r="1464" spans="1:6" x14ac:dyDescent="0.45">
      <c r="A1464" t="s">
        <v>1035</v>
      </c>
      <c r="B1464">
        <v>314129</v>
      </c>
      <c r="C1464">
        <v>314521</v>
      </c>
      <c r="D1464" t="s">
        <v>14934</v>
      </c>
      <c r="E1464" t="s">
        <v>28</v>
      </c>
      <c r="F1464" t="s">
        <v>12</v>
      </c>
    </row>
    <row r="1465" spans="1:6" x14ac:dyDescent="0.45">
      <c r="A1465" t="s">
        <v>1035</v>
      </c>
      <c r="B1465">
        <v>314981</v>
      </c>
      <c r="C1465">
        <v>315284</v>
      </c>
      <c r="D1465" t="s">
        <v>14935</v>
      </c>
      <c r="E1465">
        <v>49</v>
      </c>
      <c r="F1465" t="s">
        <v>12</v>
      </c>
    </row>
    <row r="1466" spans="1:6" x14ac:dyDescent="0.45">
      <c r="A1466" t="s">
        <v>1035</v>
      </c>
      <c r="B1466">
        <v>316809</v>
      </c>
      <c r="C1466">
        <v>317513</v>
      </c>
      <c r="D1466" t="s">
        <v>14936</v>
      </c>
      <c r="E1466" t="s">
        <v>28</v>
      </c>
      <c r="F1466" t="s">
        <v>12</v>
      </c>
    </row>
    <row r="1467" spans="1:6" x14ac:dyDescent="0.45">
      <c r="A1467" t="s">
        <v>1035</v>
      </c>
      <c r="B1467">
        <v>316809</v>
      </c>
      <c r="C1467">
        <v>317513</v>
      </c>
      <c r="D1467" t="s">
        <v>14937</v>
      </c>
      <c r="E1467" t="s">
        <v>28</v>
      </c>
      <c r="F1467" t="s">
        <v>12</v>
      </c>
    </row>
    <row r="1468" spans="1:6" x14ac:dyDescent="0.45">
      <c r="A1468" t="s">
        <v>1035</v>
      </c>
      <c r="B1468">
        <v>335217</v>
      </c>
      <c r="C1468">
        <v>335813</v>
      </c>
      <c r="D1468" t="s">
        <v>14938</v>
      </c>
      <c r="E1468">
        <v>173.39099999999999</v>
      </c>
      <c r="F1468" t="s">
        <v>12</v>
      </c>
    </row>
    <row r="1469" spans="1:6" x14ac:dyDescent="0.45">
      <c r="A1469" t="s">
        <v>1035</v>
      </c>
      <c r="B1469">
        <v>335217</v>
      </c>
      <c r="C1469">
        <v>335813</v>
      </c>
      <c r="D1469" t="s">
        <v>14939</v>
      </c>
      <c r="E1469">
        <v>173.39099999999999</v>
      </c>
      <c r="F1469" t="s">
        <v>12</v>
      </c>
    </row>
    <row r="1470" spans="1:6" x14ac:dyDescent="0.45">
      <c r="A1470" t="s">
        <v>1035</v>
      </c>
      <c r="B1470">
        <v>337563</v>
      </c>
      <c r="C1470">
        <v>341068</v>
      </c>
      <c r="D1470" t="s">
        <v>14940</v>
      </c>
      <c r="E1470" t="s">
        <v>28</v>
      </c>
      <c r="F1470" t="s">
        <v>9</v>
      </c>
    </row>
    <row r="1471" spans="1:6" x14ac:dyDescent="0.45">
      <c r="A1471" t="s">
        <v>1035</v>
      </c>
      <c r="B1471">
        <v>359465</v>
      </c>
      <c r="C1471">
        <v>360006</v>
      </c>
      <c r="D1471" t="s">
        <v>14941</v>
      </c>
      <c r="E1471" t="s">
        <v>28</v>
      </c>
      <c r="F1471" t="s">
        <v>12</v>
      </c>
    </row>
    <row r="1472" spans="1:6" x14ac:dyDescent="0.45">
      <c r="A1472" t="s">
        <v>1035</v>
      </c>
      <c r="B1472">
        <v>359465</v>
      </c>
      <c r="C1472">
        <v>360006</v>
      </c>
      <c r="D1472" t="s">
        <v>14942</v>
      </c>
      <c r="E1472" t="s">
        <v>28</v>
      </c>
      <c r="F1472" t="s">
        <v>12</v>
      </c>
    </row>
    <row r="1473" spans="1:6" x14ac:dyDescent="0.45">
      <c r="A1473" t="s">
        <v>1035</v>
      </c>
      <c r="B1473">
        <v>359465</v>
      </c>
      <c r="C1473">
        <v>360006</v>
      </c>
      <c r="D1473" t="s">
        <v>14943</v>
      </c>
      <c r="E1473" t="s">
        <v>28</v>
      </c>
      <c r="F1473" t="s">
        <v>12</v>
      </c>
    </row>
    <row r="1474" spans="1:6" x14ac:dyDescent="0.45">
      <c r="A1474" t="s">
        <v>1035</v>
      </c>
      <c r="B1474">
        <v>362196</v>
      </c>
      <c r="C1474">
        <v>362679</v>
      </c>
      <c r="D1474" t="s">
        <v>14944</v>
      </c>
      <c r="E1474" t="s">
        <v>28</v>
      </c>
      <c r="F1474" t="s">
        <v>12</v>
      </c>
    </row>
    <row r="1475" spans="1:6" x14ac:dyDescent="0.45">
      <c r="A1475" t="s">
        <v>1035</v>
      </c>
      <c r="B1475">
        <v>364599</v>
      </c>
      <c r="C1475">
        <v>365114</v>
      </c>
      <c r="D1475" t="s">
        <v>14945</v>
      </c>
      <c r="E1475" t="s">
        <v>28</v>
      </c>
      <c r="F1475" t="s">
        <v>12</v>
      </c>
    </row>
    <row r="1476" spans="1:6" x14ac:dyDescent="0.45">
      <c r="A1476" t="s">
        <v>1035</v>
      </c>
      <c r="B1476">
        <v>378379</v>
      </c>
      <c r="C1476">
        <v>379083</v>
      </c>
      <c r="D1476" t="s">
        <v>14946</v>
      </c>
      <c r="E1476" t="s">
        <v>28</v>
      </c>
      <c r="F1476" t="s">
        <v>9</v>
      </c>
    </row>
    <row r="1477" spans="1:6" x14ac:dyDescent="0.45">
      <c r="A1477" t="s">
        <v>1035</v>
      </c>
      <c r="B1477">
        <v>378379</v>
      </c>
      <c r="C1477">
        <v>379083</v>
      </c>
      <c r="D1477" t="s">
        <v>14947</v>
      </c>
      <c r="E1477" t="s">
        <v>28</v>
      </c>
      <c r="F1477" t="s">
        <v>9</v>
      </c>
    </row>
    <row r="1478" spans="1:6" x14ac:dyDescent="0.45">
      <c r="A1478" t="s">
        <v>1035</v>
      </c>
      <c r="B1478">
        <v>397455</v>
      </c>
      <c r="C1478">
        <v>397732</v>
      </c>
      <c r="D1478" t="s">
        <v>14948</v>
      </c>
      <c r="E1478">
        <v>31</v>
      </c>
      <c r="F1478" t="s">
        <v>9</v>
      </c>
    </row>
    <row r="1479" spans="1:6" x14ac:dyDescent="0.45">
      <c r="A1479" t="s">
        <v>1035</v>
      </c>
      <c r="B1479">
        <v>400902</v>
      </c>
      <c r="C1479">
        <v>401919</v>
      </c>
      <c r="D1479" t="s">
        <v>14949</v>
      </c>
      <c r="E1479" t="s">
        <v>28</v>
      </c>
      <c r="F1479" t="s">
        <v>12</v>
      </c>
    </row>
    <row r="1480" spans="1:6" x14ac:dyDescent="0.45">
      <c r="A1480" t="s">
        <v>1035</v>
      </c>
      <c r="B1480">
        <v>400902</v>
      </c>
      <c r="C1480">
        <v>401919</v>
      </c>
      <c r="D1480" t="s">
        <v>14950</v>
      </c>
      <c r="E1480" t="s">
        <v>28</v>
      </c>
      <c r="F1480" t="s">
        <v>12</v>
      </c>
    </row>
    <row r="1481" spans="1:6" x14ac:dyDescent="0.45">
      <c r="A1481" t="s">
        <v>1035</v>
      </c>
      <c r="B1481">
        <v>407849</v>
      </c>
      <c r="C1481">
        <v>408299</v>
      </c>
      <c r="D1481" t="s">
        <v>14951</v>
      </c>
      <c r="E1481" t="s">
        <v>28</v>
      </c>
      <c r="F1481" t="s">
        <v>9</v>
      </c>
    </row>
    <row r="1482" spans="1:6" x14ac:dyDescent="0.45">
      <c r="A1482" t="s">
        <v>1035</v>
      </c>
      <c r="B1482">
        <v>407849</v>
      </c>
      <c r="C1482">
        <v>408299</v>
      </c>
      <c r="D1482" t="s">
        <v>14952</v>
      </c>
      <c r="E1482" t="s">
        <v>28</v>
      </c>
      <c r="F1482" t="s">
        <v>9</v>
      </c>
    </row>
    <row r="1483" spans="1:6" x14ac:dyDescent="0.45">
      <c r="A1483" t="s">
        <v>1035</v>
      </c>
      <c r="B1483">
        <v>412005</v>
      </c>
      <c r="C1483">
        <v>412513</v>
      </c>
      <c r="D1483" t="s">
        <v>14953</v>
      </c>
      <c r="E1483" t="s">
        <v>28</v>
      </c>
      <c r="F1483" t="s">
        <v>9</v>
      </c>
    </row>
    <row r="1484" spans="1:6" x14ac:dyDescent="0.45">
      <c r="A1484" t="s">
        <v>1035</v>
      </c>
      <c r="B1484">
        <v>412005</v>
      </c>
      <c r="C1484">
        <v>412513</v>
      </c>
      <c r="D1484" t="s">
        <v>14954</v>
      </c>
      <c r="E1484" t="s">
        <v>28</v>
      </c>
      <c r="F1484" t="s">
        <v>9</v>
      </c>
    </row>
    <row r="1485" spans="1:6" x14ac:dyDescent="0.45">
      <c r="A1485" t="s">
        <v>1035</v>
      </c>
      <c r="B1485">
        <v>412005</v>
      </c>
      <c r="C1485">
        <v>412513</v>
      </c>
      <c r="D1485" t="s">
        <v>14955</v>
      </c>
      <c r="E1485" t="s">
        <v>28</v>
      </c>
      <c r="F1485" t="s">
        <v>9</v>
      </c>
    </row>
    <row r="1486" spans="1:6" x14ac:dyDescent="0.45">
      <c r="A1486" t="s">
        <v>1035</v>
      </c>
      <c r="B1486">
        <v>416467</v>
      </c>
      <c r="C1486">
        <v>418489</v>
      </c>
      <c r="D1486" t="s">
        <v>14956</v>
      </c>
      <c r="E1486" t="s">
        <v>28</v>
      </c>
      <c r="F1486" t="s">
        <v>9</v>
      </c>
    </row>
    <row r="1487" spans="1:6" x14ac:dyDescent="0.45">
      <c r="A1487" t="s">
        <v>1035</v>
      </c>
      <c r="B1487">
        <v>422788</v>
      </c>
      <c r="C1487">
        <v>423274</v>
      </c>
      <c r="D1487" t="s">
        <v>14957</v>
      </c>
      <c r="E1487" t="s">
        <v>28</v>
      </c>
      <c r="F1487" t="s">
        <v>9</v>
      </c>
    </row>
    <row r="1488" spans="1:6" x14ac:dyDescent="0.45">
      <c r="A1488" t="s">
        <v>1035</v>
      </c>
      <c r="B1488">
        <v>422788</v>
      </c>
      <c r="C1488">
        <v>423274</v>
      </c>
      <c r="D1488" t="s">
        <v>14958</v>
      </c>
      <c r="E1488" t="s">
        <v>28</v>
      </c>
      <c r="F1488" t="s">
        <v>9</v>
      </c>
    </row>
    <row r="1489" spans="1:6" x14ac:dyDescent="0.45">
      <c r="A1489" t="s">
        <v>1035</v>
      </c>
      <c r="B1489">
        <v>423605</v>
      </c>
      <c r="C1489">
        <v>424188</v>
      </c>
      <c r="D1489" t="s">
        <v>14959</v>
      </c>
      <c r="E1489" t="s">
        <v>28</v>
      </c>
      <c r="F1489" t="s">
        <v>9</v>
      </c>
    </row>
    <row r="1490" spans="1:6" x14ac:dyDescent="0.45">
      <c r="A1490" t="s">
        <v>1035</v>
      </c>
      <c r="B1490">
        <v>424589</v>
      </c>
      <c r="C1490">
        <v>424857</v>
      </c>
      <c r="D1490" t="s">
        <v>14960</v>
      </c>
      <c r="E1490">
        <v>39</v>
      </c>
      <c r="F1490" t="s">
        <v>12</v>
      </c>
    </row>
    <row r="1491" spans="1:6" x14ac:dyDescent="0.45">
      <c r="A1491" t="s">
        <v>1035</v>
      </c>
      <c r="B1491">
        <v>428066</v>
      </c>
      <c r="C1491">
        <v>429618</v>
      </c>
      <c r="D1491" t="s">
        <v>14961</v>
      </c>
      <c r="E1491" t="s">
        <v>28</v>
      </c>
      <c r="F1491" t="s">
        <v>9</v>
      </c>
    </row>
    <row r="1492" spans="1:6" x14ac:dyDescent="0.45">
      <c r="A1492" t="s">
        <v>1035</v>
      </c>
      <c r="B1492">
        <v>428066</v>
      </c>
      <c r="C1492">
        <v>429618</v>
      </c>
      <c r="D1492" t="s">
        <v>14962</v>
      </c>
      <c r="E1492" t="s">
        <v>28</v>
      </c>
      <c r="F1492" t="s">
        <v>9</v>
      </c>
    </row>
    <row r="1493" spans="1:6" x14ac:dyDescent="0.45">
      <c r="A1493" t="s">
        <v>1035</v>
      </c>
      <c r="B1493">
        <v>432017</v>
      </c>
      <c r="C1493">
        <v>433333</v>
      </c>
      <c r="D1493" t="s">
        <v>14963</v>
      </c>
      <c r="E1493" t="s">
        <v>28</v>
      </c>
      <c r="F1493" t="s">
        <v>9</v>
      </c>
    </row>
    <row r="1494" spans="1:6" x14ac:dyDescent="0.45">
      <c r="A1494" t="s">
        <v>1035</v>
      </c>
      <c r="B1494">
        <v>434689</v>
      </c>
      <c r="C1494">
        <v>435265</v>
      </c>
      <c r="D1494" t="s">
        <v>14964</v>
      </c>
      <c r="E1494" t="s">
        <v>28</v>
      </c>
      <c r="F1494" t="s">
        <v>9</v>
      </c>
    </row>
    <row r="1495" spans="1:6" x14ac:dyDescent="0.45">
      <c r="A1495" t="s">
        <v>1035</v>
      </c>
      <c r="B1495">
        <v>437323</v>
      </c>
      <c r="C1495">
        <v>437705</v>
      </c>
      <c r="D1495" t="s">
        <v>14965</v>
      </c>
      <c r="E1495">
        <v>56</v>
      </c>
      <c r="F1495" t="s">
        <v>12</v>
      </c>
    </row>
    <row r="1496" spans="1:6" x14ac:dyDescent="0.45">
      <c r="A1496" t="s">
        <v>1035</v>
      </c>
      <c r="B1496">
        <v>447418</v>
      </c>
      <c r="C1496">
        <v>447924</v>
      </c>
      <c r="D1496" t="s">
        <v>14966</v>
      </c>
      <c r="E1496" t="s">
        <v>28</v>
      </c>
      <c r="F1496" t="s">
        <v>9</v>
      </c>
    </row>
    <row r="1497" spans="1:6" x14ac:dyDescent="0.45">
      <c r="A1497" t="s">
        <v>1035</v>
      </c>
      <c r="B1497">
        <v>447418</v>
      </c>
      <c r="C1497">
        <v>447924</v>
      </c>
      <c r="D1497" t="s">
        <v>14967</v>
      </c>
      <c r="E1497" t="s">
        <v>28</v>
      </c>
      <c r="F1497" t="s">
        <v>9</v>
      </c>
    </row>
    <row r="1498" spans="1:6" x14ac:dyDescent="0.45">
      <c r="A1498" t="s">
        <v>1035</v>
      </c>
      <c r="B1498">
        <v>454915</v>
      </c>
      <c r="C1498">
        <v>456368</v>
      </c>
      <c r="D1498" t="s">
        <v>14968</v>
      </c>
      <c r="E1498" t="s">
        <v>28</v>
      </c>
      <c r="F1498" t="s">
        <v>9</v>
      </c>
    </row>
    <row r="1499" spans="1:6" x14ac:dyDescent="0.45">
      <c r="A1499" t="s">
        <v>1035</v>
      </c>
      <c r="B1499">
        <v>454915</v>
      </c>
      <c r="C1499">
        <v>456368</v>
      </c>
      <c r="D1499" t="s">
        <v>14969</v>
      </c>
      <c r="E1499" t="s">
        <v>28</v>
      </c>
      <c r="F1499" t="s">
        <v>12</v>
      </c>
    </row>
    <row r="1500" spans="1:6" x14ac:dyDescent="0.45">
      <c r="A1500" t="s">
        <v>1035</v>
      </c>
      <c r="B1500">
        <v>457225</v>
      </c>
      <c r="C1500">
        <v>457796</v>
      </c>
      <c r="D1500" t="s">
        <v>14970</v>
      </c>
      <c r="E1500">
        <v>51</v>
      </c>
      <c r="F1500" t="s">
        <v>12</v>
      </c>
    </row>
    <row r="1501" spans="1:6" x14ac:dyDescent="0.45">
      <c r="A1501" t="s">
        <v>1035</v>
      </c>
      <c r="B1501">
        <v>460612</v>
      </c>
      <c r="C1501">
        <v>461111</v>
      </c>
      <c r="D1501" t="s">
        <v>14971</v>
      </c>
      <c r="E1501" t="s">
        <v>28</v>
      </c>
      <c r="F1501" t="s">
        <v>12</v>
      </c>
    </row>
    <row r="1502" spans="1:6" x14ac:dyDescent="0.45">
      <c r="A1502" t="s">
        <v>1035</v>
      </c>
      <c r="B1502">
        <v>466416</v>
      </c>
      <c r="C1502">
        <v>467195</v>
      </c>
      <c r="D1502" t="s">
        <v>14972</v>
      </c>
      <c r="E1502" t="s">
        <v>28</v>
      </c>
      <c r="F1502" t="s">
        <v>9</v>
      </c>
    </row>
    <row r="1503" spans="1:6" x14ac:dyDescent="0.45">
      <c r="A1503" t="s">
        <v>1035</v>
      </c>
      <c r="B1503">
        <v>470017</v>
      </c>
      <c r="C1503">
        <v>470408</v>
      </c>
      <c r="D1503" t="s">
        <v>14973</v>
      </c>
      <c r="E1503" t="s">
        <v>28</v>
      </c>
      <c r="F1503" t="s">
        <v>9</v>
      </c>
    </row>
    <row r="1504" spans="1:6" x14ac:dyDescent="0.45">
      <c r="A1504" t="s">
        <v>1035</v>
      </c>
      <c r="B1504">
        <v>478484</v>
      </c>
      <c r="C1504">
        <v>478795</v>
      </c>
      <c r="D1504" t="s">
        <v>14974</v>
      </c>
      <c r="E1504">
        <v>55</v>
      </c>
      <c r="F1504" t="s">
        <v>12</v>
      </c>
    </row>
    <row r="1505" spans="1:6" x14ac:dyDescent="0.45">
      <c r="A1505" t="s">
        <v>1035</v>
      </c>
      <c r="B1505">
        <v>487085</v>
      </c>
      <c r="C1505">
        <v>488023</v>
      </c>
      <c r="D1505" t="s">
        <v>14975</v>
      </c>
      <c r="E1505" t="s">
        <v>28</v>
      </c>
      <c r="F1505" t="s">
        <v>9</v>
      </c>
    </row>
    <row r="1506" spans="1:6" x14ac:dyDescent="0.45">
      <c r="A1506" t="s">
        <v>1035</v>
      </c>
      <c r="B1506">
        <v>487085</v>
      </c>
      <c r="C1506">
        <v>488023</v>
      </c>
      <c r="D1506" t="s">
        <v>14976</v>
      </c>
      <c r="E1506" t="s">
        <v>28</v>
      </c>
      <c r="F1506" t="s">
        <v>9</v>
      </c>
    </row>
    <row r="1507" spans="1:6" x14ac:dyDescent="0.45">
      <c r="A1507" t="s">
        <v>1035</v>
      </c>
      <c r="B1507">
        <v>491898</v>
      </c>
      <c r="C1507">
        <v>492390</v>
      </c>
      <c r="D1507" t="s">
        <v>14977</v>
      </c>
      <c r="E1507" t="s">
        <v>28</v>
      </c>
      <c r="F1507" t="s">
        <v>12</v>
      </c>
    </row>
    <row r="1508" spans="1:6" x14ac:dyDescent="0.45">
      <c r="A1508" t="s">
        <v>1035</v>
      </c>
      <c r="B1508">
        <v>495826</v>
      </c>
      <c r="C1508">
        <v>497707</v>
      </c>
      <c r="D1508" t="s">
        <v>14978</v>
      </c>
      <c r="E1508" t="s">
        <v>28</v>
      </c>
      <c r="F1508" t="s">
        <v>12</v>
      </c>
    </row>
    <row r="1509" spans="1:6" x14ac:dyDescent="0.45">
      <c r="A1509" t="s">
        <v>1035</v>
      </c>
      <c r="B1509">
        <v>502981</v>
      </c>
      <c r="C1509">
        <v>503348</v>
      </c>
      <c r="D1509" t="s">
        <v>14979</v>
      </c>
      <c r="E1509" t="s">
        <v>28</v>
      </c>
      <c r="F1509" t="s">
        <v>12</v>
      </c>
    </row>
    <row r="1510" spans="1:6" x14ac:dyDescent="0.45">
      <c r="A1510" t="s">
        <v>1035</v>
      </c>
      <c r="B1510">
        <v>506521</v>
      </c>
      <c r="C1510">
        <v>507014</v>
      </c>
      <c r="D1510" t="s">
        <v>14980</v>
      </c>
      <c r="E1510" t="s">
        <v>28</v>
      </c>
      <c r="F1510" t="s">
        <v>12</v>
      </c>
    </row>
    <row r="1511" spans="1:6" x14ac:dyDescent="0.45">
      <c r="A1511" t="s">
        <v>1035</v>
      </c>
      <c r="B1511">
        <v>506521</v>
      </c>
      <c r="C1511">
        <v>507014</v>
      </c>
      <c r="D1511" t="s">
        <v>14981</v>
      </c>
      <c r="E1511" t="s">
        <v>28</v>
      </c>
      <c r="F1511" t="s">
        <v>12</v>
      </c>
    </row>
    <row r="1512" spans="1:6" x14ac:dyDescent="0.45">
      <c r="A1512" t="s">
        <v>1035</v>
      </c>
      <c r="B1512">
        <v>506521</v>
      </c>
      <c r="C1512">
        <v>507014</v>
      </c>
      <c r="D1512" t="s">
        <v>14982</v>
      </c>
      <c r="E1512" t="s">
        <v>28</v>
      </c>
      <c r="F1512" t="s">
        <v>12</v>
      </c>
    </row>
    <row r="1513" spans="1:6" x14ac:dyDescent="0.45">
      <c r="A1513" t="s">
        <v>1035</v>
      </c>
      <c r="B1513">
        <v>510884</v>
      </c>
      <c r="C1513">
        <v>511231</v>
      </c>
      <c r="D1513" t="s">
        <v>14983</v>
      </c>
      <c r="E1513" t="s">
        <v>28</v>
      </c>
      <c r="F1513" t="s">
        <v>9</v>
      </c>
    </row>
    <row r="1514" spans="1:6" x14ac:dyDescent="0.45">
      <c r="A1514" t="s">
        <v>1035</v>
      </c>
      <c r="B1514">
        <v>512935</v>
      </c>
      <c r="C1514">
        <v>513253</v>
      </c>
      <c r="D1514" t="s">
        <v>14984</v>
      </c>
      <c r="E1514" t="s">
        <v>28</v>
      </c>
      <c r="F1514" t="s">
        <v>12</v>
      </c>
    </row>
    <row r="1515" spans="1:6" x14ac:dyDescent="0.45">
      <c r="A1515" t="s">
        <v>1035</v>
      </c>
      <c r="B1515">
        <v>526543</v>
      </c>
      <c r="C1515">
        <v>526964</v>
      </c>
      <c r="D1515" t="s">
        <v>14985</v>
      </c>
      <c r="E1515" t="s">
        <v>28</v>
      </c>
      <c r="F1515" t="s">
        <v>9</v>
      </c>
    </row>
    <row r="1516" spans="1:6" x14ac:dyDescent="0.45">
      <c r="A1516" t="s">
        <v>1035</v>
      </c>
      <c r="B1516">
        <v>532283</v>
      </c>
      <c r="C1516">
        <v>532615</v>
      </c>
      <c r="D1516" t="s">
        <v>14986</v>
      </c>
      <c r="E1516">
        <v>203</v>
      </c>
      <c r="F1516" t="s">
        <v>12</v>
      </c>
    </row>
    <row r="1517" spans="1:6" x14ac:dyDescent="0.45">
      <c r="A1517" t="s">
        <v>1035</v>
      </c>
      <c r="B1517">
        <v>541749</v>
      </c>
      <c r="C1517">
        <v>542040</v>
      </c>
      <c r="D1517" t="s">
        <v>14987</v>
      </c>
      <c r="E1517">
        <v>90</v>
      </c>
      <c r="F1517" t="s">
        <v>9</v>
      </c>
    </row>
    <row r="1518" spans="1:6" x14ac:dyDescent="0.45">
      <c r="A1518" t="s">
        <v>1035</v>
      </c>
      <c r="B1518">
        <v>550899</v>
      </c>
      <c r="C1518">
        <v>551408</v>
      </c>
      <c r="D1518" t="s">
        <v>14988</v>
      </c>
      <c r="E1518" t="s">
        <v>28</v>
      </c>
      <c r="F1518" t="s">
        <v>12</v>
      </c>
    </row>
    <row r="1519" spans="1:6" x14ac:dyDescent="0.45">
      <c r="A1519" t="s">
        <v>1035</v>
      </c>
      <c r="B1519">
        <v>550899</v>
      </c>
      <c r="C1519">
        <v>551408</v>
      </c>
      <c r="D1519" t="s">
        <v>14989</v>
      </c>
      <c r="E1519" t="s">
        <v>28</v>
      </c>
      <c r="F1519" t="s">
        <v>12</v>
      </c>
    </row>
    <row r="1520" spans="1:6" x14ac:dyDescent="0.45">
      <c r="A1520" t="s">
        <v>1035</v>
      </c>
      <c r="B1520">
        <v>556256</v>
      </c>
      <c r="C1520">
        <v>556547</v>
      </c>
      <c r="D1520" t="s">
        <v>14990</v>
      </c>
      <c r="E1520">
        <v>87.680999999999997</v>
      </c>
      <c r="F1520" t="s">
        <v>12</v>
      </c>
    </row>
    <row r="1521" spans="1:6" x14ac:dyDescent="0.45">
      <c r="A1521" t="s">
        <v>1035</v>
      </c>
      <c r="B1521">
        <v>565881</v>
      </c>
      <c r="C1521">
        <v>566686</v>
      </c>
      <c r="D1521" t="s">
        <v>14991</v>
      </c>
      <c r="E1521" t="s">
        <v>28</v>
      </c>
      <c r="F1521" t="s">
        <v>9</v>
      </c>
    </row>
    <row r="1522" spans="1:6" x14ac:dyDescent="0.45">
      <c r="A1522" t="s">
        <v>1035</v>
      </c>
      <c r="B1522">
        <v>565881</v>
      </c>
      <c r="C1522">
        <v>566686</v>
      </c>
      <c r="D1522" t="s">
        <v>14992</v>
      </c>
      <c r="E1522" t="s">
        <v>28</v>
      </c>
      <c r="F1522" t="s">
        <v>9</v>
      </c>
    </row>
    <row r="1523" spans="1:6" x14ac:dyDescent="0.45">
      <c r="A1523" t="s">
        <v>1035</v>
      </c>
      <c r="B1523">
        <v>575245</v>
      </c>
      <c r="C1523">
        <v>576347</v>
      </c>
      <c r="D1523" t="s">
        <v>14993</v>
      </c>
      <c r="E1523" t="s">
        <v>28</v>
      </c>
      <c r="F1523" t="s">
        <v>12</v>
      </c>
    </row>
    <row r="1524" spans="1:6" x14ac:dyDescent="0.45">
      <c r="A1524" t="s">
        <v>1035</v>
      </c>
      <c r="B1524">
        <v>587464</v>
      </c>
      <c r="C1524">
        <v>588249</v>
      </c>
      <c r="D1524" t="s">
        <v>14994</v>
      </c>
      <c r="E1524" t="s">
        <v>28</v>
      </c>
      <c r="F1524" t="s">
        <v>12</v>
      </c>
    </row>
    <row r="1525" spans="1:6" x14ac:dyDescent="0.45">
      <c r="A1525" t="s">
        <v>1035</v>
      </c>
      <c r="B1525">
        <v>587464</v>
      </c>
      <c r="C1525">
        <v>588249</v>
      </c>
      <c r="D1525" t="s">
        <v>14995</v>
      </c>
      <c r="E1525" t="s">
        <v>28</v>
      </c>
      <c r="F1525" t="s">
        <v>12</v>
      </c>
    </row>
    <row r="1526" spans="1:6" x14ac:dyDescent="0.45">
      <c r="A1526" t="s">
        <v>1035</v>
      </c>
      <c r="B1526">
        <v>589258</v>
      </c>
      <c r="C1526">
        <v>590516</v>
      </c>
      <c r="D1526" t="s">
        <v>14996</v>
      </c>
      <c r="E1526" t="s">
        <v>28</v>
      </c>
      <c r="F1526" t="s">
        <v>12</v>
      </c>
    </row>
    <row r="1527" spans="1:6" x14ac:dyDescent="0.45">
      <c r="A1527" t="s">
        <v>1035</v>
      </c>
      <c r="B1527">
        <v>591884</v>
      </c>
      <c r="C1527">
        <v>592376</v>
      </c>
      <c r="D1527" t="s">
        <v>14997</v>
      </c>
      <c r="E1527" t="s">
        <v>28</v>
      </c>
      <c r="F1527" t="s">
        <v>9</v>
      </c>
    </row>
    <row r="1528" spans="1:6" x14ac:dyDescent="0.45">
      <c r="A1528" t="s">
        <v>1035</v>
      </c>
      <c r="B1528">
        <v>591884</v>
      </c>
      <c r="C1528">
        <v>592376</v>
      </c>
      <c r="D1528" t="s">
        <v>14998</v>
      </c>
      <c r="E1528" t="s">
        <v>28</v>
      </c>
      <c r="F1528" t="s">
        <v>9</v>
      </c>
    </row>
    <row r="1529" spans="1:6" x14ac:dyDescent="0.45">
      <c r="A1529" t="s">
        <v>1035</v>
      </c>
      <c r="B1529">
        <v>602710</v>
      </c>
      <c r="C1529">
        <v>603205</v>
      </c>
      <c r="D1529" t="s">
        <v>14999</v>
      </c>
      <c r="E1529" t="s">
        <v>28</v>
      </c>
      <c r="F1529" t="s">
        <v>12</v>
      </c>
    </row>
    <row r="1530" spans="1:6" x14ac:dyDescent="0.45">
      <c r="A1530" t="s">
        <v>1035</v>
      </c>
      <c r="B1530">
        <v>603565</v>
      </c>
      <c r="C1530">
        <v>603997</v>
      </c>
      <c r="D1530" t="s">
        <v>15000</v>
      </c>
      <c r="E1530" t="s">
        <v>28</v>
      </c>
      <c r="F1530" t="s">
        <v>12</v>
      </c>
    </row>
    <row r="1531" spans="1:6" x14ac:dyDescent="0.45">
      <c r="A1531" t="s">
        <v>1035</v>
      </c>
      <c r="B1531">
        <v>611230</v>
      </c>
      <c r="C1531">
        <v>611998</v>
      </c>
      <c r="D1531" t="s">
        <v>15001</v>
      </c>
      <c r="E1531" t="s">
        <v>28</v>
      </c>
      <c r="F1531" t="s">
        <v>9</v>
      </c>
    </row>
    <row r="1532" spans="1:6" x14ac:dyDescent="0.45">
      <c r="A1532" t="s">
        <v>1035</v>
      </c>
      <c r="B1532">
        <v>611230</v>
      </c>
      <c r="C1532">
        <v>611998</v>
      </c>
      <c r="D1532" t="s">
        <v>15002</v>
      </c>
      <c r="E1532" t="s">
        <v>28</v>
      </c>
      <c r="F1532" t="s">
        <v>9</v>
      </c>
    </row>
    <row r="1533" spans="1:6" x14ac:dyDescent="0.45">
      <c r="A1533" t="s">
        <v>1035</v>
      </c>
      <c r="B1533">
        <v>611230</v>
      </c>
      <c r="C1533">
        <v>611998</v>
      </c>
      <c r="D1533" t="s">
        <v>15003</v>
      </c>
      <c r="E1533" t="s">
        <v>28</v>
      </c>
      <c r="F1533" t="s">
        <v>12</v>
      </c>
    </row>
    <row r="1534" spans="1:6" x14ac:dyDescent="0.45">
      <c r="A1534" t="s">
        <v>1035</v>
      </c>
      <c r="B1534">
        <v>622448</v>
      </c>
      <c r="C1534">
        <v>622726</v>
      </c>
      <c r="D1534" t="s">
        <v>15004</v>
      </c>
      <c r="E1534">
        <v>90</v>
      </c>
      <c r="F1534" t="s">
        <v>9</v>
      </c>
    </row>
    <row r="1535" spans="1:6" x14ac:dyDescent="0.45">
      <c r="A1535" t="s">
        <v>1035</v>
      </c>
      <c r="B1535">
        <v>623423</v>
      </c>
      <c r="C1535">
        <v>625065</v>
      </c>
      <c r="D1535" t="s">
        <v>15005</v>
      </c>
      <c r="E1535" t="s">
        <v>28</v>
      </c>
      <c r="F1535" t="s">
        <v>12</v>
      </c>
    </row>
    <row r="1536" spans="1:6" x14ac:dyDescent="0.45">
      <c r="A1536" t="s">
        <v>1035</v>
      </c>
      <c r="B1536">
        <v>623423</v>
      </c>
      <c r="C1536">
        <v>625065</v>
      </c>
      <c r="D1536" t="s">
        <v>15006</v>
      </c>
      <c r="E1536" t="s">
        <v>28</v>
      </c>
      <c r="F1536" t="s">
        <v>12</v>
      </c>
    </row>
    <row r="1537" spans="1:6" x14ac:dyDescent="0.45">
      <c r="A1537" t="s">
        <v>1035</v>
      </c>
      <c r="B1537">
        <v>630148</v>
      </c>
      <c r="C1537">
        <v>630528</v>
      </c>
      <c r="D1537" t="s">
        <v>15007</v>
      </c>
      <c r="E1537">
        <v>130.51300000000001</v>
      </c>
      <c r="F1537" t="s">
        <v>9</v>
      </c>
    </row>
    <row r="1538" spans="1:6" x14ac:dyDescent="0.45">
      <c r="A1538" t="s">
        <v>1035</v>
      </c>
      <c r="B1538">
        <v>630148</v>
      </c>
      <c r="C1538">
        <v>630528</v>
      </c>
      <c r="D1538" t="s">
        <v>15008</v>
      </c>
      <c r="E1538">
        <v>130.51300000000001</v>
      </c>
      <c r="F1538" t="s">
        <v>9</v>
      </c>
    </row>
    <row r="1539" spans="1:6" x14ac:dyDescent="0.45">
      <c r="A1539" t="s">
        <v>1035</v>
      </c>
      <c r="B1539">
        <v>636421</v>
      </c>
      <c r="C1539">
        <v>637456</v>
      </c>
      <c r="D1539" t="s">
        <v>15009</v>
      </c>
      <c r="E1539" t="s">
        <v>28</v>
      </c>
      <c r="F1539" t="s">
        <v>9</v>
      </c>
    </row>
    <row r="1540" spans="1:6" x14ac:dyDescent="0.45">
      <c r="A1540" t="s">
        <v>1035</v>
      </c>
      <c r="B1540">
        <v>636421</v>
      </c>
      <c r="C1540">
        <v>637456</v>
      </c>
      <c r="D1540" t="s">
        <v>15010</v>
      </c>
      <c r="E1540" t="s">
        <v>28</v>
      </c>
      <c r="F1540" t="s">
        <v>9</v>
      </c>
    </row>
    <row r="1541" spans="1:6" x14ac:dyDescent="0.45">
      <c r="A1541" t="s">
        <v>1035</v>
      </c>
      <c r="B1541">
        <v>636421</v>
      </c>
      <c r="C1541">
        <v>637456</v>
      </c>
      <c r="D1541" t="s">
        <v>15011</v>
      </c>
      <c r="E1541" t="s">
        <v>28</v>
      </c>
      <c r="F1541" t="s">
        <v>9</v>
      </c>
    </row>
    <row r="1542" spans="1:6" x14ac:dyDescent="0.45">
      <c r="A1542" t="s">
        <v>1035</v>
      </c>
      <c r="B1542">
        <v>638439</v>
      </c>
      <c r="C1542">
        <v>638954</v>
      </c>
      <c r="D1542" t="s">
        <v>15012</v>
      </c>
      <c r="E1542">
        <v>219.87100000000001</v>
      </c>
      <c r="F1542" t="s">
        <v>12</v>
      </c>
    </row>
    <row r="1543" spans="1:6" x14ac:dyDescent="0.45">
      <c r="A1543" t="s">
        <v>1035</v>
      </c>
      <c r="B1543">
        <v>638439</v>
      </c>
      <c r="C1543">
        <v>638954</v>
      </c>
      <c r="D1543" t="s">
        <v>15013</v>
      </c>
      <c r="E1543">
        <v>219.87100000000001</v>
      </c>
      <c r="F1543" t="s">
        <v>12</v>
      </c>
    </row>
    <row r="1544" spans="1:6" x14ac:dyDescent="0.45">
      <c r="A1544" t="s">
        <v>1035</v>
      </c>
      <c r="B1544">
        <v>652298</v>
      </c>
      <c r="C1544">
        <v>652732</v>
      </c>
      <c r="D1544" t="s">
        <v>15014</v>
      </c>
      <c r="E1544" t="s">
        <v>28</v>
      </c>
      <c r="F1544" t="s">
        <v>12</v>
      </c>
    </row>
    <row r="1545" spans="1:6" x14ac:dyDescent="0.45">
      <c r="A1545" t="s">
        <v>1035</v>
      </c>
      <c r="B1545">
        <v>660552</v>
      </c>
      <c r="C1545">
        <v>660883</v>
      </c>
      <c r="D1545" t="s">
        <v>15015</v>
      </c>
      <c r="E1545">
        <v>278.18799999999999</v>
      </c>
      <c r="F1545" t="s">
        <v>12</v>
      </c>
    </row>
    <row r="1546" spans="1:6" x14ac:dyDescent="0.45">
      <c r="A1546" t="s">
        <v>1035</v>
      </c>
      <c r="B1546">
        <v>669886</v>
      </c>
      <c r="C1546">
        <v>670882</v>
      </c>
      <c r="D1546" t="s">
        <v>15016</v>
      </c>
      <c r="E1546" t="s">
        <v>28</v>
      </c>
      <c r="F1546" t="s">
        <v>12</v>
      </c>
    </row>
    <row r="1547" spans="1:6" x14ac:dyDescent="0.45">
      <c r="A1547" t="s">
        <v>1035</v>
      </c>
      <c r="B1547">
        <v>673715</v>
      </c>
      <c r="C1547">
        <v>674518</v>
      </c>
      <c r="D1547" t="s">
        <v>15017</v>
      </c>
      <c r="E1547">
        <v>150.452</v>
      </c>
      <c r="F1547" t="s">
        <v>9</v>
      </c>
    </row>
    <row r="1548" spans="1:6" x14ac:dyDescent="0.45">
      <c r="A1548" t="s">
        <v>1035</v>
      </c>
      <c r="B1548">
        <v>673715</v>
      </c>
      <c r="C1548">
        <v>674518</v>
      </c>
      <c r="D1548" t="s">
        <v>15018</v>
      </c>
      <c r="E1548">
        <v>150.452</v>
      </c>
      <c r="F1548" t="s">
        <v>9</v>
      </c>
    </row>
    <row r="1549" spans="1:6" x14ac:dyDescent="0.45">
      <c r="A1549" t="s">
        <v>1035</v>
      </c>
      <c r="B1549">
        <v>681045</v>
      </c>
      <c r="C1549">
        <v>681596</v>
      </c>
      <c r="D1549" t="s">
        <v>15019</v>
      </c>
      <c r="E1549" t="s">
        <v>28</v>
      </c>
      <c r="F1549" t="s">
        <v>9</v>
      </c>
    </row>
    <row r="1550" spans="1:6" x14ac:dyDescent="0.45">
      <c r="A1550" t="s">
        <v>1035</v>
      </c>
      <c r="B1550">
        <v>683356</v>
      </c>
      <c r="C1550">
        <v>685000</v>
      </c>
      <c r="D1550" t="s">
        <v>15020</v>
      </c>
      <c r="E1550" t="s">
        <v>28</v>
      </c>
      <c r="F1550" t="s">
        <v>9</v>
      </c>
    </row>
    <row r="1551" spans="1:6" x14ac:dyDescent="0.45">
      <c r="A1551" t="s">
        <v>1035</v>
      </c>
      <c r="B1551">
        <v>683356</v>
      </c>
      <c r="C1551">
        <v>685000</v>
      </c>
      <c r="D1551" t="s">
        <v>15021</v>
      </c>
      <c r="E1551" t="s">
        <v>28</v>
      </c>
      <c r="F1551" t="s">
        <v>9</v>
      </c>
    </row>
    <row r="1552" spans="1:6" x14ac:dyDescent="0.45">
      <c r="A1552" t="s">
        <v>1035</v>
      </c>
      <c r="B1552">
        <v>702639</v>
      </c>
      <c r="C1552">
        <v>704251</v>
      </c>
      <c r="D1552" t="s">
        <v>15022</v>
      </c>
      <c r="E1552" t="s">
        <v>28</v>
      </c>
      <c r="F1552" t="s">
        <v>12</v>
      </c>
    </row>
    <row r="1553" spans="1:6" x14ac:dyDescent="0.45">
      <c r="A1553" t="s">
        <v>1035</v>
      </c>
      <c r="B1553">
        <v>702639</v>
      </c>
      <c r="C1553">
        <v>704251</v>
      </c>
      <c r="D1553" t="s">
        <v>15023</v>
      </c>
      <c r="E1553" t="s">
        <v>28</v>
      </c>
      <c r="F1553" t="s">
        <v>12</v>
      </c>
    </row>
    <row r="1554" spans="1:6" x14ac:dyDescent="0.45">
      <c r="A1554" t="s">
        <v>1035</v>
      </c>
      <c r="B1554">
        <v>707618</v>
      </c>
      <c r="C1554">
        <v>708195</v>
      </c>
      <c r="D1554" t="s">
        <v>15024</v>
      </c>
      <c r="E1554" t="s">
        <v>28</v>
      </c>
      <c r="F1554" t="s">
        <v>9</v>
      </c>
    </row>
    <row r="1555" spans="1:6" x14ac:dyDescent="0.45">
      <c r="A1555" t="s">
        <v>1035</v>
      </c>
      <c r="B1555">
        <v>707618</v>
      </c>
      <c r="C1555">
        <v>708195</v>
      </c>
      <c r="D1555" t="s">
        <v>15025</v>
      </c>
      <c r="E1555" t="s">
        <v>28</v>
      </c>
      <c r="F1555" t="s">
        <v>9</v>
      </c>
    </row>
    <row r="1556" spans="1:6" x14ac:dyDescent="0.45">
      <c r="A1556" t="s">
        <v>1035</v>
      </c>
      <c r="B1556">
        <v>708652</v>
      </c>
      <c r="C1556">
        <v>708923</v>
      </c>
      <c r="D1556" t="s">
        <v>15026</v>
      </c>
      <c r="E1556">
        <v>20</v>
      </c>
      <c r="F1556" t="s">
        <v>9</v>
      </c>
    </row>
    <row r="1557" spans="1:6" x14ac:dyDescent="0.45">
      <c r="A1557" t="s">
        <v>1035</v>
      </c>
      <c r="B1557">
        <v>709510</v>
      </c>
      <c r="C1557">
        <v>711284</v>
      </c>
      <c r="D1557" t="s">
        <v>15027</v>
      </c>
      <c r="E1557" t="s">
        <v>28</v>
      </c>
      <c r="F1557" t="s">
        <v>9</v>
      </c>
    </row>
    <row r="1558" spans="1:6" x14ac:dyDescent="0.45">
      <c r="A1558" t="s">
        <v>1035</v>
      </c>
      <c r="B1558">
        <v>709510</v>
      </c>
      <c r="C1558">
        <v>711284</v>
      </c>
      <c r="D1558" t="s">
        <v>15028</v>
      </c>
      <c r="E1558" t="s">
        <v>28</v>
      </c>
      <c r="F1558" t="s">
        <v>9</v>
      </c>
    </row>
    <row r="1559" spans="1:6" x14ac:dyDescent="0.45">
      <c r="A1559" t="s">
        <v>1035</v>
      </c>
      <c r="B1559">
        <v>709510</v>
      </c>
      <c r="C1559">
        <v>711284</v>
      </c>
      <c r="D1559" t="s">
        <v>15029</v>
      </c>
      <c r="E1559" t="s">
        <v>28</v>
      </c>
      <c r="F1559" t="s">
        <v>9</v>
      </c>
    </row>
    <row r="1560" spans="1:6" x14ac:dyDescent="0.45">
      <c r="A1560" t="s">
        <v>1035</v>
      </c>
      <c r="B1560">
        <v>711858</v>
      </c>
      <c r="C1560">
        <v>712193</v>
      </c>
      <c r="D1560" t="s">
        <v>15030</v>
      </c>
      <c r="E1560">
        <v>90</v>
      </c>
      <c r="F1560" t="s">
        <v>12</v>
      </c>
    </row>
    <row r="1561" spans="1:6" x14ac:dyDescent="0.45">
      <c r="A1561" t="s">
        <v>1035</v>
      </c>
      <c r="B1561">
        <v>718438</v>
      </c>
      <c r="C1561">
        <v>718793</v>
      </c>
      <c r="D1561" t="s">
        <v>15031</v>
      </c>
      <c r="E1561" t="s">
        <v>28</v>
      </c>
      <c r="F1561" t="s">
        <v>9</v>
      </c>
    </row>
    <row r="1562" spans="1:6" x14ac:dyDescent="0.45">
      <c r="A1562" t="s">
        <v>1035</v>
      </c>
      <c r="B1562">
        <v>718438</v>
      </c>
      <c r="C1562">
        <v>718793</v>
      </c>
      <c r="D1562" t="s">
        <v>15032</v>
      </c>
      <c r="E1562" t="s">
        <v>28</v>
      </c>
      <c r="F1562" t="s">
        <v>9</v>
      </c>
    </row>
    <row r="1563" spans="1:6" x14ac:dyDescent="0.45">
      <c r="A1563" t="s">
        <v>1035</v>
      </c>
      <c r="B1563">
        <v>722679</v>
      </c>
      <c r="C1563">
        <v>723366</v>
      </c>
      <c r="D1563" t="s">
        <v>15033</v>
      </c>
      <c r="E1563">
        <v>238.255</v>
      </c>
      <c r="F1563" t="s">
        <v>9</v>
      </c>
    </row>
    <row r="1564" spans="1:6" x14ac:dyDescent="0.45">
      <c r="A1564" t="s">
        <v>1035</v>
      </c>
      <c r="B1564">
        <v>722679</v>
      </c>
      <c r="C1564">
        <v>723366</v>
      </c>
      <c r="D1564" t="s">
        <v>15034</v>
      </c>
      <c r="E1564">
        <v>238.255</v>
      </c>
      <c r="F1564" t="s">
        <v>9</v>
      </c>
    </row>
    <row r="1565" spans="1:6" x14ac:dyDescent="0.45">
      <c r="A1565" t="s">
        <v>1035</v>
      </c>
      <c r="B1565">
        <v>723933</v>
      </c>
      <c r="C1565">
        <v>725731</v>
      </c>
      <c r="D1565" t="s">
        <v>15035</v>
      </c>
      <c r="E1565" t="s">
        <v>28</v>
      </c>
      <c r="F1565" t="s">
        <v>9</v>
      </c>
    </row>
    <row r="1566" spans="1:6" x14ac:dyDescent="0.45">
      <c r="A1566" t="s">
        <v>1035</v>
      </c>
      <c r="B1566">
        <v>723933</v>
      </c>
      <c r="C1566">
        <v>725731</v>
      </c>
      <c r="D1566" t="s">
        <v>15036</v>
      </c>
      <c r="E1566" t="s">
        <v>28</v>
      </c>
      <c r="F1566" t="s">
        <v>9</v>
      </c>
    </row>
    <row r="1567" spans="1:6" x14ac:dyDescent="0.45">
      <c r="A1567" t="s">
        <v>1035</v>
      </c>
      <c r="B1567">
        <v>728515</v>
      </c>
      <c r="C1567">
        <v>729022</v>
      </c>
      <c r="D1567" t="s">
        <v>15037</v>
      </c>
      <c r="E1567" t="s">
        <v>28</v>
      </c>
      <c r="F1567" t="s">
        <v>9</v>
      </c>
    </row>
    <row r="1568" spans="1:6" x14ac:dyDescent="0.45">
      <c r="A1568" t="s">
        <v>1035</v>
      </c>
      <c r="B1568">
        <v>728515</v>
      </c>
      <c r="C1568">
        <v>729022</v>
      </c>
      <c r="D1568" t="s">
        <v>15038</v>
      </c>
      <c r="E1568" t="s">
        <v>28</v>
      </c>
      <c r="F1568" t="s">
        <v>9</v>
      </c>
    </row>
    <row r="1569" spans="1:6" x14ac:dyDescent="0.45">
      <c r="A1569" t="s">
        <v>1035</v>
      </c>
      <c r="B1569">
        <v>731035</v>
      </c>
      <c r="C1569">
        <v>731602</v>
      </c>
      <c r="D1569" t="s">
        <v>15039</v>
      </c>
      <c r="E1569" t="s">
        <v>28</v>
      </c>
      <c r="F1569" t="s">
        <v>9</v>
      </c>
    </row>
    <row r="1570" spans="1:6" x14ac:dyDescent="0.45">
      <c r="A1570" t="s">
        <v>1035</v>
      </c>
      <c r="B1570">
        <v>731035</v>
      </c>
      <c r="C1570">
        <v>731602</v>
      </c>
      <c r="D1570" t="s">
        <v>15040</v>
      </c>
      <c r="E1570" t="s">
        <v>28</v>
      </c>
      <c r="F1570" t="s">
        <v>9</v>
      </c>
    </row>
    <row r="1571" spans="1:6" x14ac:dyDescent="0.45">
      <c r="A1571" t="s">
        <v>1035</v>
      </c>
      <c r="B1571">
        <v>741020</v>
      </c>
      <c r="C1571">
        <v>743460</v>
      </c>
      <c r="D1571" t="s">
        <v>15041</v>
      </c>
      <c r="E1571" t="s">
        <v>28</v>
      </c>
      <c r="F1571" t="s">
        <v>9</v>
      </c>
    </row>
    <row r="1572" spans="1:6" x14ac:dyDescent="0.45">
      <c r="A1572" t="s">
        <v>1035</v>
      </c>
      <c r="B1572">
        <v>741020</v>
      </c>
      <c r="C1572">
        <v>743460</v>
      </c>
      <c r="D1572" t="s">
        <v>15042</v>
      </c>
      <c r="E1572" t="s">
        <v>28</v>
      </c>
      <c r="F1572" t="s">
        <v>9</v>
      </c>
    </row>
    <row r="1573" spans="1:6" x14ac:dyDescent="0.45">
      <c r="A1573" t="s">
        <v>1035</v>
      </c>
      <c r="B1573">
        <v>741020</v>
      </c>
      <c r="C1573">
        <v>743460</v>
      </c>
      <c r="D1573" t="s">
        <v>15043</v>
      </c>
      <c r="E1573" t="s">
        <v>28</v>
      </c>
      <c r="F1573" t="s">
        <v>12</v>
      </c>
    </row>
    <row r="1574" spans="1:6" x14ac:dyDescent="0.45">
      <c r="A1574" t="s">
        <v>1035</v>
      </c>
      <c r="B1574">
        <v>741020</v>
      </c>
      <c r="C1574">
        <v>743460</v>
      </c>
      <c r="D1574" t="s">
        <v>15044</v>
      </c>
      <c r="E1574" t="s">
        <v>28</v>
      </c>
      <c r="F1574" t="s">
        <v>12</v>
      </c>
    </row>
    <row r="1575" spans="1:6" x14ac:dyDescent="0.45">
      <c r="A1575" t="s">
        <v>1035</v>
      </c>
      <c r="B1575">
        <v>765623</v>
      </c>
      <c r="C1575">
        <v>765885</v>
      </c>
      <c r="D1575" t="s">
        <v>15045</v>
      </c>
      <c r="E1575">
        <v>82</v>
      </c>
      <c r="F1575" t="s">
        <v>9</v>
      </c>
    </row>
    <row r="1576" spans="1:6" x14ac:dyDescent="0.45">
      <c r="A1576" t="s">
        <v>1035</v>
      </c>
      <c r="B1576">
        <v>767678</v>
      </c>
      <c r="C1576">
        <v>768041</v>
      </c>
      <c r="D1576" t="s">
        <v>15046</v>
      </c>
      <c r="E1576" t="s">
        <v>28</v>
      </c>
      <c r="F1576" t="s">
        <v>12</v>
      </c>
    </row>
    <row r="1577" spans="1:6" x14ac:dyDescent="0.45">
      <c r="A1577" t="s">
        <v>1035</v>
      </c>
      <c r="B1577">
        <v>768902</v>
      </c>
      <c r="C1577">
        <v>769173</v>
      </c>
      <c r="D1577" t="s">
        <v>15047</v>
      </c>
      <c r="E1577">
        <v>152</v>
      </c>
      <c r="F1577" t="s">
        <v>12</v>
      </c>
    </row>
    <row r="1578" spans="1:6" x14ac:dyDescent="0.45">
      <c r="A1578" t="s">
        <v>1035</v>
      </c>
      <c r="B1578">
        <v>779044</v>
      </c>
      <c r="C1578">
        <v>779491</v>
      </c>
      <c r="D1578" t="s">
        <v>15048</v>
      </c>
      <c r="E1578">
        <v>28</v>
      </c>
      <c r="F1578" t="s">
        <v>12</v>
      </c>
    </row>
    <row r="1579" spans="1:6" x14ac:dyDescent="0.45">
      <c r="A1579" t="s">
        <v>1035</v>
      </c>
      <c r="B1579">
        <v>781460</v>
      </c>
      <c r="C1579">
        <v>781961</v>
      </c>
      <c r="D1579" t="s">
        <v>15049</v>
      </c>
      <c r="E1579" t="s">
        <v>28</v>
      </c>
      <c r="F1579" t="s">
        <v>12</v>
      </c>
    </row>
    <row r="1580" spans="1:6" x14ac:dyDescent="0.45">
      <c r="A1580" t="s">
        <v>1035</v>
      </c>
      <c r="B1580">
        <v>781460</v>
      </c>
      <c r="C1580">
        <v>781961</v>
      </c>
      <c r="D1580" t="s">
        <v>15050</v>
      </c>
      <c r="E1580" t="s">
        <v>28</v>
      </c>
      <c r="F1580" t="s">
        <v>12</v>
      </c>
    </row>
    <row r="1581" spans="1:6" x14ac:dyDescent="0.45">
      <c r="A1581" t="s">
        <v>1035</v>
      </c>
      <c r="B1581">
        <v>781460</v>
      </c>
      <c r="C1581">
        <v>781961</v>
      </c>
      <c r="D1581" t="s">
        <v>15051</v>
      </c>
      <c r="E1581" t="s">
        <v>28</v>
      </c>
      <c r="F1581" t="s">
        <v>12</v>
      </c>
    </row>
    <row r="1582" spans="1:6" x14ac:dyDescent="0.45">
      <c r="A1582" t="s">
        <v>1035</v>
      </c>
      <c r="B1582">
        <v>789653</v>
      </c>
      <c r="C1582">
        <v>789984</v>
      </c>
      <c r="D1582" t="s">
        <v>15052</v>
      </c>
      <c r="E1582" t="s">
        <v>28</v>
      </c>
      <c r="F1582" t="s">
        <v>9</v>
      </c>
    </row>
    <row r="1583" spans="1:6" x14ac:dyDescent="0.45">
      <c r="A1583" t="s">
        <v>1035</v>
      </c>
      <c r="B1583">
        <v>794392</v>
      </c>
      <c r="C1583">
        <v>794970</v>
      </c>
      <c r="D1583" t="s">
        <v>15053</v>
      </c>
      <c r="E1583" t="s">
        <v>28</v>
      </c>
      <c r="F1583" t="s">
        <v>12</v>
      </c>
    </row>
    <row r="1584" spans="1:6" x14ac:dyDescent="0.45">
      <c r="A1584" t="s">
        <v>1035</v>
      </c>
      <c r="B1584">
        <v>796415</v>
      </c>
      <c r="C1584">
        <v>798417</v>
      </c>
      <c r="D1584" t="s">
        <v>15054</v>
      </c>
      <c r="E1584" t="s">
        <v>28</v>
      </c>
      <c r="F1584" t="s">
        <v>12</v>
      </c>
    </row>
    <row r="1585" spans="1:6" x14ac:dyDescent="0.45">
      <c r="A1585" t="s">
        <v>1035</v>
      </c>
      <c r="B1585">
        <v>796415</v>
      </c>
      <c r="C1585">
        <v>798417</v>
      </c>
      <c r="D1585" t="s">
        <v>15055</v>
      </c>
      <c r="E1585" t="s">
        <v>28</v>
      </c>
      <c r="F1585" t="s">
        <v>12</v>
      </c>
    </row>
    <row r="1586" spans="1:6" x14ac:dyDescent="0.45">
      <c r="A1586" t="s">
        <v>1035</v>
      </c>
      <c r="B1586">
        <v>798677</v>
      </c>
      <c r="C1586">
        <v>799987</v>
      </c>
      <c r="D1586" t="s">
        <v>15056</v>
      </c>
      <c r="E1586" t="s">
        <v>28</v>
      </c>
      <c r="F1586" t="s">
        <v>12</v>
      </c>
    </row>
    <row r="1587" spans="1:6" x14ac:dyDescent="0.45">
      <c r="A1587" t="s">
        <v>1035</v>
      </c>
      <c r="B1587">
        <v>805917</v>
      </c>
      <c r="C1587">
        <v>806465</v>
      </c>
      <c r="D1587" t="s">
        <v>15057</v>
      </c>
      <c r="E1587" t="s">
        <v>28</v>
      </c>
      <c r="F1587" t="s">
        <v>9</v>
      </c>
    </row>
    <row r="1588" spans="1:6" x14ac:dyDescent="0.45">
      <c r="A1588" t="s">
        <v>1035</v>
      </c>
      <c r="B1588">
        <v>807164</v>
      </c>
      <c r="C1588">
        <v>808530</v>
      </c>
      <c r="D1588" t="s">
        <v>15058</v>
      </c>
      <c r="E1588" t="s">
        <v>28</v>
      </c>
      <c r="F1588" t="s">
        <v>12</v>
      </c>
    </row>
    <row r="1589" spans="1:6" x14ac:dyDescent="0.45">
      <c r="A1589" t="s">
        <v>1035</v>
      </c>
      <c r="B1589">
        <v>807164</v>
      </c>
      <c r="C1589">
        <v>808530</v>
      </c>
      <c r="D1589" t="s">
        <v>15059</v>
      </c>
      <c r="E1589" t="s">
        <v>28</v>
      </c>
      <c r="F1589" t="s">
        <v>12</v>
      </c>
    </row>
    <row r="1590" spans="1:6" x14ac:dyDescent="0.45">
      <c r="A1590" t="s">
        <v>1035</v>
      </c>
      <c r="B1590">
        <v>807164</v>
      </c>
      <c r="C1590">
        <v>808530</v>
      </c>
      <c r="D1590" t="s">
        <v>15060</v>
      </c>
      <c r="E1590" t="s">
        <v>28</v>
      </c>
      <c r="F1590" t="s">
        <v>12</v>
      </c>
    </row>
    <row r="1591" spans="1:6" x14ac:dyDescent="0.45">
      <c r="A1591" t="s">
        <v>1035</v>
      </c>
      <c r="B1591">
        <v>808999</v>
      </c>
      <c r="C1591">
        <v>809283</v>
      </c>
      <c r="D1591" t="s">
        <v>15061</v>
      </c>
      <c r="E1591">
        <v>26</v>
      </c>
      <c r="F1591" t="s">
        <v>9</v>
      </c>
    </row>
    <row r="1592" spans="1:6" x14ac:dyDescent="0.45">
      <c r="A1592" t="s">
        <v>1035</v>
      </c>
      <c r="B1592">
        <v>810495</v>
      </c>
      <c r="C1592">
        <v>811167</v>
      </c>
      <c r="D1592" t="s">
        <v>15062</v>
      </c>
      <c r="E1592" t="s">
        <v>28</v>
      </c>
      <c r="F1592" t="s">
        <v>9</v>
      </c>
    </row>
    <row r="1593" spans="1:6" x14ac:dyDescent="0.45">
      <c r="A1593" t="s">
        <v>1035</v>
      </c>
      <c r="B1593">
        <v>812916</v>
      </c>
      <c r="C1593">
        <v>813380</v>
      </c>
      <c r="D1593" t="s">
        <v>15063</v>
      </c>
      <c r="E1593" t="s">
        <v>28</v>
      </c>
      <c r="F1593" t="s">
        <v>9</v>
      </c>
    </row>
    <row r="1594" spans="1:6" x14ac:dyDescent="0.45">
      <c r="A1594" t="s">
        <v>1035</v>
      </c>
      <c r="B1594">
        <v>812916</v>
      </c>
      <c r="C1594">
        <v>813380</v>
      </c>
      <c r="D1594" t="s">
        <v>15064</v>
      </c>
      <c r="E1594" t="s">
        <v>28</v>
      </c>
      <c r="F1594" t="s">
        <v>9</v>
      </c>
    </row>
    <row r="1595" spans="1:6" x14ac:dyDescent="0.45">
      <c r="A1595" t="s">
        <v>1035</v>
      </c>
      <c r="B1595">
        <v>817109</v>
      </c>
      <c r="C1595">
        <v>820332</v>
      </c>
      <c r="D1595" t="s">
        <v>15065</v>
      </c>
      <c r="E1595" t="s">
        <v>28</v>
      </c>
      <c r="F1595" t="s">
        <v>9</v>
      </c>
    </row>
    <row r="1596" spans="1:6" x14ac:dyDescent="0.45">
      <c r="A1596" t="s">
        <v>1035</v>
      </c>
      <c r="B1596">
        <v>817109</v>
      </c>
      <c r="C1596">
        <v>820332</v>
      </c>
      <c r="D1596" t="s">
        <v>15066</v>
      </c>
      <c r="E1596" t="s">
        <v>28</v>
      </c>
      <c r="F1596" t="s">
        <v>9</v>
      </c>
    </row>
    <row r="1597" spans="1:6" x14ac:dyDescent="0.45">
      <c r="A1597" t="s">
        <v>1035</v>
      </c>
      <c r="B1597">
        <v>817109</v>
      </c>
      <c r="C1597">
        <v>820332</v>
      </c>
      <c r="D1597" t="s">
        <v>15067</v>
      </c>
      <c r="E1597" t="s">
        <v>28</v>
      </c>
      <c r="F1597" t="s">
        <v>12</v>
      </c>
    </row>
    <row r="1598" spans="1:6" x14ac:dyDescent="0.45">
      <c r="A1598" t="s">
        <v>1035</v>
      </c>
      <c r="B1598">
        <v>831165</v>
      </c>
      <c r="C1598">
        <v>831933</v>
      </c>
      <c r="D1598" t="s">
        <v>15068</v>
      </c>
      <c r="E1598" t="s">
        <v>28</v>
      </c>
      <c r="F1598" t="s">
        <v>9</v>
      </c>
    </row>
    <row r="1599" spans="1:6" x14ac:dyDescent="0.45">
      <c r="A1599" t="s">
        <v>1035</v>
      </c>
      <c r="B1599">
        <v>835379</v>
      </c>
      <c r="C1599">
        <v>836075</v>
      </c>
      <c r="D1599" t="s">
        <v>15069</v>
      </c>
      <c r="E1599" t="s">
        <v>28</v>
      </c>
      <c r="F1599" t="s">
        <v>9</v>
      </c>
    </row>
    <row r="1600" spans="1:6" x14ac:dyDescent="0.45">
      <c r="A1600" t="s">
        <v>1035</v>
      </c>
      <c r="B1600">
        <v>835379</v>
      </c>
      <c r="C1600">
        <v>836075</v>
      </c>
      <c r="D1600" t="s">
        <v>15070</v>
      </c>
      <c r="E1600" t="s">
        <v>28</v>
      </c>
      <c r="F1600" t="s">
        <v>9</v>
      </c>
    </row>
    <row r="1601" spans="1:6" x14ac:dyDescent="0.45">
      <c r="A1601" t="s">
        <v>1035</v>
      </c>
      <c r="B1601">
        <v>840026</v>
      </c>
      <c r="C1601">
        <v>841000</v>
      </c>
      <c r="D1601" t="s">
        <v>15071</v>
      </c>
      <c r="E1601" t="s">
        <v>28</v>
      </c>
      <c r="F1601" t="s">
        <v>9</v>
      </c>
    </row>
    <row r="1602" spans="1:6" x14ac:dyDescent="0.45">
      <c r="A1602" t="s">
        <v>1035</v>
      </c>
      <c r="B1602">
        <v>840026</v>
      </c>
      <c r="C1602">
        <v>841000</v>
      </c>
      <c r="D1602" t="s">
        <v>15072</v>
      </c>
      <c r="E1602" t="s">
        <v>28</v>
      </c>
      <c r="F1602" t="s">
        <v>9</v>
      </c>
    </row>
    <row r="1603" spans="1:6" x14ac:dyDescent="0.45">
      <c r="A1603" t="s">
        <v>1035</v>
      </c>
      <c r="B1603">
        <v>843786</v>
      </c>
      <c r="C1603">
        <v>844100</v>
      </c>
      <c r="D1603" t="s">
        <v>15073</v>
      </c>
      <c r="E1603" t="s">
        <v>28</v>
      </c>
      <c r="F1603" t="s">
        <v>9</v>
      </c>
    </row>
    <row r="1604" spans="1:6" x14ac:dyDescent="0.45">
      <c r="A1604" t="s">
        <v>1035</v>
      </c>
      <c r="B1604">
        <v>845644</v>
      </c>
      <c r="C1604">
        <v>846236</v>
      </c>
      <c r="D1604" t="s">
        <v>15074</v>
      </c>
      <c r="E1604" t="s">
        <v>28</v>
      </c>
      <c r="F1604" t="s">
        <v>12</v>
      </c>
    </row>
    <row r="1605" spans="1:6" x14ac:dyDescent="0.45">
      <c r="A1605" t="s">
        <v>1035</v>
      </c>
      <c r="B1605">
        <v>846838</v>
      </c>
      <c r="C1605">
        <v>848557</v>
      </c>
      <c r="D1605" t="s">
        <v>15075</v>
      </c>
      <c r="E1605" t="s">
        <v>28</v>
      </c>
      <c r="F1605" t="s">
        <v>9</v>
      </c>
    </row>
    <row r="1606" spans="1:6" x14ac:dyDescent="0.45">
      <c r="A1606" t="s">
        <v>1035</v>
      </c>
      <c r="B1606">
        <v>846838</v>
      </c>
      <c r="C1606">
        <v>848557</v>
      </c>
      <c r="D1606" t="s">
        <v>15076</v>
      </c>
      <c r="E1606" t="s">
        <v>28</v>
      </c>
      <c r="F1606" t="s">
        <v>9</v>
      </c>
    </row>
    <row r="1607" spans="1:6" x14ac:dyDescent="0.45">
      <c r="A1607" t="s">
        <v>1035</v>
      </c>
      <c r="B1607">
        <v>852238</v>
      </c>
      <c r="C1607">
        <v>852603</v>
      </c>
      <c r="D1607" t="s">
        <v>15077</v>
      </c>
      <c r="E1607">
        <v>104.607</v>
      </c>
      <c r="F1607" t="s">
        <v>9</v>
      </c>
    </row>
    <row r="1608" spans="1:6" x14ac:dyDescent="0.45">
      <c r="A1608" t="s">
        <v>1035</v>
      </c>
      <c r="B1608">
        <v>852238</v>
      </c>
      <c r="C1608">
        <v>852603</v>
      </c>
      <c r="D1608" t="s">
        <v>15078</v>
      </c>
      <c r="E1608">
        <v>104.607</v>
      </c>
      <c r="F1608" t="s">
        <v>9</v>
      </c>
    </row>
    <row r="1609" spans="1:6" x14ac:dyDescent="0.45">
      <c r="A1609" t="s">
        <v>1035</v>
      </c>
      <c r="B1609">
        <v>853499</v>
      </c>
      <c r="C1609">
        <v>854683</v>
      </c>
      <c r="D1609" t="s">
        <v>15079</v>
      </c>
      <c r="E1609" t="s">
        <v>28</v>
      </c>
      <c r="F1609" t="s">
        <v>9</v>
      </c>
    </row>
    <row r="1610" spans="1:6" x14ac:dyDescent="0.45">
      <c r="A1610" t="s">
        <v>1035</v>
      </c>
      <c r="B1610">
        <v>855733</v>
      </c>
      <c r="C1610">
        <v>856701</v>
      </c>
      <c r="D1610" t="s">
        <v>15080</v>
      </c>
      <c r="E1610" t="s">
        <v>28</v>
      </c>
      <c r="F1610" t="s">
        <v>12</v>
      </c>
    </row>
    <row r="1611" spans="1:6" x14ac:dyDescent="0.45">
      <c r="A1611" t="s">
        <v>1035</v>
      </c>
      <c r="B1611">
        <v>855733</v>
      </c>
      <c r="C1611">
        <v>856701</v>
      </c>
      <c r="D1611" t="s">
        <v>15081</v>
      </c>
      <c r="E1611" t="s">
        <v>28</v>
      </c>
      <c r="F1611" t="s">
        <v>12</v>
      </c>
    </row>
    <row r="1612" spans="1:6" x14ac:dyDescent="0.45">
      <c r="A1612" t="s">
        <v>1035</v>
      </c>
      <c r="B1612">
        <v>858174</v>
      </c>
      <c r="C1612">
        <v>858583</v>
      </c>
      <c r="D1612" t="s">
        <v>15082</v>
      </c>
      <c r="E1612">
        <v>62</v>
      </c>
      <c r="F1612" t="s">
        <v>12</v>
      </c>
    </row>
    <row r="1613" spans="1:6" x14ac:dyDescent="0.45">
      <c r="A1613" t="s">
        <v>1035</v>
      </c>
      <c r="B1613">
        <v>862601</v>
      </c>
      <c r="C1613">
        <v>863119</v>
      </c>
      <c r="D1613" t="s">
        <v>15083</v>
      </c>
      <c r="E1613" t="s">
        <v>28</v>
      </c>
      <c r="F1613" t="s">
        <v>9</v>
      </c>
    </row>
    <row r="1614" spans="1:6" x14ac:dyDescent="0.45">
      <c r="A1614" t="s">
        <v>1035</v>
      </c>
      <c r="B1614">
        <v>862601</v>
      </c>
      <c r="C1614">
        <v>863119</v>
      </c>
      <c r="D1614" t="s">
        <v>15084</v>
      </c>
      <c r="E1614" t="s">
        <v>28</v>
      </c>
      <c r="F1614" t="s">
        <v>9</v>
      </c>
    </row>
    <row r="1615" spans="1:6" x14ac:dyDescent="0.45">
      <c r="A1615" t="s">
        <v>1035</v>
      </c>
      <c r="B1615">
        <v>863560</v>
      </c>
      <c r="C1615">
        <v>863992</v>
      </c>
      <c r="D1615" t="s">
        <v>15085</v>
      </c>
      <c r="E1615" t="s">
        <v>28</v>
      </c>
      <c r="F1615" t="s">
        <v>12</v>
      </c>
    </row>
    <row r="1616" spans="1:6" x14ac:dyDescent="0.45">
      <c r="A1616" t="s">
        <v>1035</v>
      </c>
      <c r="B1616">
        <v>871472</v>
      </c>
      <c r="C1616">
        <v>871959</v>
      </c>
      <c r="D1616" t="s">
        <v>15086</v>
      </c>
      <c r="E1616" t="s">
        <v>28</v>
      </c>
      <c r="F1616" t="s">
        <v>12</v>
      </c>
    </row>
    <row r="1617" spans="1:6" x14ac:dyDescent="0.45">
      <c r="A1617" t="s">
        <v>1035</v>
      </c>
      <c r="B1617">
        <v>879626</v>
      </c>
      <c r="C1617">
        <v>882338</v>
      </c>
      <c r="D1617" t="s">
        <v>15087</v>
      </c>
      <c r="E1617" t="s">
        <v>28</v>
      </c>
      <c r="F1617" t="s">
        <v>12</v>
      </c>
    </row>
    <row r="1618" spans="1:6" x14ac:dyDescent="0.45">
      <c r="A1618" t="s">
        <v>1035</v>
      </c>
      <c r="B1618">
        <v>879626</v>
      </c>
      <c r="C1618">
        <v>882338</v>
      </c>
      <c r="D1618" t="s">
        <v>15088</v>
      </c>
      <c r="E1618" t="s">
        <v>28</v>
      </c>
      <c r="F1618" t="s">
        <v>9</v>
      </c>
    </row>
    <row r="1619" spans="1:6" x14ac:dyDescent="0.45">
      <c r="A1619" t="s">
        <v>1035</v>
      </c>
      <c r="B1619">
        <v>899302</v>
      </c>
      <c r="C1619">
        <v>899718</v>
      </c>
      <c r="D1619" t="s">
        <v>15089</v>
      </c>
      <c r="E1619" t="s">
        <v>28</v>
      </c>
      <c r="F1619" t="s">
        <v>12</v>
      </c>
    </row>
    <row r="1620" spans="1:6" x14ac:dyDescent="0.45">
      <c r="A1620" t="s">
        <v>1035</v>
      </c>
      <c r="B1620">
        <v>900560</v>
      </c>
      <c r="C1620">
        <v>901932</v>
      </c>
      <c r="D1620" t="s">
        <v>15090</v>
      </c>
      <c r="E1620" t="s">
        <v>28</v>
      </c>
      <c r="F1620" t="s">
        <v>9</v>
      </c>
    </row>
    <row r="1621" spans="1:6" x14ac:dyDescent="0.45">
      <c r="A1621" t="s">
        <v>1035</v>
      </c>
      <c r="B1621">
        <v>900560</v>
      </c>
      <c r="C1621">
        <v>901932</v>
      </c>
      <c r="D1621" t="s">
        <v>15091</v>
      </c>
      <c r="E1621" t="s">
        <v>28</v>
      </c>
      <c r="F1621" t="s">
        <v>12</v>
      </c>
    </row>
    <row r="1622" spans="1:6" x14ac:dyDescent="0.45">
      <c r="A1622" t="s">
        <v>1035</v>
      </c>
      <c r="B1622">
        <v>911614</v>
      </c>
      <c r="C1622">
        <v>912131</v>
      </c>
      <c r="D1622" t="s">
        <v>15092</v>
      </c>
      <c r="E1622" t="s">
        <v>28</v>
      </c>
      <c r="F1622" t="s">
        <v>12</v>
      </c>
    </row>
    <row r="1623" spans="1:6" x14ac:dyDescent="0.45">
      <c r="A1623" t="s">
        <v>1035</v>
      </c>
      <c r="B1623">
        <v>919090</v>
      </c>
      <c r="C1623">
        <v>919698</v>
      </c>
      <c r="D1623" t="s">
        <v>15093</v>
      </c>
      <c r="E1623" t="s">
        <v>28</v>
      </c>
      <c r="F1623" t="s">
        <v>12</v>
      </c>
    </row>
    <row r="1624" spans="1:6" x14ac:dyDescent="0.45">
      <c r="A1624" t="s">
        <v>1035</v>
      </c>
      <c r="B1624">
        <v>927155</v>
      </c>
      <c r="C1624">
        <v>927419</v>
      </c>
      <c r="D1624" t="s">
        <v>15094</v>
      </c>
      <c r="E1624">
        <v>36</v>
      </c>
      <c r="F1624" t="s">
        <v>12</v>
      </c>
    </row>
    <row r="1625" spans="1:6" x14ac:dyDescent="0.45">
      <c r="A1625" t="s">
        <v>1035</v>
      </c>
      <c r="B1625">
        <v>935825</v>
      </c>
      <c r="C1625">
        <v>939044</v>
      </c>
      <c r="D1625" t="s">
        <v>15095</v>
      </c>
      <c r="E1625" t="s">
        <v>28</v>
      </c>
      <c r="F1625" t="s">
        <v>12</v>
      </c>
    </row>
    <row r="1626" spans="1:6" x14ac:dyDescent="0.45">
      <c r="A1626" t="s">
        <v>1035</v>
      </c>
      <c r="B1626">
        <v>942482</v>
      </c>
      <c r="C1626">
        <v>943221</v>
      </c>
      <c r="D1626" t="s">
        <v>15096</v>
      </c>
      <c r="E1626">
        <v>304.59300000000002</v>
      </c>
      <c r="F1626" t="s">
        <v>12</v>
      </c>
    </row>
    <row r="1627" spans="1:6" x14ac:dyDescent="0.45">
      <c r="A1627" t="s">
        <v>1035</v>
      </c>
      <c r="B1627">
        <v>942482</v>
      </c>
      <c r="C1627">
        <v>943221</v>
      </c>
      <c r="D1627" t="s">
        <v>15097</v>
      </c>
      <c r="E1627">
        <v>304.59300000000002</v>
      </c>
      <c r="F1627" t="s">
        <v>12</v>
      </c>
    </row>
    <row r="1628" spans="1:6" x14ac:dyDescent="0.45">
      <c r="A1628" t="s">
        <v>1035</v>
      </c>
      <c r="B1628">
        <v>946177</v>
      </c>
      <c r="C1628">
        <v>946944</v>
      </c>
      <c r="D1628" t="s">
        <v>15098</v>
      </c>
      <c r="E1628" t="s">
        <v>28</v>
      </c>
      <c r="F1628" t="s">
        <v>9</v>
      </c>
    </row>
    <row r="1629" spans="1:6" x14ac:dyDescent="0.45">
      <c r="A1629" t="s">
        <v>1035</v>
      </c>
      <c r="B1629">
        <v>948489</v>
      </c>
      <c r="C1629">
        <v>949340</v>
      </c>
      <c r="D1629" t="s">
        <v>15099</v>
      </c>
      <c r="E1629" t="s">
        <v>28</v>
      </c>
      <c r="F1629" t="s">
        <v>9</v>
      </c>
    </row>
    <row r="1630" spans="1:6" x14ac:dyDescent="0.45">
      <c r="A1630" t="s">
        <v>1035</v>
      </c>
      <c r="B1630">
        <v>948489</v>
      </c>
      <c r="C1630">
        <v>949340</v>
      </c>
      <c r="D1630" t="s">
        <v>15100</v>
      </c>
      <c r="E1630" t="s">
        <v>28</v>
      </c>
      <c r="F1630" t="s">
        <v>9</v>
      </c>
    </row>
    <row r="1631" spans="1:6" x14ac:dyDescent="0.45">
      <c r="A1631" t="s">
        <v>1035</v>
      </c>
      <c r="B1631">
        <v>948489</v>
      </c>
      <c r="C1631">
        <v>949340</v>
      </c>
      <c r="D1631" t="s">
        <v>15101</v>
      </c>
      <c r="E1631" t="s">
        <v>28</v>
      </c>
      <c r="F1631" t="s">
        <v>9</v>
      </c>
    </row>
    <row r="1632" spans="1:6" x14ac:dyDescent="0.45">
      <c r="A1632" t="s">
        <v>1035</v>
      </c>
      <c r="B1632">
        <v>951896</v>
      </c>
      <c r="C1632">
        <v>952459</v>
      </c>
      <c r="D1632" t="s">
        <v>15102</v>
      </c>
      <c r="E1632">
        <v>166.40899999999999</v>
      </c>
      <c r="F1632" t="s">
        <v>9</v>
      </c>
    </row>
    <row r="1633" spans="1:6" x14ac:dyDescent="0.45">
      <c r="A1633" t="s">
        <v>1035</v>
      </c>
      <c r="B1633">
        <v>951896</v>
      </c>
      <c r="C1633">
        <v>952459</v>
      </c>
      <c r="D1633" t="s">
        <v>15103</v>
      </c>
      <c r="E1633">
        <v>166.40899999999999</v>
      </c>
      <c r="F1633" t="s">
        <v>9</v>
      </c>
    </row>
    <row r="1634" spans="1:6" x14ac:dyDescent="0.45">
      <c r="A1634" t="s">
        <v>1035</v>
      </c>
      <c r="B1634">
        <v>953151</v>
      </c>
      <c r="C1634">
        <v>953780</v>
      </c>
      <c r="D1634" t="s">
        <v>15104</v>
      </c>
      <c r="E1634" t="s">
        <v>28</v>
      </c>
      <c r="F1634" t="s">
        <v>9</v>
      </c>
    </row>
    <row r="1635" spans="1:6" x14ac:dyDescent="0.45">
      <c r="A1635" t="s">
        <v>1035</v>
      </c>
      <c r="B1635">
        <v>956715</v>
      </c>
      <c r="C1635">
        <v>957440</v>
      </c>
      <c r="D1635" t="s">
        <v>15105</v>
      </c>
      <c r="E1635" t="s">
        <v>28</v>
      </c>
      <c r="F1635" t="s">
        <v>9</v>
      </c>
    </row>
    <row r="1636" spans="1:6" x14ac:dyDescent="0.45">
      <c r="A1636" t="s">
        <v>1035</v>
      </c>
      <c r="B1636">
        <v>961195</v>
      </c>
      <c r="C1636">
        <v>962504</v>
      </c>
      <c r="D1636" t="s">
        <v>15106</v>
      </c>
      <c r="E1636" t="s">
        <v>28</v>
      </c>
      <c r="F1636" t="s">
        <v>9</v>
      </c>
    </row>
    <row r="1637" spans="1:6" x14ac:dyDescent="0.45">
      <c r="A1637" t="s">
        <v>1035</v>
      </c>
      <c r="B1637">
        <v>961195</v>
      </c>
      <c r="C1637">
        <v>962504</v>
      </c>
      <c r="D1637" t="s">
        <v>15107</v>
      </c>
      <c r="E1637" t="s">
        <v>28</v>
      </c>
      <c r="F1637" t="s">
        <v>9</v>
      </c>
    </row>
    <row r="1638" spans="1:6" x14ac:dyDescent="0.45">
      <c r="A1638" t="s">
        <v>1035</v>
      </c>
      <c r="B1638">
        <v>961195</v>
      </c>
      <c r="C1638">
        <v>962504</v>
      </c>
      <c r="D1638" t="s">
        <v>15108</v>
      </c>
      <c r="E1638" t="s">
        <v>28</v>
      </c>
      <c r="F1638" t="s">
        <v>12</v>
      </c>
    </row>
    <row r="1639" spans="1:6" x14ac:dyDescent="0.45">
      <c r="A1639" t="s">
        <v>1035</v>
      </c>
      <c r="B1639">
        <v>970731</v>
      </c>
      <c r="C1639">
        <v>971129</v>
      </c>
      <c r="D1639" t="s">
        <v>15109</v>
      </c>
      <c r="E1639" t="s">
        <v>28</v>
      </c>
      <c r="F1639" t="s">
        <v>9</v>
      </c>
    </row>
    <row r="1640" spans="1:6" x14ac:dyDescent="0.45">
      <c r="A1640" t="s">
        <v>1035</v>
      </c>
      <c r="B1640">
        <v>971562</v>
      </c>
      <c r="C1640">
        <v>972514</v>
      </c>
      <c r="D1640" t="s">
        <v>15110</v>
      </c>
      <c r="E1640">
        <v>307.584</v>
      </c>
      <c r="F1640" t="s">
        <v>9</v>
      </c>
    </row>
    <row r="1641" spans="1:6" x14ac:dyDescent="0.45">
      <c r="A1641" t="s">
        <v>1035</v>
      </c>
      <c r="B1641">
        <v>971562</v>
      </c>
      <c r="C1641">
        <v>972514</v>
      </c>
      <c r="D1641" t="s">
        <v>15111</v>
      </c>
      <c r="E1641">
        <v>307.584</v>
      </c>
      <c r="F1641" t="s">
        <v>9</v>
      </c>
    </row>
    <row r="1642" spans="1:6" x14ac:dyDescent="0.45">
      <c r="A1642" t="s">
        <v>1035</v>
      </c>
      <c r="B1642">
        <v>971562</v>
      </c>
      <c r="C1642">
        <v>972514</v>
      </c>
      <c r="D1642" t="s">
        <v>15112</v>
      </c>
      <c r="E1642">
        <v>307.584</v>
      </c>
      <c r="F1642" t="s">
        <v>12</v>
      </c>
    </row>
    <row r="1643" spans="1:6" x14ac:dyDescent="0.45">
      <c r="A1643" t="s">
        <v>1035</v>
      </c>
      <c r="B1643">
        <v>973494</v>
      </c>
      <c r="C1643">
        <v>974199</v>
      </c>
      <c r="D1643" t="s">
        <v>15113</v>
      </c>
      <c r="E1643" t="s">
        <v>28</v>
      </c>
      <c r="F1643" t="s">
        <v>12</v>
      </c>
    </row>
    <row r="1644" spans="1:6" x14ac:dyDescent="0.45">
      <c r="A1644" t="s">
        <v>1035</v>
      </c>
      <c r="B1644">
        <v>979620</v>
      </c>
      <c r="C1644">
        <v>980061</v>
      </c>
      <c r="D1644" t="s">
        <v>15114</v>
      </c>
      <c r="E1644" t="s">
        <v>28</v>
      </c>
      <c r="F1644" t="s">
        <v>12</v>
      </c>
    </row>
    <row r="1645" spans="1:6" x14ac:dyDescent="0.45">
      <c r="A1645" t="s">
        <v>1035</v>
      </c>
      <c r="B1645">
        <v>981911</v>
      </c>
      <c r="C1645">
        <v>986210</v>
      </c>
      <c r="D1645" t="s">
        <v>15115</v>
      </c>
      <c r="E1645" t="s">
        <v>28</v>
      </c>
      <c r="F1645" t="s">
        <v>12</v>
      </c>
    </row>
    <row r="1646" spans="1:6" x14ac:dyDescent="0.45">
      <c r="A1646" t="s">
        <v>1035</v>
      </c>
      <c r="B1646">
        <v>981911</v>
      </c>
      <c r="C1646">
        <v>986210</v>
      </c>
      <c r="D1646" t="s">
        <v>15116</v>
      </c>
      <c r="E1646" t="s">
        <v>28</v>
      </c>
      <c r="F1646" t="s">
        <v>12</v>
      </c>
    </row>
    <row r="1647" spans="1:6" x14ac:dyDescent="0.45">
      <c r="A1647" t="s">
        <v>1035</v>
      </c>
      <c r="B1647">
        <v>981911</v>
      </c>
      <c r="C1647">
        <v>986210</v>
      </c>
      <c r="D1647" t="s">
        <v>15117</v>
      </c>
      <c r="E1647" t="s">
        <v>28</v>
      </c>
      <c r="F1647" t="s">
        <v>12</v>
      </c>
    </row>
    <row r="1648" spans="1:6" x14ac:dyDescent="0.45">
      <c r="A1648" t="s">
        <v>1035</v>
      </c>
      <c r="B1648">
        <v>988589</v>
      </c>
      <c r="C1648">
        <v>989029</v>
      </c>
      <c r="D1648" t="s">
        <v>15118</v>
      </c>
      <c r="E1648" t="s">
        <v>28</v>
      </c>
      <c r="F1648" t="s">
        <v>12</v>
      </c>
    </row>
    <row r="1649" spans="1:6" x14ac:dyDescent="0.45">
      <c r="A1649" t="s">
        <v>1035</v>
      </c>
      <c r="B1649">
        <v>992669</v>
      </c>
      <c r="C1649">
        <v>992935</v>
      </c>
      <c r="D1649" t="s">
        <v>15119</v>
      </c>
      <c r="E1649">
        <v>48</v>
      </c>
      <c r="F1649" t="s">
        <v>9</v>
      </c>
    </row>
    <row r="1650" spans="1:6" x14ac:dyDescent="0.45">
      <c r="A1650" t="s">
        <v>1035</v>
      </c>
      <c r="B1650">
        <v>999454</v>
      </c>
      <c r="C1650">
        <v>999931</v>
      </c>
      <c r="D1650" t="s">
        <v>15120</v>
      </c>
      <c r="E1650" t="s">
        <v>28</v>
      </c>
      <c r="F1650" t="s">
        <v>9</v>
      </c>
    </row>
    <row r="1651" spans="1:6" x14ac:dyDescent="0.45">
      <c r="A1651" t="s">
        <v>1035</v>
      </c>
      <c r="B1651">
        <v>999454</v>
      </c>
      <c r="C1651">
        <v>999931</v>
      </c>
      <c r="D1651" t="s">
        <v>15121</v>
      </c>
      <c r="E1651" t="s">
        <v>28</v>
      </c>
      <c r="F1651" t="s">
        <v>9</v>
      </c>
    </row>
    <row r="1652" spans="1:6" x14ac:dyDescent="0.45">
      <c r="A1652" t="s">
        <v>1035</v>
      </c>
      <c r="B1652">
        <v>1001940</v>
      </c>
      <c r="C1652">
        <v>1004111</v>
      </c>
      <c r="D1652" t="s">
        <v>15122</v>
      </c>
      <c r="E1652" t="s">
        <v>28</v>
      </c>
      <c r="F1652" t="s">
        <v>9</v>
      </c>
    </row>
    <row r="1653" spans="1:6" x14ac:dyDescent="0.45">
      <c r="A1653" t="s">
        <v>1035</v>
      </c>
      <c r="B1653">
        <v>1015222</v>
      </c>
      <c r="C1653">
        <v>1015518</v>
      </c>
      <c r="D1653" t="s">
        <v>15123</v>
      </c>
      <c r="E1653">
        <v>74</v>
      </c>
      <c r="F1653" t="s">
        <v>9</v>
      </c>
    </row>
    <row r="1654" spans="1:6" x14ac:dyDescent="0.45">
      <c r="A1654" t="s">
        <v>1035</v>
      </c>
      <c r="B1654">
        <v>1017689</v>
      </c>
      <c r="C1654">
        <v>1017978</v>
      </c>
      <c r="D1654" t="s">
        <v>15124</v>
      </c>
      <c r="E1654">
        <v>173</v>
      </c>
      <c r="F1654" t="s">
        <v>9</v>
      </c>
    </row>
    <row r="1655" spans="1:6" x14ac:dyDescent="0.45">
      <c r="A1655" t="s">
        <v>1035</v>
      </c>
      <c r="B1655">
        <v>1036512</v>
      </c>
      <c r="C1655">
        <v>1037219</v>
      </c>
      <c r="D1655" t="s">
        <v>15125</v>
      </c>
      <c r="E1655" t="s">
        <v>28</v>
      </c>
      <c r="F1655" t="s">
        <v>9</v>
      </c>
    </row>
    <row r="1656" spans="1:6" x14ac:dyDescent="0.45">
      <c r="A1656" t="s">
        <v>1035</v>
      </c>
      <c r="B1656">
        <v>1036512</v>
      </c>
      <c r="C1656">
        <v>1037219</v>
      </c>
      <c r="D1656" t="s">
        <v>15126</v>
      </c>
      <c r="E1656" t="s">
        <v>28</v>
      </c>
      <c r="F1656" t="s">
        <v>9</v>
      </c>
    </row>
    <row r="1657" spans="1:6" x14ac:dyDescent="0.45">
      <c r="A1657" t="s">
        <v>1035</v>
      </c>
      <c r="B1657">
        <v>1038528</v>
      </c>
      <c r="C1657">
        <v>1041570</v>
      </c>
      <c r="D1657" t="s">
        <v>15127</v>
      </c>
      <c r="E1657" t="s">
        <v>28</v>
      </c>
      <c r="F1657" t="s">
        <v>9</v>
      </c>
    </row>
    <row r="1658" spans="1:6" x14ac:dyDescent="0.45">
      <c r="A1658" t="s">
        <v>1035</v>
      </c>
      <c r="B1658">
        <v>1043760</v>
      </c>
      <c r="C1658">
        <v>1044029</v>
      </c>
      <c r="D1658" t="s">
        <v>15128</v>
      </c>
      <c r="E1658">
        <v>47</v>
      </c>
      <c r="F1658" t="s">
        <v>12</v>
      </c>
    </row>
    <row r="1659" spans="1:6" x14ac:dyDescent="0.45">
      <c r="A1659" t="s">
        <v>1035</v>
      </c>
      <c r="B1659">
        <v>1045173</v>
      </c>
      <c r="C1659">
        <v>1045960</v>
      </c>
      <c r="D1659" t="s">
        <v>15129</v>
      </c>
      <c r="E1659" t="s">
        <v>28</v>
      </c>
      <c r="F1659" t="s">
        <v>12</v>
      </c>
    </row>
    <row r="1660" spans="1:6" x14ac:dyDescent="0.45">
      <c r="A1660" t="s">
        <v>1035</v>
      </c>
      <c r="B1660">
        <v>1045173</v>
      </c>
      <c r="C1660">
        <v>1045960</v>
      </c>
      <c r="D1660" t="s">
        <v>15130</v>
      </c>
      <c r="E1660" t="s">
        <v>28</v>
      </c>
      <c r="F1660" t="s">
        <v>12</v>
      </c>
    </row>
    <row r="1661" spans="1:6" x14ac:dyDescent="0.45">
      <c r="A1661" t="s">
        <v>1035</v>
      </c>
      <c r="B1661">
        <v>1045173</v>
      </c>
      <c r="C1661">
        <v>1045960</v>
      </c>
      <c r="D1661" t="s">
        <v>15131</v>
      </c>
      <c r="E1661" t="s">
        <v>28</v>
      </c>
      <c r="F1661" t="s">
        <v>12</v>
      </c>
    </row>
    <row r="1662" spans="1:6" x14ac:dyDescent="0.45">
      <c r="A1662" t="s">
        <v>1035</v>
      </c>
      <c r="B1662">
        <v>1047173</v>
      </c>
      <c r="C1662">
        <v>1048166</v>
      </c>
      <c r="D1662" t="s">
        <v>15132</v>
      </c>
      <c r="E1662">
        <v>268.7</v>
      </c>
      <c r="F1662" t="s">
        <v>12</v>
      </c>
    </row>
    <row r="1663" spans="1:6" x14ac:dyDescent="0.45">
      <c r="A1663" t="s">
        <v>1035</v>
      </c>
      <c r="B1663">
        <v>1047173</v>
      </c>
      <c r="C1663">
        <v>1048166</v>
      </c>
      <c r="D1663" t="s">
        <v>15133</v>
      </c>
      <c r="E1663">
        <v>268.7</v>
      </c>
      <c r="F1663" t="s">
        <v>12</v>
      </c>
    </row>
    <row r="1664" spans="1:6" x14ac:dyDescent="0.45">
      <c r="A1664" t="s">
        <v>1035</v>
      </c>
      <c r="B1664">
        <v>1047173</v>
      </c>
      <c r="C1664">
        <v>1048166</v>
      </c>
      <c r="D1664" t="s">
        <v>15134</v>
      </c>
      <c r="E1664">
        <v>268.7</v>
      </c>
      <c r="F1664" t="s">
        <v>12</v>
      </c>
    </row>
    <row r="1665" spans="1:6" x14ac:dyDescent="0.45">
      <c r="A1665" t="s">
        <v>1035</v>
      </c>
      <c r="B1665">
        <v>1056738</v>
      </c>
      <c r="C1665">
        <v>1060021</v>
      </c>
      <c r="D1665" t="s">
        <v>15135</v>
      </c>
      <c r="E1665" t="s">
        <v>28</v>
      </c>
      <c r="F1665" t="s">
        <v>9</v>
      </c>
    </row>
    <row r="1666" spans="1:6" x14ac:dyDescent="0.45">
      <c r="A1666" t="s">
        <v>1035</v>
      </c>
      <c r="B1666">
        <v>1060198</v>
      </c>
      <c r="C1666">
        <v>1060998</v>
      </c>
      <c r="D1666" t="s">
        <v>15136</v>
      </c>
      <c r="E1666" t="s">
        <v>28</v>
      </c>
      <c r="F1666" t="s">
        <v>9</v>
      </c>
    </row>
    <row r="1667" spans="1:6" x14ac:dyDescent="0.45">
      <c r="A1667" t="s">
        <v>1035</v>
      </c>
      <c r="B1667">
        <v>1062914</v>
      </c>
      <c r="C1667">
        <v>1064354</v>
      </c>
      <c r="D1667" t="s">
        <v>15137</v>
      </c>
      <c r="E1667" t="s">
        <v>28</v>
      </c>
      <c r="F1667" t="s">
        <v>12</v>
      </c>
    </row>
    <row r="1668" spans="1:6" x14ac:dyDescent="0.45">
      <c r="A1668" t="s">
        <v>1035</v>
      </c>
      <c r="B1668">
        <v>1065354</v>
      </c>
      <c r="C1668">
        <v>1065845</v>
      </c>
      <c r="D1668" t="s">
        <v>15138</v>
      </c>
      <c r="E1668" t="s">
        <v>28</v>
      </c>
      <c r="F1668" t="s">
        <v>12</v>
      </c>
    </row>
    <row r="1669" spans="1:6" x14ac:dyDescent="0.45">
      <c r="A1669" t="s">
        <v>1035</v>
      </c>
      <c r="B1669">
        <v>1067270</v>
      </c>
      <c r="C1669">
        <v>1067893</v>
      </c>
      <c r="D1669" t="s">
        <v>15139</v>
      </c>
      <c r="E1669" t="s">
        <v>28</v>
      </c>
      <c r="F1669" t="s">
        <v>12</v>
      </c>
    </row>
    <row r="1670" spans="1:6" x14ac:dyDescent="0.45">
      <c r="A1670" t="s">
        <v>1035</v>
      </c>
      <c r="B1670">
        <v>1067270</v>
      </c>
      <c r="C1670">
        <v>1067893</v>
      </c>
      <c r="D1670" t="s">
        <v>15140</v>
      </c>
      <c r="E1670" t="s">
        <v>28</v>
      </c>
      <c r="F1670" t="s">
        <v>12</v>
      </c>
    </row>
    <row r="1671" spans="1:6" x14ac:dyDescent="0.45">
      <c r="A1671" t="s">
        <v>1035</v>
      </c>
      <c r="B1671">
        <v>1072069</v>
      </c>
      <c r="C1671">
        <v>1073131</v>
      </c>
      <c r="D1671" t="s">
        <v>15141</v>
      </c>
      <c r="E1671" t="s">
        <v>28</v>
      </c>
      <c r="F1671" t="s">
        <v>12</v>
      </c>
    </row>
    <row r="1672" spans="1:6" x14ac:dyDescent="0.45">
      <c r="A1672" t="s">
        <v>1035</v>
      </c>
      <c r="B1672">
        <v>1072069</v>
      </c>
      <c r="C1672">
        <v>1073131</v>
      </c>
      <c r="D1672" t="s">
        <v>15142</v>
      </c>
      <c r="E1672" t="s">
        <v>28</v>
      </c>
      <c r="F1672" t="s">
        <v>12</v>
      </c>
    </row>
    <row r="1673" spans="1:6" x14ac:dyDescent="0.45">
      <c r="A1673" t="s">
        <v>1035</v>
      </c>
      <c r="B1673">
        <v>1072069</v>
      </c>
      <c r="C1673">
        <v>1073131</v>
      </c>
      <c r="D1673" t="s">
        <v>15143</v>
      </c>
      <c r="E1673" t="s">
        <v>28</v>
      </c>
      <c r="F1673" t="s">
        <v>12</v>
      </c>
    </row>
    <row r="1674" spans="1:6" x14ac:dyDescent="0.45">
      <c r="A1674" t="s">
        <v>1035</v>
      </c>
      <c r="B1674">
        <v>1074091</v>
      </c>
      <c r="C1674">
        <v>1075047</v>
      </c>
      <c r="D1674" t="s">
        <v>15144</v>
      </c>
      <c r="E1674" t="s">
        <v>28</v>
      </c>
      <c r="F1674" t="s">
        <v>12</v>
      </c>
    </row>
    <row r="1675" spans="1:6" x14ac:dyDescent="0.45">
      <c r="A1675" t="s">
        <v>1035</v>
      </c>
      <c r="B1675">
        <v>1085343</v>
      </c>
      <c r="C1675">
        <v>1085835</v>
      </c>
      <c r="D1675" t="s">
        <v>15145</v>
      </c>
      <c r="E1675">
        <v>163</v>
      </c>
      <c r="F1675" t="s">
        <v>9</v>
      </c>
    </row>
    <row r="1676" spans="1:6" x14ac:dyDescent="0.45">
      <c r="A1676" t="s">
        <v>1035</v>
      </c>
      <c r="B1676">
        <v>1086701</v>
      </c>
      <c r="C1676">
        <v>1087388</v>
      </c>
      <c r="D1676" t="s">
        <v>15146</v>
      </c>
      <c r="E1676">
        <v>238.255</v>
      </c>
      <c r="F1676" t="s">
        <v>12</v>
      </c>
    </row>
    <row r="1677" spans="1:6" x14ac:dyDescent="0.45">
      <c r="A1677" t="s">
        <v>1035</v>
      </c>
      <c r="B1677">
        <v>1092604</v>
      </c>
      <c r="C1677">
        <v>1093094</v>
      </c>
      <c r="D1677" t="s">
        <v>15147</v>
      </c>
      <c r="E1677" t="s">
        <v>28</v>
      </c>
      <c r="F1677" t="s">
        <v>12</v>
      </c>
    </row>
    <row r="1678" spans="1:6" x14ac:dyDescent="0.45">
      <c r="A1678" t="s">
        <v>1035</v>
      </c>
      <c r="B1678">
        <v>1097758</v>
      </c>
      <c r="C1678">
        <v>1098161</v>
      </c>
      <c r="D1678" t="s">
        <v>15148</v>
      </c>
      <c r="E1678">
        <v>153.17699999999999</v>
      </c>
      <c r="F1678" t="s">
        <v>12</v>
      </c>
    </row>
    <row r="1679" spans="1:6" x14ac:dyDescent="0.45">
      <c r="A1679" t="s">
        <v>1035</v>
      </c>
      <c r="B1679">
        <v>1097758</v>
      </c>
      <c r="C1679">
        <v>1098161</v>
      </c>
      <c r="D1679" t="s">
        <v>15149</v>
      </c>
      <c r="E1679">
        <v>153.17699999999999</v>
      </c>
      <c r="F1679" t="s">
        <v>12</v>
      </c>
    </row>
    <row r="1680" spans="1:6" x14ac:dyDescent="0.45">
      <c r="A1680" t="s">
        <v>1035</v>
      </c>
      <c r="B1680">
        <v>1097758</v>
      </c>
      <c r="C1680">
        <v>1098161</v>
      </c>
      <c r="D1680" t="s">
        <v>15150</v>
      </c>
      <c r="E1680">
        <v>153.17699999999999</v>
      </c>
      <c r="F1680" t="s">
        <v>12</v>
      </c>
    </row>
    <row r="1681" spans="1:6" x14ac:dyDescent="0.45">
      <c r="A1681" t="s">
        <v>1035</v>
      </c>
      <c r="B1681">
        <v>1103119</v>
      </c>
      <c r="C1681">
        <v>1103650</v>
      </c>
      <c r="D1681" t="s">
        <v>15151</v>
      </c>
      <c r="E1681">
        <v>133.29400000000001</v>
      </c>
      <c r="F1681" t="s">
        <v>12</v>
      </c>
    </row>
    <row r="1682" spans="1:6" x14ac:dyDescent="0.45">
      <c r="A1682" t="s">
        <v>1035</v>
      </c>
      <c r="B1682">
        <v>1103119</v>
      </c>
      <c r="C1682">
        <v>1103650</v>
      </c>
      <c r="D1682" t="s">
        <v>15152</v>
      </c>
      <c r="E1682">
        <v>133.29400000000001</v>
      </c>
      <c r="F1682" t="s">
        <v>12</v>
      </c>
    </row>
    <row r="1683" spans="1:6" x14ac:dyDescent="0.45">
      <c r="A1683" t="s">
        <v>1035</v>
      </c>
      <c r="B1683">
        <v>1103119</v>
      </c>
      <c r="C1683">
        <v>1103650</v>
      </c>
      <c r="D1683" t="s">
        <v>15153</v>
      </c>
      <c r="E1683">
        <v>133.29400000000001</v>
      </c>
      <c r="F1683" t="s">
        <v>12</v>
      </c>
    </row>
    <row r="1684" spans="1:6" x14ac:dyDescent="0.45">
      <c r="A1684" t="s">
        <v>1035</v>
      </c>
      <c r="B1684">
        <v>1107828</v>
      </c>
      <c r="C1684">
        <v>1108321</v>
      </c>
      <c r="D1684" t="s">
        <v>15154</v>
      </c>
      <c r="E1684">
        <v>126.526</v>
      </c>
      <c r="F1684" t="s">
        <v>9</v>
      </c>
    </row>
    <row r="1685" spans="1:6" x14ac:dyDescent="0.45">
      <c r="A1685" t="s">
        <v>1035</v>
      </c>
      <c r="B1685">
        <v>1107828</v>
      </c>
      <c r="C1685">
        <v>1108321</v>
      </c>
      <c r="D1685" t="s">
        <v>15155</v>
      </c>
      <c r="E1685">
        <v>126.526</v>
      </c>
      <c r="F1685" t="s">
        <v>9</v>
      </c>
    </row>
    <row r="1686" spans="1:6" x14ac:dyDescent="0.45">
      <c r="A1686" t="s">
        <v>1035</v>
      </c>
      <c r="B1686">
        <v>1109213</v>
      </c>
      <c r="C1686">
        <v>1109497</v>
      </c>
      <c r="D1686" t="s">
        <v>15156</v>
      </c>
      <c r="E1686">
        <v>105</v>
      </c>
      <c r="F1686" t="s">
        <v>9</v>
      </c>
    </row>
    <row r="1687" spans="1:6" x14ac:dyDescent="0.45">
      <c r="A1687" t="s">
        <v>1035</v>
      </c>
      <c r="B1687">
        <v>1109864</v>
      </c>
      <c r="C1687">
        <v>1110256</v>
      </c>
      <c r="D1687" t="s">
        <v>15157</v>
      </c>
      <c r="E1687" t="s">
        <v>28</v>
      </c>
      <c r="F1687" t="s">
        <v>9</v>
      </c>
    </row>
    <row r="1688" spans="1:6" x14ac:dyDescent="0.45">
      <c r="A1688" t="s">
        <v>1035</v>
      </c>
      <c r="B1688">
        <v>1109864</v>
      </c>
      <c r="C1688">
        <v>1110256</v>
      </c>
      <c r="D1688" t="s">
        <v>15158</v>
      </c>
      <c r="E1688" t="s">
        <v>28</v>
      </c>
      <c r="F1688" t="s">
        <v>9</v>
      </c>
    </row>
    <row r="1689" spans="1:6" x14ac:dyDescent="0.45">
      <c r="A1689" t="s">
        <v>1035</v>
      </c>
      <c r="B1689">
        <v>1112407</v>
      </c>
      <c r="C1689">
        <v>1114044</v>
      </c>
      <c r="D1689" t="s">
        <v>15159</v>
      </c>
      <c r="E1689" t="s">
        <v>28</v>
      </c>
      <c r="F1689" t="s">
        <v>9</v>
      </c>
    </row>
    <row r="1690" spans="1:6" x14ac:dyDescent="0.45">
      <c r="A1690" t="s">
        <v>1035</v>
      </c>
      <c r="B1690">
        <v>1114355</v>
      </c>
      <c r="C1690">
        <v>1118097</v>
      </c>
      <c r="D1690" t="s">
        <v>15160</v>
      </c>
      <c r="E1690" t="s">
        <v>28</v>
      </c>
      <c r="F1690" t="s">
        <v>12</v>
      </c>
    </row>
    <row r="1691" spans="1:6" x14ac:dyDescent="0.45">
      <c r="A1691" t="s">
        <v>1035</v>
      </c>
      <c r="B1691">
        <v>1120286</v>
      </c>
      <c r="C1691">
        <v>1126778</v>
      </c>
      <c r="D1691" t="s">
        <v>15161</v>
      </c>
      <c r="E1691" t="s">
        <v>28</v>
      </c>
      <c r="F1691" t="s">
        <v>12</v>
      </c>
    </row>
    <row r="1692" spans="1:6" x14ac:dyDescent="0.45">
      <c r="A1692" t="s">
        <v>1035</v>
      </c>
      <c r="B1692">
        <v>1143795</v>
      </c>
      <c r="C1692">
        <v>1146492</v>
      </c>
      <c r="D1692" t="s">
        <v>15162</v>
      </c>
      <c r="E1692" t="s">
        <v>28</v>
      </c>
      <c r="F1692" t="s">
        <v>9</v>
      </c>
    </row>
    <row r="1693" spans="1:6" x14ac:dyDescent="0.45">
      <c r="A1693" t="s">
        <v>1035</v>
      </c>
      <c r="B1693">
        <v>1156605</v>
      </c>
      <c r="C1693">
        <v>1158844</v>
      </c>
      <c r="D1693" t="s">
        <v>15163</v>
      </c>
      <c r="E1693" t="s">
        <v>28</v>
      </c>
      <c r="F1693" t="s">
        <v>9</v>
      </c>
    </row>
    <row r="1694" spans="1:6" x14ac:dyDescent="0.45">
      <c r="A1694" t="s">
        <v>1035</v>
      </c>
      <c r="B1694">
        <v>1160962</v>
      </c>
      <c r="C1694">
        <v>1161476</v>
      </c>
      <c r="D1694" t="s">
        <v>15164</v>
      </c>
      <c r="E1694" t="s">
        <v>28</v>
      </c>
      <c r="F1694" t="s">
        <v>9</v>
      </c>
    </row>
    <row r="1695" spans="1:6" x14ac:dyDescent="0.45">
      <c r="A1695" t="s">
        <v>1035</v>
      </c>
      <c r="B1695">
        <v>1162821</v>
      </c>
      <c r="C1695">
        <v>1163708</v>
      </c>
      <c r="D1695" t="s">
        <v>15165</v>
      </c>
      <c r="E1695" t="s">
        <v>28</v>
      </c>
      <c r="F1695" t="s">
        <v>9</v>
      </c>
    </row>
    <row r="1696" spans="1:6" x14ac:dyDescent="0.45">
      <c r="A1696" t="s">
        <v>1035</v>
      </c>
      <c r="B1696">
        <v>1167304</v>
      </c>
      <c r="C1696">
        <v>1167630</v>
      </c>
      <c r="D1696" t="s">
        <v>15166</v>
      </c>
      <c r="E1696">
        <v>258.22000000000003</v>
      </c>
      <c r="F1696" t="s">
        <v>9</v>
      </c>
    </row>
    <row r="1697" spans="1:6" x14ac:dyDescent="0.45">
      <c r="A1697" t="s">
        <v>1035</v>
      </c>
      <c r="B1697">
        <v>1175523</v>
      </c>
      <c r="C1697">
        <v>1176348</v>
      </c>
      <c r="D1697" t="s">
        <v>15167</v>
      </c>
      <c r="E1697">
        <v>125.529</v>
      </c>
      <c r="F1697" t="s">
        <v>12</v>
      </c>
    </row>
    <row r="1698" spans="1:6" x14ac:dyDescent="0.45">
      <c r="A1698" t="s">
        <v>1035</v>
      </c>
      <c r="B1698">
        <v>1175523</v>
      </c>
      <c r="C1698">
        <v>1176348</v>
      </c>
      <c r="D1698" t="s">
        <v>15168</v>
      </c>
      <c r="E1698">
        <v>125.529</v>
      </c>
      <c r="F1698" t="s">
        <v>12</v>
      </c>
    </row>
    <row r="1699" spans="1:6" x14ac:dyDescent="0.45">
      <c r="A1699" t="s">
        <v>1035</v>
      </c>
      <c r="B1699">
        <v>1176870</v>
      </c>
      <c r="C1699">
        <v>1177479</v>
      </c>
      <c r="D1699" t="s">
        <v>15169</v>
      </c>
      <c r="E1699" t="s">
        <v>28</v>
      </c>
      <c r="F1699" t="s">
        <v>12</v>
      </c>
    </row>
    <row r="1700" spans="1:6" x14ac:dyDescent="0.45">
      <c r="A1700" t="s">
        <v>1035</v>
      </c>
      <c r="B1700">
        <v>1199572</v>
      </c>
      <c r="C1700">
        <v>1201139</v>
      </c>
      <c r="D1700" t="s">
        <v>15170</v>
      </c>
      <c r="E1700" t="s">
        <v>28</v>
      </c>
      <c r="F1700" t="s">
        <v>9</v>
      </c>
    </row>
    <row r="1701" spans="1:6" x14ac:dyDescent="0.45">
      <c r="A1701" t="s">
        <v>1035</v>
      </c>
      <c r="B1701">
        <v>1199572</v>
      </c>
      <c r="C1701">
        <v>1201139</v>
      </c>
      <c r="D1701" t="s">
        <v>15171</v>
      </c>
      <c r="E1701" t="s">
        <v>28</v>
      </c>
      <c r="F1701" t="s">
        <v>12</v>
      </c>
    </row>
    <row r="1702" spans="1:6" x14ac:dyDescent="0.45">
      <c r="A1702" t="s">
        <v>1035</v>
      </c>
      <c r="B1702">
        <v>1199572</v>
      </c>
      <c r="C1702">
        <v>1201139</v>
      </c>
      <c r="D1702" t="s">
        <v>15172</v>
      </c>
      <c r="E1702" t="s">
        <v>28</v>
      </c>
      <c r="F1702" t="s">
        <v>12</v>
      </c>
    </row>
    <row r="1703" spans="1:6" x14ac:dyDescent="0.45">
      <c r="A1703" t="s">
        <v>1035</v>
      </c>
      <c r="B1703">
        <v>1199572</v>
      </c>
      <c r="C1703">
        <v>1201139</v>
      </c>
      <c r="D1703" t="s">
        <v>15173</v>
      </c>
      <c r="E1703" t="s">
        <v>28</v>
      </c>
      <c r="F1703" t="s">
        <v>12</v>
      </c>
    </row>
    <row r="1704" spans="1:6" x14ac:dyDescent="0.45">
      <c r="A1704" t="s">
        <v>1035</v>
      </c>
      <c r="B1704">
        <v>1214299</v>
      </c>
      <c r="C1704">
        <v>1214782</v>
      </c>
      <c r="D1704" t="s">
        <v>15174</v>
      </c>
      <c r="E1704" t="s">
        <v>28</v>
      </c>
      <c r="F1704" t="s">
        <v>9</v>
      </c>
    </row>
    <row r="1705" spans="1:6" x14ac:dyDescent="0.45">
      <c r="A1705" t="s">
        <v>1035</v>
      </c>
      <c r="B1705">
        <v>1214299</v>
      </c>
      <c r="C1705">
        <v>1214782</v>
      </c>
      <c r="D1705" t="s">
        <v>15175</v>
      </c>
      <c r="E1705" t="s">
        <v>28</v>
      </c>
      <c r="F1705" t="s">
        <v>9</v>
      </c>
    </row>
    <row r="1706" spans="1:6" x14ac:dyDescent="0.45">
      <c r="A1706" t="s">
        <v>1035</v>
      </c>
      <c r="B1706">
        <v>1217749</v>
      </c>
      <c r="C1706">
        <v>1219679</v>
      </c>
      <c r="D1706" t="s">
        <v>15176</v>
      </c>
      <c r="E1706" t="s">
        <v>28</v>
      </c>
      <c r="F1706" t="s">
        <v>9</v>
      </c>
    </row>
    <row r="1707" spans="1:6" x14ac:dyDescent="0.45">
      <c r="A1707" t="s">
        <v>1035</v>
      </c>
      <c r="B1707">
        <v>1219968</v>
      </c>
      <c r="C1707">
        <v>1224097</v>
      </c>
      <c r="D1707" t="s">
        <v>15177</v>
      </c>
      <c r="E1707" t="s">
        <v>28</v>
      </c>
      <c r="F1707" t="s">
        <v>9</v>
      </c>
    </row>
    <row r="1708" spans="1:6" x14ac:dyDescent="0.45">
      <c r="A1708" t="s">
        <v>1035</v>
      </c>
      <c r="B1708">
        <v>1219968</v>
      </c>
      <c r="C1708">
        <v>1224097</v>
      </c>
      <c r="D1708" t="s">
        <v>15178</v>
      </c>
      <c r="E1708" t="s">
        <v>28</v>
      </c>
      <c r="F1708" t="s">
        <v>12</v>
      </c>
    </row>
    <row r="1709" spans="1:6" x14ac:dyDescent="0.45">
      <c r="A1709" t="s">
        <v>1035</v>
      </c>
      <c r="B1709">
        <v>1225301</v>
      </c>
      <c r="C1709">
        <v>1225756</v>
      </c>
      <c r="D1709" t="s">
        <v>15179</v>
      </c>
      <c r="E1709" t="s">
        <v>28</v>
      </c>
      <c r="F1709" t="s">
        <v>12</v>
      </c>
    </row>
    <row r="1710" spans="1:6" x14ac:dyDescent="0.45">
      <c r="A1710" t="s">
        <v>1035</v>
      </c>
      <c r="B1710">
        <v>1226217</v>
      </c>
      <c r="C1710">
        <v>1226639</v>
      </c>
      <c r="D1710" t="s">
        <v>15180</v>
      </c>
      <c r="E1710" t="s">
        <v>28</v>
      </c>
      <c r="F1710" t="s">
        <v>12</v>
      </c>
    </row>
    <row r="1711" spans="1:6" x14ac:dyDescent="0.45">
      <c r="A1711" t="s">
        <v>1035</v>
      </c>
      <c r="B1711">
        <v>1229089</v>
      </c>
      <c r="C1711">
        <v>1229382</v>
      </c>
      <c r="D1711" t="s">
        <v>15181</v>
      </c>
      <c r="E1711">
        <v>309.14299999999997</v>
      </c>
      <c r="F1711" t="s">
        <v>12</v>
      </c>
    </row>
    <row r="1712" spans="1:6" x14ac:dyDescent="0.45">
      <c r="A1712" t="s">
        <v>1035</v>
      </c>
      <c r="B1712">
        <v>1229089</v>
      </c>
      <c r="C1712">
        <v>1229382</v>
      </c>
      <c r="D1712" t="s">
        <v>15182</v>
      </c>
      <c r="E1712">
        <v>309.14299999999997</v>
      </c>
      <c r="F1712" t="s">
        <v>12</v>
      </c>
    </row>
    <row r="1713" spans="1:6" x14ac:dyDescent="0.45">
      <c r="A1713" t="s">
        <v>1035</v>
      </c>
      <c r="B1713">
        <v>1232209</v>
      </c>
      <c r="C1713">
        <v>1232890</v>
      </c>
      <c r="D1713" t="s">
        <v>15183</v>
      </c>
      <c r="E1713" t="s">
        <v>28</v>
      </c>
      <c r="F1713" t="s">
        <v>12</v>
      </c>
    </row>
    <row r="1714" spans="1:6" x14ac:dyDescent="0.45">
      <c r="A1714" t="s">
        <v>1035</v>
      </c>
      <c r="B1714">
        <v>1232209</v>
      </c>
      <c r="C1714">
        <v>1232890</v>
      </c>
      <c r="D1714" t="s">
        <v>15184</v>
      </c>
      <c r="E1714" t="s">
        <v>28</v>
      </c>
      <c r="F1714" t="s">
        <v>9</v>
      </c>
    </row>
    <row r="1715" spans="1:6" x14ac:dyDescent="0.45">
      <c r="A1715" t="s">
        <v>1035</v>
      </c>
      <c r="B1715">
        <v>1233286</v>
      </c>
      <c r="C1715">
        <v>1233946</v>
      </c>
      <c r="D1715" t="s">
        <v>15185</v>
      </c>
      <c r="E1715" t="s">
        <v>28</v>
      </c>
      <c r="F1715" t="s">
        <v>12</v>
      </c>
    </row>
    <row r="1716" spans="1:6" x14ac:dyDescent="0.45">
      <c r="A1716" t="s">
        <v>1035</v>
      </c>
      <c r="B1716">
        <v>1239545</v>
      </c>
      <c r="C1716">
        <v>1240174</v>
      </c>
      <c r="D1716" t="s">
        <v>15186</v>
      </c>
      <c r="E1716" t="s">
        <v>28</v>
      </c>
      <c r="F1716" t="s">
        <v>12</v>
      </c>
    </row>
    <row r="1717" spans="1:6" x14ac:dyDescent="0.45">
      <c r="A1717" t="s">
        <v>1035</v>
      </c>
      <c r="B1717">
        <v>1244388</v>
      </c>
      <c r="C1717">
        <v>1245102</v>
      </c>
      <c r="D1717" t="s">
        <v>15187</v>
      </c>
      <c r="E1717" t="s">
        <v>28</v>
      </c>
      <c r="F1717" t="s">
        <v>12</v>
      </c>
    </row>
    <row r="1718" spans="1:6" x14ac:dyDescent="0.45">
      <c r="A1718" t="s">
        <v>1035</v>
      </c>
      <c r="B1718">
        <v>1248727</v>
      </c>
      <c r="C1718">
        <v>1250735</v>
      </c>
      <c r="D1718" t="s">
        <v>15188</v>
      </c>
      <c r="E1718" t="s">
        <v>28</v>
      </c>
      <c r="F1718" t="s">
        <v>9</v>
      </c>
    </row>
    <row r="1719" spans="1:6" x14ac:dyDescent="0.45">
      <c r="A1719" t="s">
        <v>1035</v>
      </c>
      <c r="B1719">
        <v>1248727</v>
      </c>
      <c r="C1719">
        <v>1250735</v>
      </c>
      <c r="D1719" t="s">
        <v>15189</v>
      </c>
      <c r="E1719" t="s">
        <v>28</v>
      </c>
      <c r="F1719" t="s">
        <v>9</v>
      </c>
    </row>
    <row r="1720" spans="1:6" x14ac:dyDescent="0.45">
      <c r="A1720" t="s">
        <v>1035</v>
      </c>
      <c r="B1720">
        <v>1248727</v>
      </c>
      <c r="C1720">
        <v>1250735</v>
      </c>
      <c r="D1720" t="s">
        <v>15190</v>
      </c>
      <c r="E1720" t="s">
        <v>28</v>
      </c>
      <c r="F1720" t="s">
        <v>9</v>
      </c>
    </row>
    <row r="1721" spans="1:6" x14ac:dyDescent="0.45">
      <c r="A1721" t="s">
        <v>1035</v>
      </c>
      <c r="B1721">
        <v>1251882</v>
      </c>
      <c r="C1721">
        <v>1252410</v>
      </c>
      <c r="D1721" t="s">
        <v>15191</v>
      </c>
      <c r="E1721" t="s">
        <v>28</v>
      </c>
      <c r="F1721" t="s">
        <v>9</v>
      </c>
    </row>
    <row r="1722" spans="1:6" x14ac:dyDescent="0.45">
      <c r="A1722" t="s">
        <v>1035</v>
      </c>
      <c r="B1722">
        <v>1251882</v>
      </c>
      <c r="C1722">
        <v>1252410</v>
      </c>
      <c r="D1722" t="s">
        <v>15192</v>
      </c>
      <c r="E1722" t="s">
        <v>28</v>
      </c>
      <c r="F1722" t="s">
        <v>9</v>
      </c>
    </row>
    <row r="1723" spans="1:6" x14ac:dyDescent="0.45">
      <c r="A1723" t="s">
        <v>1035</v>
      </c>
      <c r="B1723">
        <v>1251882</v>
      </c>
      <c r="C1723">
        <v>1252410</v>
      </c>
      <c r="D1723" t="s">
        <v>15193</v>
      </c>
      <c r="E1723" t="s">
        <v>28</v>
      </c>
      <c r="F1723" t="s">
        <v>9</v>
      </c>
    </row>
    <row r="1724" spans="1:6" x14ac:dyDescent="0.45">
      <c r="A1724" t="s">
        <v>1035</v>
      </c>
      <c r="B1724">
        <v>1253878</v>
      </c>
      <c r="C1724">
        <v>1254589</v>
      </c>
      <c r="D1724" t="s">
        <v>15194</v>
      </c>
      <c r="E1724" t="s">
        <v>28</v>
      </c>
      <c r="F1724" t="s">
        <v>12</v>
      </c>
    </row>
    <row r="1725" spans="1:6" x14ac:dyDescent="0.45">
      <c r="A1725" t="s">
        <v>1035</v>
      </c>
      <c r="B1725">
        <v>1256869</v>
      </c>
      <c r="C1725">
        <v>1257259</v>
      </c>
      <c r="D1725" t="s">
        <v>15195</v>
      </c>
      <c r="E1725" t="s">
        <v>28</v>
      </c>
      <c r="F1725" t="s">
        <v>12</v>
      </c>
    </row>
    <row r="1726" spans="1:6" x14ac:dyDescent="0.45">
      <c r="A1726" t="s">
        <v>1035</v>
      </c>
      <c r="B1726">
        <v>1256869</v>
      </c>
      <c r="C1726">
        <v>1257259</v>
      </c>
      <c r="D1726" t="s">
        <v>15196</v>
      </c>
      <c r="E1726" t="s">
        <v>28</v>
      </c>
      <c r="F1726" t="s">
        <v>12</v>
      </c>
    </row>
    <row r="1727" spans="1:6" x14ac:dyDescent="0.45">
      <c r="A1727" t="s">
        <v>1035</v>
      </c>
      <c r="B1727">
        <v>1261846</v>
      </c>
      <c r="C1727">
        <v>1263038</v>
      </c>
      <c r="D1727" t="s">
        <v>15197</v>
      </c>
      <c r="E1727" t="s">
        <v>28</v>
      </c>
      <c r="F1727" t="s">
        <v>12</v>
      </c>
    </row>
    <row r="1728" spans="1:6" x14ac:dyDescent="0.45">
      <c r="A1728" t="s">
        <v>1035</v>
      </c>
      <c r="B1728">
        <v>1263400</v>
      </c>
      <c r="C1728">
        <v>1264083</v>
      </c>
      <c r="D1728" t="s">
        <v>15198</v>
      </c>
      <c r="E1728" t="s">
        <v>28</v>
      </c>
      <c r="F1728" t="s">
        <v>12</v>
      </c>
    </row>
    <row r="1729" spans="1:6" x14ac:dyDescent="0.45">
      <c r="A1729" t="s">
        <v>1035</v>
      </c>
      <c r="B1729">
        <v>1263400</v>
      </c>
      <c r="C1729">
        <v>1264083</v>
      </c>
      <c r="D1729" t="s">
        <v>15199</v>
      </c>
      <c r="E1729" t="s">
        <v>28</v>
      </c>
      <c r="F1729" t="s">
        <v>12</v>
      </c>
    </row>
    <row r="1730" spans="1:6" x14ac:dyDescent="0.45">
      <c r="A1730" t="s">
        <v>1035</v>
      </c>
      <c r="B1730">
        <v>1270624</v>
      </c>
      <c r="C1730">
        <v>1271140</v>
      </c>
      <c r="D1730" t="s">
        <v>15200</v>
      </c>
      <c r="E1730" t="s">
        <v>28</v>
      </c>
      <c r="F1730" t="s">
        <v>9</v>
      </c>
    </row>
    <row r="1731" spans="1:6" x14ac:dyDescent="0.45">
      <c r="A1731" t="s">
        <v>1035</v>
      </c>
      <c r="B1731">
        <v>1271524</v>
      </c>
      <c r="C1731">
        <v>1273312</v>
      </c>
      <c r="D1731" t="s">
        <v>15201</v>
      </c>
      <c r="E1731" t="s">
        <v>28</v>
      </c>
      <c r="F1731" t="s">
        <v>12</v>
      </c>
    </row>
    <row r="1732" spans="1:6" x14ac:dyDescent="0.45">
      <c r="A1732" t="s">
        <v>1035</v>
      </c>
      <c r="B1732">
        <v>1273626</v>
      </c>
      <c r="C1732">
        <v>1274540</v>
      </c>
      <c r="D1732" t="s">
        <v>15202</v>
      </c>
      <c r="E1732" t="s">
        <v>28</v>
      </c>
      <c r="F1732" t="s">
        <v>12</v>
      </c>
    </row>
    <row r="1733" spans="1:6" x14ac:dyDescent="0.45">
      <c r="A1733" t="s">
        <v>1035</v>
      </c>
      <c r="B1733">
        <v>1277601</v>
      </c>
      <c r="C1733">
        <v>1279695</v>
      </c>
      <c r="D1733" t="s">
        <v>15203</v>
      </c>
      <c r="E1733" t="s">
        <v>28</v>
      </c>
      <c r="F1733" t="s">
        <v>12</v>
      </c>
    </row>
    <row r="1734" spans="1:6" x14ac:dyDescent="0.45">
      <c r="A1734" t="s">
        <v>1035</v>
      </c>
      <c r="B1734">
        <v>1277601</v>
      </c>
      <c r="C1734">
        <v>1279695</v>
      </c>
      <c r="D1734" t="s">
        <v>15204</v>
      </c>
      <c r="E1734" t="s">
        <v>28</v>
      </c>
      <c r="F1734" t="s">
        <v>12</v>
      </c>
    </row>
    <row r="1735" spans="1:6" x14ac:dyDescent="0.45">
      <c r="A1735" t="s">
        <v>1035</v>
      </c>
      <c r="B1735">
        <v>1288967</v>
      </c>
      <c r="C1735">
        <v>1289463</v>
      </c>
      <c r="D1735" t="s">
        <v>15205</v>
      </c>
      <c r="E1735" t="s">
        <v>28</v>
      </c>
      <c r="F1735" t="s">
        <v>12</v>
      </c>
    </row>
    <row r="1736" spans="1:6" x14ac:dyDescent="0.45">
      <c r="A1736" t="s">
        <v>1035</v>
      </c>
      <c r="B1736">
        <v>1298549</v>
      </c>
      <c r="C1736">
        <v>1298968</v>
      </c>
      <c r="D1736" t="s">
        <v>15206</v>
      </c>
      <c r="E1736" t="s">
        <v>28</v>
      </c>
      <c r="F1736" t="s">
        <v>12</v>
      </c>
    </row>
    <row r="1737" spans="1:6" x14ac:dyDescent="0.45">
      <c r="A1737" t="s">
        <v>1035</v>
      </c>
      <c r="B1737">
        <v>1303855</v>
      </c>
      <c r="C1737">
        <v>1304314</v>
      </c>
      <c r="D1737" t="s">
        <v>15207</v>
      </c>
      <c r="E1737">
        <v>48</v>
      </c>
      <c r="F1737" t="s">
        <v>9</v>
      </c>
    </row>
    <row r="1738" spans="1:6" x14ac:dyDescent="0.45">
      <c r="A1738" t="s">
        <v>1035</v>
      </c>
      <c r="B1738">
        <v>1305197</v>
      </c>
      <c r="C1738">
        <v>1305988</v>
      </c>
      <c r="D1738" t="s">
        <v>15208</v>
      </c>
      <c r="E1738" t="s">
        <v>28</v>
      </c>
      <c r="F1738" t="s">
        <v>12</v>
      </c>
    </row>
    <row r="1739" spans="1:6" x14ac:dyDescent="0.45">
      <c r="A1739" t="s">
        <v>1035</v>
      </c>
      <c r="B1739">
        <v>1311799</v>
      </c>
      <c r="C1739">
        <v>1312224</v>
      </c>
      <c r="D1739" t="s">
        <v>15209</v>
      </c>
      <c r="E1739" t="s">
        <v>28</v>
      </c>
      <c r="F1739" t="s">
        <v>12</v>
      </c>
    </row>
    <row r="1740" spans="1:6" x14ac:dyDescent="0.45">
      <c r="A1740" t="s">
        <v>1035</v>
      </c>
      <c r="B1740">
        <v>1320986</v>
      </c>
      <c r="C1740">
        <v>1322087</v>
      </c>
      <c r="D1740" t="s">
        <v>15210</v>
      </c>
      <c r="E1740" t="s">
        <v>28</v>
      </c>
      <c r="F1740" t="s">
        <v>12</v>
      </c>
    </row>
    <row r="1741" spans="1:6" x14ac:dyDescent="0.45">
      <c r="A1741" t="s">
        <v>1035</v>
      </c>
      <c r="B1741">
        <v>1323109</v>
      </c>
      <c r="C1741">
        <v>1323656</v>
      </c>
      <c r="D1741" t="s">
        <v>15211</v>
      </c>
      <c r="E1741" t="s">
        <v>28</v>
      </c>
      <c r="F1741" t="s">
        <v>12</v>
      </c>
    </row>
    <row r="1742" spans="1:6" x14ac:dyDescent="0.45">
      <c r="A1742" t="s">
        <v>1035</v>
      </c>
      <c r="B1742">
        <v>1324847</v>
      </c>
      <c r="C1742">
        <v>1325283</v>
      </c>
      <c r="D1742" t="s">
        <v>15212</v>
      </c>
      <c r="E1742" t="s">
        <v>28</v>
      </c>
      <c r="F1742" t="s">
        <v>12</v>
      </c>
    </row>
    <row r="1743" spans="1:6" x14ac:dyDescent="0.45">
      <c r="A1743" t="s">
        <v>1035</v>
      </c>
      <c r="B1743">
        <v>1328778</v>
      </c>
      <c r="C1743">
        <v>1329520</v>
      </c>
      <c r="D1743" t="s">
        <v>15213</v>
      </c>
      <c r="E1743" t="s">
        <v>28</v>
      </c>
      <c r="F1743" t="s">
        <v>12</v>
      </c>
    </row>
    <row r="1744" spans="1:6" x14ac:dyDescent="0.45">
      <c r="A1744" t="s">
        <v>1035</v>
      </c>
      <c r="B1744">
        <v>1332529</v>
      </c>
      <c r="C1744">
        <v>1333695</v>
      </c>
      <c r="D1744" t="s">
        <v>15214</v>
      </c>
      <c r="E1744" t="s">
        <v>28</v>
      </c>
      <c r="F1744" t="s">
        <v>12</v>
      </c>
    </row>
    <row r="1745" spans="1:6" x14ac:dyDescent="0.45">
      <c r="A1745" t="s">
        <v>1035</v>
      </c>
      <c r="B1745">
        <v>1339998</v>
      </c>
      <c r="C1745">
        <v>1340816</v>
      </c>
      <c r="D1745" t="s">
        <v>15215</v>
      </c>
      <c r="E1745" t="s">
        <v>28</v>
      </c>
      <c r="F1745" t="s">
        <v>12</v>
      </c>
    </row>
    <row r="1746" spans="1:6" x14ac:dyDescent="0.45">
      <c r="A1746" t="s">
        <v>1035</v>
      </c>
      <c r="B1746">
        <v>1354349</v>
      </c>
      <c r="C1746">
        <v>1354755</v>
      </c>
      <c r="D1746" t="s">
        <v>15216</v>
      </c>
      <c r="E1746" t="s">
        <v>28</v>
      </c>
      <c r="F1746" t="s">
        <v>9</v>
      </c>
    </row>
    <row r="1747" spans="1:6" x14ac:dyDescent="0.45">
      <c r="A1747" t="s">
        <v>1035</v>
      </c>
      <c r="B1747">
        <v>1354349</v>
      </c>
      <c r="C1747">
        <v>1354755</v>
      </c>
      <c r="D1747" t="s">
        <v>15217</v>
      </c>
      <c r="E1747" t="s">
        <v>28</v>
      </c>
      <c r="F1747" t="s">
        <v>9</v>
      </c>
    </row>
    <row r="1748" spans="1:6" x14ac:dyDescent="0.45">
      <c r="A1748" t="s">
        <v>1035</v>
      </c>
      <c r="B1748">
        <v>1357461</v>
      </c>
      <c r="C1748">
        <v>1357920</v>
      </c>
      <c r="D1748" t="s">
        <v>15218</v>
      </c>
      <c r="E1748" t="s">
        <v>28</v>
      </c>
      <c r="F1748" t="s">
        <v>12</v>
      </c>
    </row>
    <row r="1749" spans="1:6" x14ac:dyDescent="0.45">
      <c r="A1749" t="s">
        <v>1035</v>
      </c>
      <c r="B1749">
        <v>1359353</v>
      </c>
      <c r="C1749">
        <v>1361213</v>
      </c>
      <c r="D1749" t="s">
        <v>15219</v>
      </c>
      <c r="E1749" t="s">
        <v>28</v>
      </c>
      <c r="F1749" t="s">
        <v>12</v>
      </c>
    </row>
    <row r="1750" spans="1:6" x14ac:dyDescent="0.45">
      <c r="A1750" t="s">
        <v>1035</v>
      </c>
      <c r="B1750">
        <v>1364391</v>
      </c>
      <c r="C1750">
        <v>1365265</v>
      </c>
      <c r="D1750" t="s">
        <v>15220</v>
      </c>
      <c r="E1750" t="s">
        <v>28</v>
      </c>
      <c r="F1750" t="s">
        <v>12</v>
      </c>
    </row>
    <row r="1751" spans="1:6" x14ac:dyDescent="0.45">
      <c r="A1751" t="s">
        <v>1035</v>
      </c>
      <c r="B1751">
        <v>1364391</v>
      </c>
      <c r="C1751">
        <v>1365265</v>
      </c>
      <c r="D1751" t="s">
        <v>15221</v>
      </c>
      <c r="E1751" t="s">
        <v>28</v>
      </c>
      <c r="F1751" t="s">
        <v>12</v>
      </c>
    </row>
    <row r="1752" spans="1:6" x14ac:dyDescent="0.45">
      <c r="A1752" t="s">
        <v>1035</v>
      </c>
      <c r="B1752">
        <v>1364391</v>
      </c>
      <c r="C1752">
        <v>1365265</v>
      </c>
      <c r="D1752" t="s">
        <v>15222</v>
      </c>
      <c r="E1752" t="s">
        <v>28</v>
      </c>
      <c r="F1752" t="s">
        <v>12</v>
      </c>
    </row>
    <row r="1753" spans="1:6" x14ac:dyDescent="0.45">
      <c r="A1753" t="s">
        <v>1035</v>
      </c>
      <c r="B1753">
        <v>1379814</v>
      </c>
      <c r="C1753">
        <v>1380704</v>
      </c>
      <c r="D1753" t="s">
        <v>15223</v>
      </c>
      <c r="E1753" t="s">
        <v>28</v>
      </c>
      <c r="F1753" t="s">
        <v>9</v>
      </c>
    </row>
    <row r="1754" spans="1:6" x14ac:dyDescent="0.45">
      <c r="A1754" t="s">
        <v>1035</v>
      </c>
      <c r="B1754">
        <v>1396698</v>
      </c>
      <c r="C1754">
        <v>1397062</v>
      </c>
      <c r="D1754" t="s">
        <v>15224</v>
      </c>
      <c r="E1754" t="s">
        <v>28</v>
      </c>
      <c r="F1754" t="s">
        <v>12</v>
      </c>
    </row>
    <row r="1755" spans="1:6" x14ac:dyDescent="0.45">
      <c r="A1755" t="s">
        <v>1035</v>
      </c>
      <c r="B1755">
        <v>1405827</v>
      </c>
      <c r="C1755">
        <v>1407504</v>
      </c>
      <c r="D1755" t="s">
        <v>15225</v>
      </c>
      <c r="E1755" t="s">
        <v>28</v>
      </c>
      <c r="F1755" t="s">
        <v>9</v>
      </c>
    </row>
    <row r="1756" spans="1:6" x14ac:dyDescent="0.45">
      <c r="A1756" t="s">
        <v>1035</v>
      </c>
      <c r="B1756">
        <v>1405827</v>
      </c>
      <c r="C1756">
        <v>1407504</v>
      </c>
      <c r="D1756" t="s">
        <v>15226</v>
      </c>
      <c r="E1756" t="s">
        <v>28</v>
      </c>
      <c r="F1756" t="s">
        <v>9</v>
      </c>
    </row>
    <row r="1757" spans="1:6" x14ac:dyDescent="0.45">
      <c r="A1757" t="s">
        <v>1035</v>
      </c>
      <c r="B1757">
        <v>1405827</v>
      </c>
      <c r="C1757">
        <v>1407504</v>
      </c>
      <c r="D1757" t="s">
        <v>15227</v>
      </c>
      <c r="E1757" t="s">
        <v>28</v>
      </c>
      <c r="F1757" t="s">
        <v>9</v>
      </c>
    </row>
    <row r="1758" spans="1:6" x14ac:dyDescent="0.45">
      <c r="A1758" t="s">
        <v>1035</v>
      </c>
      <c r="B1758">
        <v>1429458</v>
      </c>
      <c r="C1758">
        <v>1429913</v>
      </c>
      <c r="D1758" t="s">
        <v>15228</v>
      </c>
      <c r="E1758">
        <v>123.536</v>
      </c>
      <c r="F1758" t="s">
        <v>12</v>
      </c>
    </row>
    <row r="1759" spans="1:6" x14ac:dyDescent="0.45">
      <c r="A1759" t="s">
        <v>1035</v>
      </c>
      <c r="B1759">
        <v>1430278</v>
      </c>
      <c r="C1759">
        <v>1430986</v>
      </c>
      <c r="D1759" t="s">
        <v>15229</v>
      </c>
      <c r="E1759">
        <v>57.856999999999999</v>
      </c>
      <c r="F1759" t="s">
        <v>12</v>
      </c>
    </row>
    <row r="1760" spans="1:6" x14ac:dyDescent="0.45">
      <c r="A1760" t="s">
        <v>1035</v>
      </c>
      <c r="B1760">
        <v>1430278</v>
      </c>
      <c r="C1760">
        <v>1430986</v>
      </c>
      <c r="D1760" t="s">
        <v>15230</v>
      </c>
      <c r="E1760">
        <v>57.856999999999999</v>
      </c>
      <c r="F1760" t="s">
        <v>12</v>
      </c>
    </row>
    <row r="1761" spans="1:6" x14ac:dyDescent="0.45">
      <c r="A1761" t="s">
        <v>1035</v>
      </c>
      <c r="B1761">
        <v>1442047</v>
      </c>
      <c r="C1761">
        <v>1442406</v>
      </c>
      <c r="D1761" t="s">
        <v>15231</v>
      </c>
      <c r="E1761">
        <v>65</v>
      </c>
      <c r="F1761" t="s">
        <v>9</v>
      </c>
    </row>
    <row r="1762" spans="1:6" x14ac:dyDescent="0.45">
      <c r="A1762" t="s">
        <v>1035</v>
      </c>
      <c r="B1762">
        <v>1443065</v>
      </c>
      <c r="C1762">
        <v>1445092</v>
      </c>
      <c r="D1762" t="s">
        <v>15232</v>
      </c>
      <c r="E1762" t="s">
        <v>28</v>
      </c>
      <c r="F1762" t="s">
        <v>9</v>
      </c>
    </row>
    <row r="1763" spans="1:6" x14ac:dyDescent="0.45">
      <c r="A1763" t="s">
        <v>1035</v>
      </c>
      <c r="B1763">
        <v>1443065</v>
      </c>
      <c r="C1763">
        <v>1445092</v>
      </c>
      <c r="D1763" t="s">
        <v>15233</v>
      </c>
      <c r="E1763" t="s">
        <v>28</v>
      </c>
      <c r="F1763" t="s">
        <v>9</v>
      </c>
    </row>
    <row r="1764" spans="1:6" x14ac:dyDescent="0.45">
      <c r="A1764" t="s">
        <v>1035</v>
      </c>
      <c r="B1764">
        <v>1443065</v>
      </c>
      <c r="C1764">
        <v>1445092</v>
      </c>
      <c r="D1764" t="s">
        <v>15234</v>
      </c>
      <c r="E1764" t="s">
        <v>28</v>
      </c>
      <c r="F1764" t="s">
        <v>12</v>
      </c>
    </row>
    <row r="1765" spans="1:6" x14ac:dyDescent="0.45">
      <c r="A1765" t="s">
        <v>1035</v>
      </c>
      <c r="B1765">
        <v>1445708</v>
      </c>
      <c r="C1765">
        <v>1446220</v>
      </c>
      <c r="D1765" t="s">
        <v>15235</v>
      </c>
      <c r="E1765" t="s">
        <v>28</v>
      </c>
      <c r="F1765" t="s">
        <v>12</v>
      </c>
    </row>
    <row r="1766" spans="1:6" x14ac:dyDescent="0.45">
      <c r="A1766" t="s">
        <v>1035</v>
      </c>
      <c r="B1766">
        <v>1445708</v>
      </c>
      <c r="C1766">
        <v>1446220</v>
      </c>
      <c r="D1766" t="s">
        <v>15236</v>
      </c>
      <c r="E1766" t="s">
        <v>28</v>
      </c>
      <c r="F1766" t="s">
        <v>12</v>
      </c>
    </row>
    <row r="1767" spans="1:6" x14ac:dyDescent="0.45">
      <c r="A1767" t="s">
        <v>1035</v>
      </c>
      <c r="B1767">
        <v>1449159</v>
      </c>
      <c r="C1767">
        <v>1450392</v>
      </c>
      <c r="D1767" t="s">
        <v>15237</v>
      </c>
      <c r="E1767">
        <v>81.710999999999999</v>
      </c>
      <c r="F1767" t="s">
        <v>12</v>
      </c>
    </row>
    <row r="1768" spans="1:6" x14ac:dyDescent="0.45">
      <c r="A1768" t="s">
        <v>1035</v>
      </c>
      <c r="B1768">
        <v>1449159</v>
      </c>
      <c r="C1768">
        <v>1450392</v>
      </c>
      <c r="D1768" t="s">
        <v>15238</v>
      </c>
      <c r="E1768">
        <v>81.710999999999999</v>
      </c>
      <c r="F1768" t="s">
        <v>12</v>
      </c>
    </row>
    <row r="1769" spans="1:6" x14ac:dyDescent="0.45">
      <c r="A1769" t="s">
        <v>1035</v>
      </c>
      <c r="B1769">
        <v>1451912</v>
      </c>
      <c r="C1769">
        <v>1453781</v>
      </c>
      <c r="D1769" t="s">
        <v>15239</v>
      </c>
      <c r="E1769" t="s">
        <v>28</v>
      </c>
      <c r="F1769" t="s">
        <v>12</v>
      </c>
    </row>
    <row r="1770" spans="1:6" x14ac:dyDescent="0.45">
      <c r="A1770" t="s">
        <v>1035</v>
      </c>
      <c r="B1770">
        <v>1451912</v>
      </c>
      <c r="C1770">
        <v>1453781</v>
      </c>
      <c r="D1770" t="s">
        <v>15240</v>
      </c>
      <c r="E1770" t="s">
        <v>28</v>
      </c>
      <c r="F1770" t="s">
        <v>12</v>
      </c>
    </row>
    <row r="1771" spans="1:6" x14ac:dyDescent="0.45">
      <c r="A1771" t="s">
        <v>1035</v>
      </c>
      <c r="B1771">
        <v>1455835</v>
      </c>
      <c r="C1771">
        <v>1456140</v>
      </c>
      <c r="D1771" t="s">
        <v>15241</v>
      </c>
      <c r="E1771">
        <v>21</v>
      </c>
      <c r="F1771" t="s">
        <v>9</v>
      </c>
    </row>
    <row r="1772" spans="1:6" x14ac:dyDescent="0.45">
      <c r="A1772" t="s">
        <v>1035</v>
      </c>
      <c r="B1772">
        <v>1458943</v>
      </c>
      <c r="C1772">
        <v>1459561</v>
      </c>
      <c r="D1772" t="s">
        <v>15242</v>
      </c>
      <c r="E1772" t="s">
        <v>28</v>
      </c>
      <c r="F1772" t="s">
        <v>9</v>
      </c>
    </row>
    <row r="1773" spans="1:6" x14ac:dyDescent="0.45">
      <c r="A1773" t="s">
        <v>1035</v>
      </c>
      <c r="B1773">
        <v>1462012</v>
      </c>
      <c r="C1773">
        <v>1462489</v>
      </c>
      <c r="D1773" t="s">
        <v>15243</v>
      </c>
      <c r="E1773" t="s">
        <v>28</v>
      </c>
      <c r="F1773" t="s">
        <v>9</v>
      </c>
    </row>
    <row r="1774" spans="1:6" x14ac:dyDescent="0.45">
      <c r="A1774" t="s">
        <v>1035</v>
      </c>
      <c r="B1774">
        <v>1462012</v>
      </c>
      <c r="C1774">
        <v>1462489</v>
      </c>
      <c r="D1774" t="s">
        <v>15244</v>
      </c>
      <c r="E1774" t="s">
        <v>28</v>
      </c>
      <c r="F1774" t="s">
        <v>12</v>
      </c>
    </row>
    <row r="1775" spans="1:6" x14ac:dyDescent="0.45">
      <c r="A1775" t="s">
        <v>1035</v>
      </c>
      <c r="B1775">
        <v>1463272</v>
      </c>
      <c r="C1775">
        <v>1464419</v>
      </c>
      <c r="D1775" t="s">
        <v>15245</v>
      </c>
      <c r="E1775" t="s">
        <v>28</v>
      </c>
      <c r="F1775" t="s">
        <v>12</v>
      </c>
    </row>
    <row r="1776" spans="1:6" x14ac:dyDescent="0.45">
      <c r="A1776" t="s">
        <v>1035</v>
      </c>
      <c r="B1776">
        <v>1463272</v>
      </c>
      <c r="C1776">
        <v>1464419</v>
      </c>
      <c r="D1776" t="s">
        <v>15246</v>
      </c>
      <c r="E1776" t="s">
        <v>28</v>
      </c>
      <c r="F1776" t="s">
        <v>12</v>
      </c>
    </row>
    <row r="1777" spans="1:6" x14ac:dyDescent="0.45">
      <c r="A1777" t="s">
        <v>1035</v>
      </c>
      <c r="B1777">
        <v>1468227</v>
      </c>
      <c r="C1777">
        <v>1468626</v>
      </c>
      <c r="D1777" t="s">
        <v>15247</v>
      </c>
      <c r="E1777" t="s">
        <v>28</v>
      </c>
      <c r="F1777" t="s">
        <v>12</v>
      </c>
    </row>
    <row r="1778" spans="1:6" x14ac:dyDescent="0.45">
      <c r="A1778" t="s">
        <v>1035</v>
      </c>
      <c r="B1778">
        <v>1469459</v>
      </c>
      <c r="C1778">
        <v>1469897</v>
      </c>
      <c r="D1778" t="s">
        <v>15248</v>
      </c>
      <c r="E1778" t="s">
        <v>28</v>
      </c>
      <c r="F1778" t="s">
        <v>9</v>
      </c>
    </row>
    <row r="1779" spans="1:6" x14ac:dyDescent="0.45">
      <c r="A1779" t="s">
        <v>1035</v>
      </c>
      <c r="B1779">
        <v>1470701</v>
      </c>
      <c r="C1779">
        <v>1472454</v>
      </c>
      <c r="D1779" t="s">
        <v>15249</v>
      </c>
      <c r="E1779" t="s">
        <v>28</v>
      </c>
      <c r="F1779" t="s">
        <v>9</v>
      </c>
    </row>
    <row r="1780" spans="1:6" x14ac:dyDescent="0.45">
      <c r="A1780" t="s">
        <v>1035</v>
      </c>
      <c r="B1780">
        <v>1472936</v>
      </c>
      <c r="C1780">
        <v>1473290</v>
      </c>
      <c r="D1780" t="s">
        <v>15250</v>
      </c>
      <c r="E1780">
        <v>50</v>
      </c>
      <c r="F1780" t="s">
        <v>9</v>
      </c>
    </row>
    <row r="1781" spans="1:6" x14ac:dyDescent="0.45">
      <c r="A1781" t="s">
        <v>1035</v>
      </c>
      <c r="B1781">
        <v>1480422</v>
      </c>
      <c r="C1781">
        <v>1480931</v>
      </c>
      <c r="D1781" t="s">
        <v>15251</v>
      </c>
      <c r="E1781">
        <v>305.58999999999997</v>
      </c>
      <c r="F1781" t="s">
        <v>9</v>
      </c>
    </row>
    <row r="1782" spans="1:6" x14ac:dyDescent="0.45">
      <c r="A1782" t="s">
        <v>1035</v>
      </c>
      <c r="B1782">
        <v>1480422</v>
      </c>
      <c r="C1782">
        <v>1480931</v>
      </c>
      <c r="D1782" t="s">
        <v>15252</v>
      </c>
      <c r="E1782">
        <v>305.58999999999997</v>
      </c>
      <c r="F1782" t="s">
        <v>9</v>
      </c>
    </row>
    <row r="1783" spans="1:6" x14ac:dyDescent="0.45">
      <c r="A1783" t="s">
        <v>1035</v>
      </c>
      <c r="B1783">
        <v>1481911</v>
      </c>
      <c r="C1783">
        <v>1482186</v>
      </c>
      <c r="D1783" t="s">
        <v>15253</v>
      </c>
      <c r="E1783">
        <v>40</v>
      </c>
      <c r="F1783" t="s">
        <v>12</v>
      </c>
    </row>
    <row r="1784" spans="1:6" x14ac:dyDescent="0.45">
      <c r="A1784" t="s">
        <v>1035</v>
      </c>
      <c r="B1784">
        <v>1495191</v>
      </c>
      <c r="C1784">
        <v>1496976</v>
      </c>
      <c r="D1784" t="s">
        <v>15254</v>
      </c>
      <c r="E1784" t="s">
        <v>28</v>
      </c>
      <c r="F1784" t="s">
        <v>12</v>
      </c>
    </row>
    <row r="1785" spans="1:6" x14ac:dyDescent="0.45">
      <c r="A1785" t="s">
        <v>1035</v>
      </c>
      <c r="B1785">
        <v>1495191</v>
      </c>
      <c r="C1785">
        <v>1496976</v>
      </c>
      <c r="D1785" t="s">
        <v>15255</v>
      </c>
      <c r="E1785" t="s">
        <v>28</v>
      </c>
      <c r="F1785" t="s">
        <v>12</v>
      </c>
    </row>
    <row r="1786" spans="1:6" x14ac:dyDescent="0.45">
      <c r="A1786" t="s">
        <v>1035</v>
      </c>
      <c r="B1786">
        <v>1495191</v>
      </c>
      <c r="C1786">
        <v>1496976</v>
      </c>
      <c r="D1786" t="s">
        <v>15256</v>
      </c>
      <c r="E1786" t="s">
        <v>28</v>
      </c>
      <c r="F1786" t="s">
        <v>12</v>
      </c>
    </row>
    <row r="1787" spans="1:6" x14ac:dyDescent="0.45">
      <c r="A1787" t="s">
        <v>1035</v>
      </c>
      <c r="B1787">
        <v>1503518</v>
      </c>
      <c r="C1787">
        <v>1504145</v>
      </c>
      <c r="D1787" t="s">
        <v>15257</v>
      </c>
      <c r="E1787" t="s">
        <v>28</v>
      </c>
      <c r="F1787" t="s">
        <v>12</v>
      </c>
    </row>
    <row r="1788" spans="1:6" x14ac:dyDescent="0.45">
      <c r="A1788" t="s">
        <v>1035</v>
      </c>
      <c r="B1788">
        <v>1509599</v>
      </c>
      <c r="C1788">
        <v>1509942</v>
      </c>
      <c r="D1788" t="s">
        <v>15258</v>
      </c>
      <c r="E1788" t="s">
        <v>28</v>
      </c>
      <c r="F1788" t="s">
        <v>12</v>
      </c>
    </row>
    <row r="1789" spans="1:6" x14ac:dyDescent="0.45">
      <c r="A1789" t="s">
        <v>1035</v>
      </c>
      <c r="B1789">
        <v>1524802</v>
      </c>
      <c r="C1789">
        <v>1525175</v>
      </c>
      <c r="D1789" t="s">
        <v>15259</v>
      </c>
      <c r="E1789" t="s">
        <v>28</v>
      </c>
      <c r="F1789" t="s">
        <v>9</v>
      </c>
    </row>
    <row r="1790" spans="1:6" x14ac:dyDescent="0.45">
      <c r="A1790" t="s">
        <v>1035</v>
      </c>
      <c r="B1790">
        <v>1526991</v>
      </c>
      <c r="C1790">
        <v>1527378</v>
      </c>
      <c r="D1790" t="s">
        <v>15260</v>
      </c>
      <c r="E1790">
        <v>17</v>
      </c>
      <c r="F1790" t="s">
        <v>9</v>
      </c>
    </row>
    <row r="1791" spans="1:6" x14ac:dyDescent="0.45">
      <c r="A1791" t="s">
        <v>1035</v>
      </c>
      <c r="B1791">
        <v>1529653</v>
      </c>
      <c r="C1791">
        <v>1531122</v>
      </c>
      <c r="D1791" t="s">
        <v>15261</v>
      </c>
      <c r="E1791" t="s">
        <v>28</v>
      </c>
      <c r="F1791" t="s">
        <v>9</v>
      </c>
    </row>
    <row r="1792" spans="1:6" x14ac:dyDescent="0.45">
      <c r="A1792" t="s">
        <v>1035</v>
      </c>
      <c r="B1792">
        <v>1529653</v>
      </c>
      <c r="C1792">
        <v>1531122</v>
      </c>
      <c r="D1792" t="s">
        <v>15262</v>
      </c>
      <c r="E1792" t="s">
        <v>28</v>
      </c>
      <c r="F1792" t="s">
        <v>9</v>
      </c>
    </row>
    <row r="1793" spans="1:6" x14ac:dyDescent="0.45">
      <c r="A1793" t="s">
        <v>1035</v>
      </c>
      <c r="B1793">
        <v>1542288</v>
      </c>
      <c r="C1793">
        <v>1542625</v>
      </c>
      <c r="D1793" t="s">
        <v>15263</v>
      </c>
      <c r="E1793">
        <v>114</v>
      </c>
      <c r="F1793" t="s">
        <v>12</v>
      </c>
    </row>
    <row r="1794" spans="1:6" x14ac:dyDescent="0.45">
      <c r="A1794" t="s">
        <v>1035</v>
      </c>
      <c r="B1794">
        <v>1560138</v>
      </c>
      <c r="C1794">
        <v>1560520</v>
      </c>
      <c r="D1794" t="s">
        <v>15264</v>
      </c>
      <c r="E1794" t="s">
        <v>28</v>
      </c>
      <c r="F1794" t="s">
        <v>9</v>
      </c>
    </row>
    <row r="1795" spans="1:6" x14ac:dyDescent="0.45">
      <c r="A1795" t="s">
        <v>1035</v>
      </c>
      <c r="B1795">
        <v>1560775</v>
      </c>
      <c r="C1795">
        <v>1561213</v>
      </c>
      <c r="D1795" t="s">
        <v>15265</v>
      </c>
      <c r="E1795" t="s">
        <v>28</v>
      </c>
      <c r="F1795" t="s">
        <v>9</v>
      </c>
    </row>
    <row r="1796" spans="1:6" x14ac:dyDescent="0.45">
      <c r="A1796" t="s">
        <v>1035</v>
      </c>
      <c r="B1796">
        <v>1567994</v>
      </c>
      <c r="C1796">
        <v>1568697</v>
      </c>
      <c r="D1796" t="s">
        <v>15266</v>
      </c>
      <c r="E1796" t="s">
        <v>28</v>
      </c>
      <c r="F1796" t="s">
        <v>12</v>
      </c>
    </row>
    <row r="1797" spans="1:6" x14ac:dyDescent="0.45">
      <c r="A1797" t="s">
        <v>1035</v>
      </c>
      <c r="B1797">
        <v>1567994</v>
      </c>
      <c r="C1797">
        <v>1568697</v>
      </c>
      <c r="D1797" t="s">
        <v>15267</v>
      </c>
      <c r="E1797" t="s">
        <v>28</v>
      </c>
      <c r="F1797" t="s">
        <v>12</v>
      </c>
    </row>
    <row r="1798" spans="1:6" x14ac:dyDescent="0.45">
      <c r="A1798" t="s">
        <v>1035</v>
      </c>
      <c r="B1798">
        <v>1571240</v>
      </c>
      <c r="C1798">
        <v>1572526</v>
      </c>
      <c r="D1798" t="s">
        <v>15268</v>
      </c>
      <c r="E1798" t="s">
        <v>28</v>
      </c>
      <c r="F1798" t="s">
        <v>12</v>
      </c>
    </row>
    <row r="1799" spans="1:6" x14ac:dyDescent="0.45">
      <c r="A1799" t="s">
        <v>1035</v>
      </c>
      <c r="B1799">
        <v>1573483</v>
      </c>
      <c r="C1799">
        <v>1576360</v>
      </c>
      <c r="D1799" t="s">
        <v>15269</v>
      </c>
      <c r="E1799" t="s">
        <v>28</v>
      </c>
      <c r="F1799" t="s">
        <v>9</v>
      </c>
    </row>
    <row r="1800" spans="1:6" x14ac:dyDescent="0.45">
      <c r="A1800" t="s">
        <v>1035</v>
      </c>
      <c r="B1800">
        <v>1573483</v>
      </c>
      <c r="C1800">
        <v>1576360</v>
      </c>
      <c r="D1800" t="s">
        <v>15270</v>
      </c>
      <c r="E1800" t="s">
        <v>28</v>
      </c>
      <c r="F1800" t="s">
        <v>12</v>
      </c>
    </row>
    <row r="1801" spans="1:6" x14ac:dyDescent="0.45">
      <c r="A1801" t="s">
        <v>1035</v>
      </c>
      <c r="B1801">
        <v>1573483</v>
      </c>
      <c r="C1801">
        <v>1576360</v>
      </c>
      <c r="D1801" t="s">
        <v>15271</v>
      </c>
      <c r="E1801" t="s">
        <v>28</v>
      </c>
      <c r="F1801" t="s">
        <v>12</v>
      </c>
    </row>
    <row r="1802" spans="1:6" x14ac:dyDescent="0.45">
      <c r="A1802" t="s">
        <v>1035</v>
      </c>
      <c r="B1802">
        <v>1583033</v>
      </c>
      <c r="C1802">
        <v>1583873</v>
      </c>
      <c r="D1802" t="s">
        <v>15272</v>
      </c>
      <c r="E1802" t="s">
        <v>28</v>
      </c>
      <c r="F1802" t="s">
        <v>9</v>
      </c>
    </row>
    <row r="1803" spans="1:6" x14ac:dyDescent="0.45">
      <c r="A1803" t="s">
        <v>1035</v>
      </c>
      <c r="B1803">
        <v>1583033</v>
      </c>
      <c r="C1803">
        <v>1583873</v>
      </c>
      <c r="D1803" t="s">
        <v>15273</v>
      </c>
      <c r="E1803" t="s">
        <v>28</v>
      </c>
      <c r="F1803" t="s">
        <v>9</v>
      </c>
    </row>
    <row r="1804" spans="1:6" x14ac:dyDescent="0.45">
      <c r="A1804" t="s">
        <v>1035</v>
      </c>
      <c r="B1804">
        <v>1583033</v>
      </c>
      <c r="C1804">
        <v>1583873</v>
      </c>
      <c r="D1804" t="s">
        <v>15274</v>
      </c>
      <c r="E1804" t="s">
        <v>28</v>
      </c>
      <c r="F1804" t="s">
        <v>9</v>
      </c>
    </row>
    <row r="1805" spans="1:6" x14ac:dyDescent="0.45">
      <c r="A1805" t="s">
        <v>1035</v>
      </c>
      <c r="B1805">
        <v>1589836</v>
      </c>
      <c r="C1805">
        <v>1591050</v>
      </c>
      <c r="D1805" t="s">
        <v>15275</v>
      </c>
      <c r="E1805" t="s">
        <v>28</v>
      </c>
      <c r="F1805" t="s">
        <v>12</v>
      </c>
    </row>
    <row r="1806" spans="1:6" x14ac:dyDescent="0.45">
      <c r="A1806" t="s">
        <v>1035</v>
      </c>
      <c r="B1806">
        <v>1589836</v>
      </c>
      <c r="C1806">
        <v>1591050</v>
      </c>
      <c r="D1806" t="s">
        <v>15276</v>
      </c>
      <c r="E1806" t="s">
        <v>28</v>
      </c>
      <c r="F1806" t="s">
        <v>12</v>
      </c>
    </row>
    <row r="1807" spans="1:6" x14ac:dyDescent="0.45">
      <c r="A1807" t="s">
        <v>1035</v>
      </c>
      <c r="B1807">
        <v>1595059</v>
      </c>
      <c r="C1807">
        <v>1595491</v>
      </c>
      <c r="D1807" t="s">
        <v>15277</v>
      </c>
      <c r="E1807" t="s">
        <v>28</v>
      </c>
      <c r="F1807" t="s">
        <v>9</v>
      </c>
    </row>
    <row r="1808" spans="1:6" x14ac:dyDescent="0.45">
      <c r="A1808" t="s">
        <v>1035</v>
      </c>
      <c r="B1808">
        <v>1595059</v>
      </c>
      <c r="C1808">
        <v>1595491</v>
      </c>
      <c r="D1808" t="s">
        <v>15278</v>
      </c>
      <c r="E1808" t="s">
        <v>28</v>
      </c>
      <c r="F1808" t="s">
        <v>9</v>
      </c>
    </row>
    <row r="1809" spans="1:6" x14ac:dyDescent="0.45">
      <c r="A1809" t="s">
        <v>1035</v>
      </c>
      <c r="B1809">
        <v>1602729</v>
      </c>
      <c r="C1809">
        <v>1603243</v>
      </c>
      <c r="D1809" t="s">
        <v>15279</v>
      </c>
      <c r="E1809">
        <v>216.29599999999999</v>
      </c>
      <c r="F1809" t="s">
        <v>12</v>
      </c>
    </row>
    <row r="1810" spans="1:6" x14ac:dyDescent="0.45">
      <c r="A1810" t="s">
        <v>1035</v>
      </c>
      <c r="B1810">
        <v>1602729</v>
      </c>
      <c r="C1810">
        <v>1603243</v>
      </c>
      <c r="D1810" t="s">
        <v>15280</v>
      </c>
      <c r="E1810">
        <v>216.29599999999999</v>
      </c>
      <c r="F1810" t="s">
        <v>12</v>
      </c>
    </row>
    <row r="1811" spans="1:6" x14ac:dyDescent="0.45">
      <c r="A1811" t="s">
        <v>1035</v>
      </c>
      <c r="B1811">
        <v>1604911</v>
      </c>
      <c r="C1811">
        <v>1607333</v>
      </c>
      <c r="D1811" t="s">
        <v>15281</v>
      </c>
      <c r="E1811" t="s">
        <v>28</v>
      </c>
      <c r="F1811" t="s">
        <v>12</v>
      </c>
    </row>
    <row r="1812" spans="1:6" x14ac:dyDescent="0.45">
      <c r="A1812" t="s">
        <v>1035</v>
      </c>
      <c r="B1812">
        <v>1604911</v>
      </c>
      <c r="C1812">
        <v>1607333</v>
      </c>
      <c r="D1812" t="s">
        <v>15282</v>
      </c>
      <c r="E1812" t="s">
        <v>28</v>
      </c>
      <c r="F1812" t="s">
        <v>12</v>
      </c>
    </row>
    <row r="1813" spans="1:6" x14ac:dyDescent="0.45">
      <c r="A1813" t="s">
        <v>1035</v>
      </c>
      <c r="B1813">
        <v>1619159</v>
      </c>
      <c r="C1813">
        <v>1619548</v>
      </c>
      <c r="D1813" t="s">
        <v>15283</v>
      </c>
      <c r="E1813">
        <v>45</v>
      </c>
      <c r="F1813" t="s">
        <v>9</v>
      </c>
    </row>
    <row r="1814" spans="1:6" x14ac:dyDescent="0.45">
      <c r="A1814" t="s">
        <v>1035</v>
      </c>
      <c r="B1814">
        <v>1621916</v>
      </c>
      <c r="C1814">
        <v>1622605</v>
      </c>
      <c r="D1814" t="s">
        <v>15284</v>
      </c>
      <c r="E1814" t="s">
        <v>28</v>
      </c>
      <c r="F1814" t="s">
        <v>12</v>
      </c>
    </row>
    <row r="1815" spans="1:6" x14ac:dyDescent="0.45">
      <c r="A1815" t="s">
        <v>1035</v>
      </c>
      <c r="B1815">
        <v>1637262</v>
      </c>
      <c r="C1815">
        <v>1638038</v>
      </c>
      <c r="D1815" t="s">
        <v>15285</v>
      </c>
      <c r="E1815" t="s">
        <v>28</v>
      </c>
      <c r="F1815" t="s">
        <v>12</v>
      </c>
    </row>
    <row r="1816" spans="1:6" x14ac:dyDescent="0.45">
      <c r="A1816" t="s">
        <v>1035</v>
      </c>
      <c r="B1816">
        <v>1646020</v>
      </c>
      <c r="C1816">
        <v>1647385</v>
      </c>
      <c r="D1816" t="s">
        <v>15286</v>
      </c>
      <c r="E1816" t="s">
        <v>28</v>
      </c>
      <c r="F1816" t="s">
        <v>9</v>
      </c>
    </row>
    <row r="1817" spans="1:6" x14ac:dyDescent="0.45">
      <c r="A1817" t="s">
        <v>1035</v>
      </c>
      <c r="B1817">
        <v>1646020</v>
      </c>
      <c r="C1817">
        <v>1647385</v>
      </c>
      <c r="D1817" t="s">
        <v>15287</v>
      </c>
      <c r="E1817" t="s">
        <v>28</v>
      </c>
      <c r="F1817" t="s">
        <v>9</v>
      </c>
    </row>
    <row r="1818" spans="1:6" x14ac:dyDescent="0.45">
      <c r="A1818" t="s">
        <v>1035</v>
      </c>
      <c r="B1818">
        <v>1646020</v>
      </c>
      <c r="C1818">
        <v>1647385</v>
      </c>
      <c r="D1818" t="s">
        <v>15288</v>
      </c>
      <c r="E1818" t="s">
        <v>28</v>
      </c>
      <c r="F1818" t="s">
        <v>9</v>
      </c>
    </row>
    <row r="1819" spans="1:6" x14ac:dyDescent="0.45">
      <c r="A1819" t="s">
        <v>1035</v>
      </c>
      <c r="B1819">
        <v>1647935</v>
      </c>
      <c r="C1819">
        <v>1648405</v>
      </c>
      <c r="D1819" t="s">
        <v>15289</v>
      </c>
      <c r="E1819" t="s">
        <v>28</v>
      </c>
      <c r="F1819" t="s">
        <v>9</v>
      </c>
    </row>
    <row r="1820" spans="1:6" x14ac:dyDescent="0.45">
      <c r="A1820" t="s">
        <v>1035</v>
      </c>
      <c r="B1820">
        <v>1654822</v>
      </c>
      <c r="C1820">
        <v>1655242</v>
      </c>
      <c r="D1820" t="s">
        <v>15290</v>
      </c>
      <c r="E1820" t="s">
        <v>28</v>
      </c>
      <c r="F1820" t="s">
        <v>9</v>
      </c>
    </row>
    <row r="1821" spans="1:6" x14ac:dyDescent="0.45">
      <c r="A1821" t="s">
        <v>1035</v>
      </c>
      <c r="B1821">
        <v>1668415</v>
      </c>
      <c r="C1821">
        <v>1670223</v>
      </c>
      <c r="D1821" t="s">
        <v>15291</v>
      </c>
      <c r="E1821" t="s">
        <v>28</v>
      </c>
      <c r="F1821" t="s">
        <v>9</v>
      </c>
    </row>
    <row r="1822" spans="1:6" x14ac:dyDescent="0.45">
      <c r="A1822" t="s">
        <v>1035</v>
      </c>
      <c r="B1822">
        <v>1671386</v>
      </c>
      <c r="C1822">
        <v>1672764</v>
      </c>
      <c r="D1822" t="s">
        <v>15292</v>
      </c>
      <c r="E1822" t="s">
        <v>28</v>
      </c>
      <c r="F1822" t="s">
        <v>9</v>
      </c>
    </row>
    <row r="1823" spans="1:6" x14ac:dyDescent="0.45">
      <c r="A1823" t="s">
        <v>1035</v>
      </c>
      <c r="B1823">
        <v>1680977</v>
      </c>
      <c r="C1823">
        <v>1682341</v>
      </c>
      <c r="D1823" t="s">
        <v>15293</v>
      </c>
      <c r="E1823" t="s">
        <v>28</v>
      </c>
      <c r="F1823" t="s">
        <v>9</v>
      </c>
    </row>
    <row r="1824" spans="1:6" x14ac:dyDescent="0.45">
      <c r="A1824" t="s">
        <v>1035</v>
      </c>
      <c r="B1824">
        <v>1688655</v>
      </c>
      <c r="C1824">
        <v>1689128</v>
      </c>
      <c r="D1824" t="s">
        <v>15294</v>
      </c>
      <c r="E1824" t="s">
        <v>28</v>
      </c>
      <c r="F1824" t="s">
        <v>12</v>
      </c>
    </row>
    <row r="1825" spans="1:6" x14ac:dyDescent="0.45">
      <c r="A1825" t="s">
        <v>1035</v>
      </c>
      <c r="B1825">
        <v>1688655</v>
      </c>
      <c r="C1825">
        <v>1689128</v>
      </c>
      <c r="D1825" t="s">
        <v>15295</v>
      </c>
      <c r="E1825" t="s">
        <v>28</v>
      </c>
      <c r="F1825" t="s">
        <v>12</v>
      </c>
    </row>
    <row r="1826" spans="1:6" x14ac:dyDescent="0.45">
      <c r="A1826" t="s">
        <v>1035</v>
      </c>
      <c r="B1826">
        <v>1693077</v>
      </c>
      <c r="C1826">
        <v>1694405</v>
      </c>
      <c r="D1826" t="s">
        <v>15296</v>
      </c>
      <c r="E1826">
        <v>244.779</v>
      </c>
      <c r="F1826" t="s">
        <v>12</v>
      </c>
    </row>
    <row r="1827" spans="1:6" x14ac:dyDescent="0.45">
      <c r="A1827" t="s">
        <v>1035</v>
      </c>
      <c r="B1827">
        <v>1693077</v>
      </c>
      <c r="C1827">
        <v>1694405</v>
      </c>
      <c r="D1827" t="s">
        <v>15297</v>
      </c>
      <c r="E1827">
        <v>244.779</v>
      </c>
      <c r="F1827" t="s">
        <v>12</v>
      </c>
    </row>
    <row r="1828" spans="1:6" x14ac:dyDescent="0.45">
      <c r="A1828" t="s">
        <v>1035</v>
      </c>
      <c r="B1828">
        <v>1693077</v>
      </c>
      <c r="C1828">
        <v>1694405</v>
      </c>
      <c r="D1828" t="s">
        <v>15298</v>
      </c>
      <c r="E1828">
        <v>244.779</v>
      </c>
      <c r="F1828" t="s">
        <v>12</v>
      </c>
    </row>
    <row r="1829" spans="1:6" x14ac:dyDescent="0.45">
      <c r="A1829" t="s">
        <v>1035</v>
      </c>
      <c r="B1829">
        <v>1701101</v>
      </c>
      <c r="C1829">
        <v>1703101</v>
      </c>
      <c r="D1829" t="s">
        <v>15299</v>
      </c>
      <c r="E1829" t="s">
        <v>28</v>
      </c>
      <c r="F1829" t="s">
        <v>12</v>
      </c>
    </row>
    <row r="1830" spans="1:6" x14ac:dyDescent="0.45">
      <c r="A1830" t="s">
        <v>1035</v>
      </c>
      <c r="B1830">
        <v>1701101</v>
      </c>
      <c r="C1830">
        <v>1703101</v>
      </c>
      <c r="D1830" t="s">
        <v>15300</v>
      </c>
      <c r="E1830" t="s">
        <v>28</v>
      </c>
      <c r="F1830" t="s">
        <v>12</v>
      </c>
    </row>
    <row r="1831" spans="1:6" x14ac:dyDescent="0.45">
      <c r="A1831" t="s">
        <v>1035</v>
      </c>
      <c r="B1831">
        <v>1701101</v>
      </c>
      <c r="C1831">
        <v>1703101</v>
      </c>
      <c r="D1831" t="s">
        <v>15301</v>
      </c>
      <c r="E1831" t="s">
        <v>28</v>
      </c>
      <c r="F1831" t="s">
        <v>12</v>
      </c>
    </row>
    <row r="1832" spans="1:6" x14ac:dyDescent="0.45">
      <c r="A1832" t="s">
        <v>1035</v>
      </c>
      <c r="B1832">
        <v>1703980</v>
      </c>
      <c r="C1832">
        <v>1704298</v>
      </c>
      <c r="D1832" t="s">
        <v>15302</v>
      </c>
      <c r="E1832">
        <v>119</v>
      </c>
      <c r="F1832" t="s">
        <v>12</v>
      </c>
    </row>
    <row r="1833" spans="1:6" x14ac:dyDescent="0.45">
      <c r="A1833" t="s">
        <v>1035</v>
      </c>
      <c r="B1833">
        <v>1706489</v>
      </c>
      <c r="C1833">
        <v>1707352</v>
      </c>
      <c r="D1833" t="s">
        <v>15303</v>
      </c>
      <c r="E1833" t="s">
        <v>28</v>
      </c>
      <c r="F1833" t="s">
        <v>12</v>
      </c>
    </row>
    <row r="1834" spans="1:6" x14ac:dyDescent="0.45">
      <c r="A1834" t="s">
        <v>1035</v>
      </c>
      <c r="B1834">
        <v>1706489</v>
      </c>
      <c r="C1834">
        <v>1707352</v>
      </c>
      <c r="D1834" t="s">
        <v>15304</v>
      </c>
      <c r="E1834" t="s">
        <v>28</v>
      </c>
      <c r="F1834" t="s">
        <v>12</v>
      </c>
    </row>
    <row r="1835" spans="1:6" x14ac:dyDescent="0.45">
      <c r="A1835" t="s">
        <v>1035</v>
      </c>
      <c r="B1835">
        <v>1712407</v>
      </c>
      <c r="C1835">
        <v>1713094</v>
      </c>
      <c r="D1835" t="s">
        <v>15305</v>
      </c>
      <c r="E1835" t="s">
        <v>28</v>
      </c>
      <c r="F1835" t="s">
        <v>12</v>
      </c>
    </row>
    <row r="1836" spans="1:6" x14ac:dyDescent="0.45">
      <c r="A1836" t="s">
        <v>1035</v>
      </c>
      <c r="B1836">
        <v>1714781</v>
      </c>
      <c r="C1836">
        <v>1715326</v>
      </c>
      <c r="D1836" t="s">
        <v>15306</v>
      </c>
      <c r="E1836" t="s">
        <v>28</v>
      </c>
      <c r="F1836" t="s">
        <v>9</v>
      </c>
    </row>
    <row r="1837" spans="1:6" x14ac:dyDescent="0.45">
      <c r="A1837" t="s">
        <v>1035</v>
      </c>
      <c r="B1837">
        <v>1714781</v>
      </c>
      <c r="C1837">
        <v>1715326</v>
      </c>
      <c r="D1837" t="s">
        <v>15307</v>
      </c>
      <c r="E1837" t="s">
        <v>28</v>
      </c>
      <c r="F1837" t="s">
        <v>9</v>
      </c>
    </row>
    <row r="1838" spans="1:6" x14ac:dyDescent="0.45">
      <c r="A1838" t="s">
        <v>1035</v>
      </c>
      <c r="B1838">
        <v>1715626</v>
      </c>
      <c r="C1838">
        <v>1716138</v>
      </c>
      <c r="D1838" t="s">
        <v>15308</v>
      </c>
      <c r="E1838" t="s">
        <v>28</v>
      </c>
      <c r="F1838" t="s">
        <v>12</v>
      </c>
    </row>
    <row r="1839" spans="1:6" x14ac:dyDescent="0.45">
      <c r="A1839" t="s">
        <v>1035</v>
      </c>
      <c r="B1839">
        <v>1715626</v>
      </c>
      <c r="C1839">
        <v>1716138</v>
      </c>
      <c r="D1839" t="s">
        <v>15309</v>
      </c>
      <c r="E1839" t="s">
        <v>28</v>
      </c>
      <c r="F1839" t="s">
        <v>12</v>
      </c>
    </row>
    <row r="1840" spans="1:6" x14ac:dyDescent="0.45">
      <c r="A1840" t="s">
        <v>1035</v>
      </c>
      <c r="B1840">
        <v>1717197</v>
      </c>
      <c r="C1840">
        <v>1719605</v>
      </c>
      <c r="D1840" t="s">
        <v>15310</v>
      </c>
      <c r="E1840" t="s">
        <v>28</v>
      </c>
      <c r="F1840" t="s">
        <v>9</v>
      </c>
    </row>
    <row r="1841" spans="1:6" x14ac:dyDescent="0.45">
      <c r="A1841" t="s">
        <v>1035</v>
      </c>
      <c r="B1841">
        <v>1717197</v>
      </c>
      <c r="C1841">
        <v>1719605</v>
      </c>
      <c r="D1841" t="s">
        <v>15311</v>
      </c>
      <c r="E1841" t="s">
        <v>28</v>
      </c>
      <c r="F1841" t="s">
        <v>9</v>
      </c>
    </row>
    <row r="1842" spans="1:6" x14ac:dyDescent="0.45">
      <c r="A1842" t="s">
        <v>1035</v>
      </c>
      <c r="B1842">
        <v>1721810</v>
      </c>
      <c r="C1842">
        <v>1723551</v>
      </c>
      <c r="D1842" t="s">
        <v>15312</v>
      </c>
      <c r="E1842" t="s">
        <v>28</v>
      </c>
      <c r="F1842" t="s">
        <v>9</v>
      </c>
    </row>
    <row r="1843" spans="1:6" x14ac:dyDescent="0.45">
      <c r="A1843" t="s">
        <v>1035</v>
      </c>
      <c r="B1843">
        <v>1721810</v>
      </c>
      <c r="C1843">
        <v>1723551</v>
      </c>
      <c r="D1843" t="s">
        <v>15313</v>
      </c>
      <c r="E1843" t="s">
        <v>28</v>
      </c>
      <c r="F1843" t="s">
        <v>9</v>
      </c>
    </row>
    <row r="1844" spans="1:6" x14ac:dyDescent="0.45">
      <c r="A1844" t="s">
        <v>1035</v>
      </c>
      <c r="B1844">
        <v>1727612</v>
      </c>
      <c r="C1844">
        <v>1728717</v>
      </c>
      <c r="D1844" t="s">
        <v>15314</v>
      </c>
      <c r="E1844" t="s">
        <v>28</v>
      </c>
      <c r="F1844" t="s">
        <v>12</v>
      </c>
    </row>
    <row r="1845" spans="1:6" x14ac:dyDescent="0.45">
      <c r="A1845" t="s">
        <v>1035</v>
      </c>
      <c r="B1845">
        <v>1732995</v>
      </c>
      <c r="C1845">
        <v>1733480</v>
      </c>
      <c r="D1845" t="s">
        <v>15315</v>
      </c>
      <c r="E1845" t="s">
        <v>28</v>
      </c>
      <c r="F1845" t="s">
        <v>9</v>
      </c>
    </row>
    <row r="1846" spans="1:6" x14ac:dyDescent="0.45">
      <c r="A1846" t="s">
        <v>1035</v>
      </c>
      <c r="B1846">
        <v>1732995</v>
      </c>
      <c r="C1846">
        <v>1733480</v>
      </c>
      <c r="D1846" t="s">
        <v>15316</v>
      </c>
      <c r="E1846" t="s">
        <v>28</v>
      </c>
      <c r="F1846" t="s">
        <v>9</v>
      </c>
    </row>
    <row r="1847" spans="1:6" x14ac:dyDescent="0.45">
      <c r="A1847" t="s">
        <v>1035</v>
      </c>
      <c r="B1847">
        <v>1743083</v>
      </c>
      <c r="C1847">
        <v>1743757</v>
      </c>
      <c r="D1847" t="s">
        <v>15317</v>
      </c>
      <c r="E1847" t="s">
        <v>28</v>
      </c>
      <c r="F1847" t="s">
        <v>9</v>
      </c>
    </row>
    <row r="1848" spans="1:6" x14ac:dyDescent="0.45">
      <c r="A1848" t="s">
        <v>1035</v>
      </c>
      <c r="B1848">
        <v>1747725</v>
      </c>
      <c r="C1848">
        <v>1748255</v>
      </c>
      <c r="D1848" t="s">
        <v>15318</v>
      </c>
      <c r="E1848">
        <v>192.98099999999999</v>
      </c>
      <c r="F1848" t="s">
        <v>12</v>
      </c>
    </row>
    <row r="1849" spans="1:6" x14ac:dyDescent="0.45">
      <c r="A1849" t="s">
        <v>1035</v>
      </c>
      <c r="B1849">
        <v>1747725</v>
      </c>
      <c r="C1849">
        <v>1748255</v>
      </c>
      <c r="D1849" t="s">
        <v>15319</v>
      </c>
      <c r="E1849">
        <v>192.98099999999999</v>
      </c>
      <c r="F1849" t="s">
        <v>12</v>
      </c>
    </row>
    <row r="1850" spans="1:6" x14ac:dyDescent="0.45">
      <c r="A1850" t="s">
        <v>1035</v>
      </c>
      <c r="B1850">
        <v>1747725</v>
      </c>
      <c r="C1850">
        <v>1748255</v>
      </c>
      <c r="D1850" t="s">
        <v>15320</v>
      </c>
      <c r="E1850">
        <v>192.98099999999999</v>
      </c>
      <c r="F1850" t="s">
        <v>12</v>
      </c>
    </row>
    <row r="1851" spans="1:6" x14ac:dyDescent="0.45">
      <c r="A1851" t="s">
        <v>1035</v>
      </c>
      <c r="B1851">
        <v>1757197</v>
      </c>
      <c r="C1851">
        <v>1759508</v>
      </c>
      <c r="D1851" t="s">
        <v>15321</v>
      </c>
      <c r="E1851" t="s">
        <v>28</v>
      </c>
      <c r="F1851" t="s">
        <v>9</v>
      </c>
    </row>
    <row r="1852" spans="1:6" x14ac:dyDescent="0.45">
      <c r="A1852" t="s">
        <v>1035</v>
      </c>
      <c r="B1852">
        <v>1757197</v>
      </c>
      <c r="C1852">
        <v>1759508</v>
      </c>
      <c r="D1852" t="s">
        <v>15322</v>
      </c>
      <c r="E1852" t="s">
        <v>28</v>
      </c>
      <c r="F1852" t="s">
        <v>9</v>
      </c>
    </row>
    <row r="1853" spans="1:6" x14ac:dyDescent="0.45">
      <c r="A1853" t="s">
        <v>1035</v>
      </c>
      <c r="B1853">
        <v>1757197</v>
      </c>
      <c r="C1853">
        <v>1759508</v>
      </c>
      <c r="D1853" t="s">
        <v>15323</v>
      </c>
      <c r="E1853" t="s">
        <v>28</v>
      </c>
      <c r="F1853" t="s">
        <v>9</v>
      </c>
    </row>
    <row r="1854" spans="1:6" x14ac:dyDescent="0.45">
      <c r="A1854" t="s">
        <v>1035</v>
      </c>
      <c r="B1854">
        <v>1757197</v>
      </c>
      <c r="C1854">
        <v>1759508</v>
      </c>
      <c r="D1854" t="s">
        <v>15324</v>
      </c>
      <c r="E1854" t="s">
        <v>28</v>
      </c>
      <c r="F1854" t="s">
        <v>9</v>
      </c>
    </row>
    <row r="1855" spans="1:6" x14ac:dyDescent="0.45">
      <c r="A1855" t="s">
        <v>1035</v>
      </c>
      <c r="B1855">
        <v>1768683</v>
      </c>
      <c r="C1855">
        <v>1769005</v>
      </c>
      <c r="D1855" t="s">
        <v>15325</v>
      </c>
      <c r="E1855">
        <v>70.772000000000006</v>
      </c>
      <c r="F1855" t="s">
        <v>9</v>
      </c>
    </row>
    <row r="1856" spans="1:6" x14ac:dyDescent="0.45">
      <c r="A1856" t="s">
        <v>1035</v>
      </c>
      <c r="B1856">
        <v>1768683</v>
      </c>
      <c r="C1856">
        <v>1769005</v>
      </c>
      <c r="D1856" t="s">
        <v>15326</v>
      </c>
      <c r="E1856">
        <v>70.772000000000006</v>
      </c>
      <c r="F1856" t="s">
        <v>9</v>
      </c>
    </row>
    <row r="1857" spans="1:6" x14ac:dyDescent="0.45">
      <c r="A1857" t="s">
        <v>1035</v>
      </c>
      <c r="B1857">
        <v>1771176</v>
      </c>
      <c r="C1857">
        <v>1772831</v>
      </c>
      <c r="D1857" t="s">
        <v>15327</v>
      </c>
      <c r="E1857" t="s">
        <v>28</v>
      </c>
      <c r="F1857" t="s">
        <v>9</v>
      </c>
    </row>
    <row r="1858" spans="1:6" x14ac:dyDescent="0.45">
      <c r="A1858" t="s">
        <v>1035</v>
      </c>
      <c r="B1858">
        <v>1771176</v>
      </c>
      <c r="C1858">
        <v>1772831</v>
      </c>
      <c r="D1858" t="s">
        <v>15328</v>
      </c>
      <c r="E1858" t="s">
        <v>28</v>
      </c>
      <c r="F1858" t="s">
        <v>12</v>
      </c>
    </row>
    <row r="1859" spans="1:6" x14ac:dyDescent="0.45">
      <c r="A1859" t="s">
        <v>1035</v>
      </c>
      <c r="B1859">
        <v>1771176</v>
      </c>
      <c r="C1859">
        <v>1772831</v>
      </c>
      <c r="D1859" t="s">
        <v>15329</v>
      </c>
      <c r="E1859" t="s">
        <v>28</v>
      </c>
      <c r="F1859" t="s">
        <v>12</v>
      </c>
    </row>
    <row r="1860" spans="1:6" x14ac:dyDescent="0.45">
      <c r="A1860" t="s">
        <v>1035</v>
      </c>
      <c r="B1860">
        <v>1773761</v>
      </c>
      <c r="C1860">
        <v>1774025</v>
      </c>
      <c r="D1860" t="s">
        <v>15330</v>
      </c>
      <c r="E1860">
        <v>39</v>
      </c>
      <c r="F1860" t="s">
        <v>9</v>
      </c>
    </row>
    <row r="1861" spans="1:6" x14ac:dyDescent="0.45">
      <c r="A1861" t="s">
        <v>1035</v>
      </c>
      <c r="B1861">
        <v>1775070</v>
      </c>
      <c r="C1861">
        <v>1776680</v>
      </c>
      <c r="D1861" t="s">
        <v>15331</v>
      </c>
      <c r="E1861" t="s">
        <v>28</v>
      </c>
      <c r="F1861" t="s">
        <v>12</v>
      </c>
    </row>
    <row r="1862" spans="1:6" x14ac:dyDescent="0.45">
      <c r="A1862" t="s">
        <v>1035</v>
      </c>
      <c r="B1862">
        <v>1775070</v>
      </c>
      <c r="C1862">
        <v>1776680</v>
      </c>
      <c r="D1862" t="s">
        <v>15332</v>
      </c>
      <c r="E1862" t="s">
        <v>28</v>
      </c>
      <c r="F1862" t="s">
        <v>12</v>
      </c>
    </row>
    <row r="1863" spans="1:6" x14ac:dyDescent="0.45">
      <c r="A1863" t="s">
        <v>1035</v>
      </c>
      <c r="B1863">
        <v>1775070</v>
      </c>
      <c r="C1863">
        <v>1776680</v>
      </c>
      <c r="D1863" t="s">
        <v>15333</v>
      </c>
      <c r="E1863" t="s">
        <v>28</v>
      </c>
      <c r="F1863" t="s">
        <v>12</v>
      </c>
    </row>
    <row r="1864" spans="1:6" x14ac:dyDescent="0.45">
      <c r="A1864" t="s">
        <v>1035</v>
      </c>
      <c r="B1864">
        <v>1778444</v>
      </c>
      <c r="C1864">
        <v>1778910</v>
      </c>
      <c r="D1864" t="s">
        <v>15334</v>
      </c>
      <c r="E1864">
        <v>103.611</v>
      </c>
      <c r="F1864" t="s">
        <v>9</v>
      </c>
    </row>
    <row r="1865" spans="1:6" x14ac:dyDescent="0.45">
      <c r="A1865" t="s">
        <v>1035</v>
      </c>
      <c r="B1865">
        <v>1780459</v>
      </c>
      <c r="C1865">
        <v>1781410</v>
      </c>
      <c r="D1865" t="s">
        <v>15335</v>
      </c>
      <c r="E1865" t="s">
        <v>28</v>
      </c>
      <c r="F1865" t="s">
        <v>9</v>
      </c>
    </row>
    <row r="1866" spans="1:6" x14ac:dyDescent="0.45">
      <c r="A1866" t="s">
        <v>1035</v>
      </c>
      <c r="B1866">
        <v>1780459</v>
      </c>
      <c r="C1866">
        <v>1781410</v>
      </c>
      <c r="D1866" t="s">
        <v>15336</v>
      </c>
      <c r="E1866" t="s">
        <v>28</v>
      </c>
      <c r="F1866" t="s">
        <v>9</v>
      </c>
    </row>
    <row r="1867" spans="1:6" x14ac:dyDescent="0.45">
      <c r="A1867" t="s">
        <v>1035</v>
      </c>
      <c r="B1867">
        <v>1784060</v>
      </c>
      <c r="C1867">
        <v>1784885</v>
      </c>
      <c r="D1867" t="s">
        <v>15337</v>
      </c>
      <c r="E1867" t="s">
        <v>28</v>
      </c>
      <c r="F1867" t="s">
        <v>12</v>
      </c>
    </row>
    <row r="1868" spans="1:6" x14ac:dyDescent="0.45">
      <c r="A1868" t="s">
        <v>1035</v>
      </c>
      <c r="B1868">
        <v>1785046</v>
      </c>
      <c r="C1868">
        <v>1786728</v>
      </c>
      <c r="D1868" t="s">
        <v>15338</v>
      </c>
      <c r="E1868" t="s">
        <v>28</v>
      </c>
      <c r="F1868" t="s">
        <v>9</v>
      </c>
    </row>
    <row r="1869" spans="1:6" x14ac:dyDescent="0.45">
      <c r="A1869" t="s">
        <v>1035</v>
      </c>
      <c r="B1869">
        <v>1787866</v>
      </c>
      <c r="C1869">
        <v>1788754</v>
      </c>
      <c r="D1869" t="s">
        <v>15339</v>
      </c>
      <c r="E1869" t="s">
        <v>28</v>
      </c>
      <c r="F1869" t="s">
        <v>9</v>
      </c>
    </row>
    <row r="1870" spans="1:6" x14ac:dyDescent="0.45">
      <c r="A1870" t="s">
        <v>1035</v>
      </c>
      <c r="B1870">
        <v>1787866</v>
      </c>
      <c r="C1870">
        <v>1788754</v>
      </c>
      <c r="D1870" t="s">
        <v>15340</v>
      </c>
      <c r="E1870" t="s">
        <v>28</v>
      </c>
      <c r="F1870" t="s">
        <v>9</v>
      </c>
    </row>
    <row r="1871" spans="1:6" x14ac:dyDescent="0.45">
      <c r="A1871" t="s">
        <v>1035</v>
      </c>
      <c r="B1871">
        <v>1791167</v>
      </c>
      <c r="C1871">
        <v>1791537</v>
      </c>
      <c r="D1871" t="s">
        <v>15341</v>
      </c>
      <c r="E1871">
        <v>210</v>
      </c>
      <c r="F1871" t="s">
        <v>9</v>
      </c>
    </row>
    <row r="1872" spans="1:6" x14ac:dyDescent="0.45">
      <c r="A1872" t="s">
        <v>1035</v>
      </c>
      <c r="B1872">
        <v>1791866</v>
      </c>
      <c r="C1872">
        <v>1793931</v>
      </c>
      <c r="D1872" t="s">
        <v>15342</v>
      </c>
      <c r="E1872" t="s">
        <v>28</v>
      </c>
      <c r="F1872" t="s">
        <v>9</v>
      </c>
    </row>
    <row r="1873" spans="1:6" x14ac:dyDescent="0.45">
      <c r="A1873" t="s">
        <v>1035</v>
      </c>
      <c r="B1873">
        <v>1794428</v>
      </c>
      <c r="C1873">
        <v>1794952</v>
      </c>
      <c r="D1873" t="s">
        <v>15343</v>
      </c>
      <c r="E1873" t="s">
        <v>28</v>
      </c>
      <c r="F1873" t="s">
        <v>9</v>
      </c>
    </row>
    <row r="1874" spans="1:6" x14ac:dyDescent="0.45">
      <c r="A1874" t="s">
        <v>1035</v>
      </c>
      <c r="B1874">
        <v>1794428</v>
      </c>
      <c r="C1874">
        <v>1794952</v>
      </c>
      <c r="D1874" t="s">
        <v>15344</v>
      </c>
      <c r="E1874" t="s">
        <v>28</v>
      </c>
      <c r="F1874" t="s">
        <v>9</v>
      </c>
    </row>
    <row r="1875" spans="1:6" x14ac:dyDescent="0.45">
      <c r="A1875" t="s">
        <v>1035</v>
      </c>
      <c r="B1875">
        <v>1795661</v>
      </c>
      <c r="C1875">
        <v>1796130</v>
      </c>
      <c r="D1875" t="s">
        <v>15345</v>
      </c>
      <c r="E1875" t="s">
        <v>28</v>
      </c>
      <c r="F1875" t="s">
        <v>9</v>
      </c>
    </row>
    <row r="1876" spans="1:6" x14ac:dyDescent="0.45">
      <c r="A1876" t="s">
        <v>1424</v>
      </c>
      <c r="B1876">
        <v>723</v>
      </c>
      <c r="C1876">
        <v>1593</v>
      </c>
      <c r="D1876" t="s">
        <v>15346</v>
      </c>
      <c r="E1876">
        <v>112.437</v>
      </c>
      <c r="F1876" t="s">
        <v>12</v>
      </c>
    </row>
    <row r="1877" spans="1:6" x14ac:dyDescent="0.45">
      <c r="A1877" t="s">
        <v>1424</v>
      </c>
      <c r="B1877">
        <v>723</v>
      </c>
      <c r="C1877">
        <v>1593</v>
      </c>
      <c r="D1877" t="s">
        <v>15347</v>
      </c>
      <c r="E1877">
        <v>112.437</v>
      </c>
      <c r="F1877" t="s">
        <v>12</v>
      </c>
    </row>
    <row r="1878" spans="1:6" x14ac:dyDescent="0.45">
      <c r="A1878" t="s">
        <v>1424</v>
      </c>
      <c r="B1878">
        <v>723</v>
      </c>
      <c r="C1878">
        <v>1593</v>
      </c>
      <c r="D1878" t="s">
        <v>15348</v>
      </c>
      <c r="E1878">
        <v>112.437</v>
      </c>
      <c r="F1878" t="s">
        <v>12</v>
      </c>
    </row>
    <row r="1879" spans="1:6" x14ac:dyDescent="0.45">
      <c r="A1879" t="s">
        <v>1424</v>
      </c>
      <c r="B1879">
        <v>1958</v>
      </c>
      <c r="C1879">
        <v>4040</v>
      </c>
      <c r="D1879" t="s">
        <v>15349</v>
      </c>
      <c r="E1879" t="s">
        <v>28</v>
      </c>
      <c r="F1879" t="s">
        <v>12</v>
      </c>
    </row>
    <row r="1880" spans="1:6" x14ac:dyDescent="0.45">
      <c r="A1880" t="s">
        <v>1424</v>
      </c>
      <c r="B1880">
        <v>1958</v>
      </c>
      <c r="C1880">
        <v>4040</v>
      </c>
      <c r="D1880" t="s">
        <v>15350</v>
      </c>
      <c r="E1880" t="s">
        <v>28</v>
      </c>
      <c r="F1880" t="s">
        <v>12</v>
      </c>
    </row>
    <row r="1881" spans="1:6" x14ac:dyDescent="0.45">
      <c r="A1881" t="s">
        <v>1424</v>
      </c>
      <c r="B1881">
        <v>4468</v>
      </c>
      <c r="C1881">
        <v>5804</v>
      </c>
      <c r="D1881" t="s">
        <v>15351</v>
      </c>
      <c r="E1881">
        <v>285.64800000000002</v>
      </c>
      <c r="F1881" t="s">
        <v>9</v>
      </c>
    </row>
    <row r="1882" spans="1:6" x14ac:dyDescent="0.45">
      <c r="A1882" t="s">
        <v>1424</v>
      </c>
      <c r="B1882">
        <v>4468</v>
      </c>
      <c r="C1882">
        <v>5804</v>
      </c>
      <c r="D1882" t="s">
        <v>15352</v>
      </c>
      <c r="E1882">
        <v>285.64800000000002</v>
      </c>
      <c r="F1882" t="s">
        <v>9</v>
      </c>
    </row>
    <row r="1883" spans="1:6" x14ac:dyDescent="0.45">
      <c r="A1883" t="s">
        <v>1424</v>
      </c>
      <c r="B1883">
        <v>4468</v>
      </c>
      <c r="C1883">
        <v>5804</v>
      </c>
      <c r="D1883" t="s">
        <v>15353</v>
      </c>
      <c r="E1883">
        <v>285.64800000000002</v>
      </c>
      <c r="F1883" t="s">
        <v>9</v>
      </c>
    </row>
    <row r="1884" spans="1:6" x14ac:dyDescent="0.45">
      <c r="A1884" t="s">
        <v>1424</v>
      </c>
      <c r="B1884">
        <v>7169</v>
      </c>
      <c r="C1884">
        <v>7543</v>
      </c>
      <c r="D1884" t="s">
        <v>15354</v>
      </c>
      <c r="E1884" t="s">
        <v>28</v>
      </c>
      <c r="F1884" t="s">
        <v>12</v>
      </c>
    </row>
    <row r="1885" spans="1:6" x14ac:dyDescent="0.45">
      <c r="A1885" t="s">
        <v>1424</v>
      </c>
      <c r="B1885">
        <v>7993</v>
      </c>
      <c r="C1885">
        <v>9463</v>
      </c>
      <c r="D1885" t="s">
        <v>15355</v>
      </c>
      <c r="E1885" t="s">
        <v>28</v>
      </c>
      <c r="F1885" t="s">
        <v>12</v>
      </c>
    </row>
    <row r="1886" spans="1:6" x14ac:dyDescent="0.45">
      <c r="A1886" t="s">
        <v>1424</v>
      </c>
      <c r="B1886">
        <v>7993</v>
      </c>
      <c r="C1886">
        <v>9463</v>
      </c>
      <c r="D1886" t="s">
        <v>15356</v>
      </c>
      <c r="E1886" t="s">
        <v>28</v>
      </c>
      <c r="F1886" t="s">
        <v>12</v>
      </c>
    </row>
    <row r="1887" spans="1:6" x14ac:dyDescent="0.45">
      <c r="A1887" t="s">
        <v>1424</v>
      </c>
      <c r="B1887">
        <v>7993</v>
      </c>
      <c r="C1887">
        <v>9463</v>
      </c>
      <c r="D1887" t="s">
        <v>15357</v>
      </c>
      <c r="E1887" t="s">
        <v>28</v>
      </c>
      <c r="F1887" t="s">
        <v>12</v>
      </c>
    </row>
    <row r="1888" spans="1:6" x14ac:dyDescent="0.45">
      <c r="A1888" t="s">
        <v>1424</v>
      </c>
      <c r="B1888">
        <v>10108</v>
      </c>
      <c r="C1888">
        <v>10476</v>
      </c>
      <c r="D1888" t="s">
        <v>15358</v>
      </c>
      <c r="E1888">
        <v>56</v>
      </c>
      <c r="F1888" t="s">
        <v>9</v>
      </c>
    </row>
    <row r="1889" spans="1:6" x14ac:dyDescent="0.45">
      <c r="A1889" t="s">
        <v>1424</v>
      </c>
      <c r="B1889">
        <v>10831</v>
      </c>
      <c r="C1889">
        <v>11770</v>
      </c>
      <c r="D1889" t="s">
        <v>15359</v>
      </c>
      <c r="E1889" t="s">
        <v>28</v>
      </c>
      <c r="F1889" t="s">
        <v>9</v>
      </c>
    </row>
    <row r="1890" spans="1:6" x14ac:dyDescent="0.45">
      <c r="A1890" t="s">
        <v>1424</v>
      </c>
      <c r="B1890">
        <v>10831</v>
      </c>
      <c r="C1890">
        <v>11770</v>
      </c>
      <c r="D1890" t="s">
        <v>15360</v>
      </c>
      <c r="E1890" t="s">
        <v>28</v>
      </c>
      <c r="F1890" t="s">
        <v>9</v>
      </c>
    </row>
    <row r="1891" spans="1:6" x14ac:dyDescent="0.45">
      <c r="A1891" t="s">
        <v>1424</v>
      </c>
      <c r="B1891">
        <v>12216</v>
      </c>
      <c r="C1891">
        <v>13708</v>
      </c>
      <c r="D1891" t="s">
        <v>15361</v>
      </c>
      <c r="E1891" t="s">
        <v>28</v>
      </c>
      <c r="F1891" t="s">
        <v>9</v>
      </c>
    </row>
    <row r="1892" spans="1:6" x14ac:dyDescent="0.45">
      <c r="A1892" t="s">
        <v>1424</v>
      </c>
      <c r="B1892">
        <v>12216</v>
      </c>
      <c r="C1892">
        <v>13708</v>
      </c>
      <c r="D1892" t="s">
        <v>15362</v>
      </c>
      <c r="E1892" t="s">
        <v>28</v>
      </c>
      <c r="F1892" t="s">
        <v>12</v>
      </c>
    </row>
    <row r="1893" spans="1:6" x14ac:dyDescent="0.45">
      <c r="A1893" t="s">
        <v>1424</v>
      </c>
      <c r="B1893">
        <v>12216</v>
      </c>
      <c r="C1893">
        <v>13708</v>
      </c>
      <c r="D1893" t="s">
        <v>15363</v>
      </c>
      <c r="E1893" t="s">
        <v>28</v>
      </c>
      <c r="F1893" t="s">
        <v>12</v>
      </c>
    </row>
    <row r="1894" spans="1:6" x14ac:dyDescent="0.45">
      <c r="A1894" t="s">
        <v>1424</v>
      </c>
      <c r="B1894">
        <v>12216</v>
      </c>
      <c r="C1894">
        <v>13708</v>
      </c>
      <c r="D1894" t="s">
        <v>15364</v>
      </c>
      <c r="E1894" t="s">
        <v>28</v>
      </c>
      <c r="F1894" t="s">
        <v>12</v>
      </c>
    </row>
    <row r="1895" spans="1:6" x14ac:dyDescent="0.45">
      <c r="A1895" t="s">
        <v>1424</v>
      </c>
      <c r="B1895">
        <v>15061</v>
      </c>
      <c r="C1895">
        <v>15917</v>
      </c>
      <c r="D1895" t="s">
        <v>15365</v>
      </c>
      <c r="E1895">
        <v>104.498</v>
      </c>
      <c r="F1895" t="s">
        <v>9</v>
      </c>
    </row>
    <row r="1896" spans="1:6" x14ac:dyDescent="0.45">
      <c r="A1896" t="s">
        <v>1424</v>
      </c>
      <c r="B1896">
        <v>15061</v>
      </c>
      <c r="C1896">
        <v>15917</v>
      </c>
      <c r="D1896" t="s">
        <v>15366</v>
      </c>
      <c r="E1896">
        <v>104.498</v>
      </c>
      <c r="F1896" t="s">
        <v>9</v>
      </c>
    </row>
    <row r="1897" spans="1:6" x14ac:dyDescent="0.45">
      <c r="A1897" t="s">
        <v>1424</v>
      </c>
      <c r="B1897">
        <v>15061</v>
      </c>
      <c r="C1897">
        <v>15917</v>
      </c>
      <c r="D1897" t="s">
        <v>15367</v>
      </c>
      <c r="E1897">
        <v>104.498</v>
      </c>
      <c r="F1897" t="s">
        <v>9</v>
      </c>
    </row>
    <row r="1898" spans="1:6" x14ac:dyDescent="0.45">
      <c r="A1898" t="s">
        <v>1424</v>
      </c>
      <c r="B1898">
        <v>17173</v>
      </c>
      <c r="C1898">
        <v>20837</v>
      </c>
      <c r="D1898" t="s">
        <v>15368</v>
      </c>
      <c r="E1898" t="s">
        <v>28</v>
      </c>
      <c r="F1898" t="s">
        <v>9</v>
      </c>
    </row>
    <row r="1899" spans="1:6" x14ac:dyDescent="0.45">
      <c r="A1899" t="s">
        <v>1424</v>
      </c>
      <c r="B1899">
        <v>17173</v>
      </c>
      <c r="C1899">
        <v>20837</v>
      </c>
      <c r="D1899" t="s">
        <v>15369</v>
      </c>
      <c r="E1899" t="s">
        <v>28</v>
      </c>
      <c r="F1899" t="s">
        <v>12</v>
      </c>
    </row>
    <row r="1900" spans="1:6" x14ac:dyDescent="0.45">
      <c r="A1900" t="s">
        <v>1424</v>
      </c>
      <c r="B1900">
        <v>25556</v>
      </c>
      <c r="C1900">
        <v>26221</v>
      </c>
      <c r="D1900" t="s">
        <v>15370</v>
      </c>
      <c r="E1900" t="s">
        <v>28</v>
      </c>
      <c r="F1900" t="s">
        <v>9</v>
      </c>
    </row>
    <row r="1901" spans="1:6" x14ac:dyDescent="0.45">
      <c r="A1901" t="s">
        <v>1424</v>
      </c>
      <c r="B1901">
        <v>27179</v>
      </c>
      <c r="C1901">
        <v>28504</v>
      </c>
      <c r="D1901" t="s">
        <v>15371</v>
      </c>
      <c r="E1901" t="s">
        <v>28</v>
      </c>
      <c r="F1901" t="s">
        <v>12</v>
      </c>
    </row>
    <row r="1902" spans="1:6" x14ac:dyDescent="0.45">
      <c r="A1902" t="s">
        <v>1424</v>
      </c>
      <c r="B1902">
        <v>27179</v>
      </c>
      <c r="C1902">
        <v>28504</v>
      </c>
      <c r="D1902" t="s">
        <v>15372</v>
      </c>
      <c r="E1902" t="s">
        <v>28</v>
      </c>
      <c r="F1902" t="s">
        <v>12</v>
      </c>
    </row>
    <row r="1903" spans="1:6" x14ac:dyDescent="0.45">
      <c r="A1903" t="s">
        <v>1424</v>
      </c>
      <c r="B1903">
        <v>36281</v>
      </c>
      <c r="C1903">
        <v>36603</v>
      </c>
      <c r="D1903" t="s">
        <v>15373</v>
      </c>
      <c r="E1903">
        <v>99.626999999999995</v>
      </c>
      <c r="F1903" t="s">
        <v>9</v>
      </c>
    </row>
    <row r="1904" spans="1:6" x14ac:dyDescent="0.45">
      <c r="A1904" t="s">
        <v>1424</v>
      </c>
      <c r="B1904">
        <v>36281</v>
      </c>
      <c r="C1904">
        <v>36603</v>
      </c>
      <c r="D1904" t="s">
        <v>15374</v>
      </c>
      <c r="E1904">
        <v>99.626999999999995</v>
      </c>
      <c r="F1904" t="s">
        <v>9</v>
      </c>
    </row>
    <row r="1905" spans="1:6" x14ac:dyDescent="0.45">
      <c r="A1905" t="s">
        <v>1424</v>
      </c>
      <c r="B1905">
        <v>38787</v>
      </c>
      <c r="C1905">
        <v>39419</v>
      </c>
      <c r="D1905" t="s">
        <v>15375</v>
      </c>
      <c r="E1905" t="s">
        <v>28</v>
      </c>
      <c r="F1905" t="s">
        <v>12</v>
      </c>
    </row>
    <row r="1906" spans="1:6" x14ac:dyDescent="0.45">
      <c r="A1906" t="s">
        <v>1424</v>
      </c>
      <c r="B1906">
        <v>38787</v>
      </c>
      <c r="C1906">
        <v>39419</v>
      </c>
      <c r="D1906" t="s">
        <v>15376</v>
      </c>
      <c r="E1906" t="s">
        <v>28</v>
      </c>
      <c r="F1906" t="s">
        <v>12</v>
      </c>
    </row>
    <row r="1907" spans="1:6" x14ac:dyDescent="0.45">
      <c r="A1907" t="s">
        <v>1424</v>
      </c>
      <c r="B1907">
        <v>55367</v>
      </c>
      <c r="C1907">
        <v>56453</v>
      </c>
      <c r="D1907" t="s">
        <v>15377</v>
      </c>
      <c r="E1907" t="s">
        <v>28</v>
      </c>
      <c r="F1907" t="s">
        <v>9</v>
      </c>
    </row>
    <row r="1908" spans="1:6" x14ac:dyDescent="0.45">
      <c r="A1908" t="s">
        <v>1424</v>
      </c>
      <c r="B1908">
        <v>55367</v>
      </c>
      <c r="C1908">
        <v>56453</v>
      </c>
      <c r="D1908" t="s">
        <v>15378</v>
      </c>
      <c r="E1908" t="s">
        <v>28</v>
      </c>
      <c r="F1908" t="s">
        <v>9</v>
      </c>
    </row>
    <row r="1909" spans="1:6" x14ac:dyDescent="0.45">
      <c r="A1909" t="s">
        <v>1424</v>
      </c>
      <c r="B1909">
        <v>60709</v>
      </c>
      <c r="C1909">
        <v>61163</v>
      </c>
      <c r="D1909" t="s">
        <v>15379</v>
      </c>
      <c r="E1909">
        <v>283.65300000000002</v>
      </c>
      <c r="F1909" t="s">
        <v>12</v>
      </c>
    </row>
    <row r="1910" spans="1:6" x14ac:dyDescent="0.45">
      <c r="A1910" t="s">
        <v>1424</v>
      </c>
      <c r="B1910">
        <v>60709</v>
      </c>
      <c r="C1910">
        <v>61163</v>
      </c>
      <c r="D1910" t="s">
        <v>15380</v>
      </c>
      <c r="E1910">
        <v>283.65300000000002</v>
      </c>
      <c r="F1910" t="s">
        <v>12</v>
      </c>
    </row>
    <row r="1911" spans="1:6" x14ac:dyDescent="0.45">
      <c r="A1911" t="s">
        <v>1424</v>
      </c>
      <c r="B1911">
        <v>71896</v>
      </c>
      <c r="C1911">
        <v>72388</v>
      </c>
      <c r="D1911" t="s">
        <v>15381</v>
      </c>
      <c r="E1911" t="s">
        <v>28</v>
      </c>
      <c r="F1911" t="s">
        <v>9</v>
      </c>
    </row>
    <row r="1912" spans="1:6" x14ac:dyDescent="0.45">
      <c r="A1912" t="s">
        <v>1424</v>
      </c>
      <c r="B1912">
        <v>73650</v>
      </c>
      <c r="C1912">
        <v>74269</v>
      </c>
      <c r="D1912" t="s">
        <v>15382</v>
      </c>
      <c r="E1912" t="s">
        <v>28</v>
      </c>
      <c r="F1912" t="s">
        <v>9</v>
      </c>
    </row>
    <row r="1913" spans="1:6" x14ac:dyDescent="0.45">
      <c r="A1913" t="s">
        <v>1424</v>
      </c>
      <c r="B1913">
        <v>84699</v>
      </c>
      <c r="C1913">
        <v>85039</v>
      </c>
      <c r="D1913" t="s">
        <v>15383</v>
      </c>
      <c r="E1913" t="s">
        <v>28</v>
      </c>
      <c r="F1913" t="s">
        <v>12</v>
      </c>
    </row>
    <row r="1914" spans="1:6" x14ac:dyDescent="0.45">
      <c r="A1914" t="s">
        <v>1424</v>
      </c>
      <c r="B1914">
        <v>84699</v>
      </c>
      <c r="C1914">
        <v>85039</v>
      </c>
      <c r="D1914" t="s">
        <v>15384</v>
      </c>
      <c r="E1914" t="s">
        <v>28</v>
      </c>
      <c r="F1914" t="s">
        <v>12</v>
      </c>
    </row>
    <row r="1915" spans="1:6" x14ac:dyDescent="0.45">
      <c r="A1915" t="s">
        <v>1424</v>
      </c>
      <c r="B1915">
        <v>85603</v>
      </c>
      <c r="C1915">
        <v>86260</v>
      </c>
      <c r="D1915" t="s">
        <v>15385</v>
      </c>
      <c r="E1915">
        <v>242.786</v>
      </c>
      <c r="F1915" t="s">
        <v>12</v>
      </c>
    </row>
    <row r="1916" spans="1:6" x14ac:dyDescent="0.45">
      <c r="A1916" t="s">
        <v>1424</v>
      </c>
      <c r="B1916">
        <v>85603</v>
      </c>
      <c r="C1916">
        <v>86260</v>
      </c>
      <c r="D1916" t="s">
        <v>15386</v>
      </c>
      <c r="E1916">
        <v>242.786</v>
      </c>
      <c r="F1916" t="s">
        <v>12</v>
      </c>
    </row>
    <row r="1917" spans="1:6" x14ac:dyDescent="0.45">
      <c r="A1917" t="s">
        <v>1424</v>
      </c>
      <c r="B1917">
        <v>96874</v>
      </c>
      <c r="C1917">
        <v>97601</v>
      </c>
      <c r="D1917" t="s">
        <v>15387</v>
      </c>
      <c r="E1917" t="s">
        <v>28</v>
      </c>
      <c r="F1917" t="s">
        <v>9</v>
      </c>
    </row>
    <row r="1918" spans="1:6" x14ac:dyDescent="0.45">
      <c r="A1918" t="s">
        <v>1424</v>
      </c>
      <c r="B1918">
        <v>96874</v>
      </c>
      <c r="C1918">
        <v>97601</v>
      </c>
      <c r="D1918" t="s">
        <v>15388</v>
      </c>
      <c r="E1918" t="s">
        <v>28</v>
      </c>
      <c r="F1918" t="s">
        <v>9</v>
      </c>
    </row>
    <row r="1919" spans="1:6" x14ac:dyDescent="0.45">
      <c r="A1919" t="s">
        <v>1424</v>
      </c>
      <c r="B1919">
        <v>103756</v>
      </c>
      <c r="C1919">
        <v>104283</v>
      </c>
      <c r="D1919" t="s">
        <v>15389</v>
      </c>
      <c r="E1919" t="s">
        <v>28</v>
      </c>
      <c r="F1919" t="s">
        <v>9</v>
      </c>
    </row>
    <row r="1920" spans="1:6" x14ac:dyDescent="0.45">
      <c r="A1920" t="s">
        <v>1424</v>
      </c>
      <c r="B1920">
        <v>118267</v>
      </c>
      <c r="C1920">
        <v>118594</v>
      </c>
      <c r="D1920" t="s">
        <v>15390</v>
      </c>
      <c r="E1920" t="s">
        <v>28</v>
      </c>
      <c r="F1920" t="s">
        <v>9</v>
      </c>
    </row>
    <row r="1921" spans="1:6" x14ac:dyDescent="0.45">
      <c r="A1921" t="s">
        <v>1424</v>
      </c>
      <c r="B1921">
        <v>119185</v>
      </c>
      <c r="C1921">
        <v>119519</v>
      </c>
      <c r="D1921" t="s">
        <v>15391</v>
      </c>
      <c r="E1921">
        <v>36</v>
      </c>
      <c r="F1921" t="s">
        <v>9</v>
      </c>
    </row>
    <row r="1922" spans="1:6" x14ac:dyDescent="0.45">
      <c r="A1922" t="s">
        <v>1424</v>
      </c>
      <c r="B1922">
        <v>120602</v>
      </c>
      <c r="C1922">
        <v>121009</v>
      </c>
      <c r="D1922" t="s">
        <v>15392</v>
      </c>
      <c r="E1922">
        <v>125.529</v>
      </c>
      <c r="F1922" t="s">
        <v>12</v>
      </c>
    </row>
    <row r="1923" spans="1:6" x14ac:dyDescent="0.45">
      <c r="A1923" t="s">
        <v>1424</v>
      </c>
      <c r="B1923">
        <v>125486</v>
      </c>
      <c r="C1923">
        <v>125951</v>
      </c>
      <c r="D1923" t="s">
        <v>15393</v>
      </c>
      <c r="E1923" t="s">
        <v>28</v>
      </c>
      <c r="F1923" t="s">
        <v>9</v>
      </c>
    </row>
    <row r="1924" spans="1:6" x14ac:dyDescent="0.45">
      <c r="A1924" t="s">
        <v>1424</v>
      </c>
      <c r="B1924">
        <v>125486</v>
      </c>
      <c r="C1924">
        <v>125951</v>
      </c>
      <c r="D1924" t="s">
        <v>15394</v>
      </c>
      <c r="E1924" t="s">
        <v>28</v>
      </c>
      <c r="F1924" t="s">
        <v>9</v>
      </c>
    </row>
    <row r="1925" spans="1:6" x14ac:dyDescent="0.45">
      <c r="A1925" t="s">
        <v>1424</v>
      </c>
      <c r="B1925">
        <v>127701</v>
      </c>
      <c r="C1925">
        <v>131364</v>
      </c>
      <c r="D1925" t="s">
        <v>15395</v>
      </c>
      <c r="E1925" t="s">
        <v>28</v>
      </c>
      <c r="F1925" t="s">
        <v>9</v>
      </c>
    </row>
    <row r="1926" spans="1:6" x14ac:dyDescent="0.45">
      <c r="A1926" t="s">
        <v>1424</v>
      </c>
      <c r="B1926">
        <v>127701</v>
      </c>
      <c r="C1926">
        <v>131364</v>
      </c>
      <c r="D1926" t="s">
        <v>15396</v>
      </c>
      <c r="E1926" t="s">
        <v>28</v>
      </c>
      <c r="F1926" t="s">
        <v>9</v>
      </c>
    </row>
    <row r="1927" spans="1:6" x14ac:dyDescent="0.45">
      <c r="A1927" t="s">
        <v>1424</v>
      </c>
      <c r="B1927">
        <v>127701</v>
      </c>
      <c r="C1927">
        <v>131364</v>
      </c>
      <c r="D1927" t="s">
        <v>15397</v>
      </c>
      <c r="E1927" t="s">
        <v>28</v>
      </c>
      <c r="F1927" t="s">
        <v>9</v>
      </c>
    </row>
    <row r="1928" spans="1:6" x14ac:dyDescent="0.45">
      <c r="A1928" t="s">
        <v>1424</v>
      </c>
      <c r="B1928">
        <v>149031</v>
      </c>
      <c r="C1928">
        <v>149947</v>
      </c>
      <c r="D1928" t="s">
        <v>15398</v>
      </c>
      <c r="E1928" t="s">
        <v>28</v>
      </c>
      <c r="F1928" t="s">
        <v>12</v>
      </c>
    </row>
    <row r="1929" spans="1:6" x14ac:dyDescent="0.45">
      <c r="A1929" t="s">
        <v>1424</v>
      </c>
      <c r="B1929">
        <v>156445</v>
      </c>
      <c r="C1929">
        <v>157420</v>
      </c>
      <c r="D1929" t="s">
        <v>15399</v>
      </c>
      <c r="E1929" t="s">
        <v>28</v>
      </c>
      <c r="F1929" t="s">
        <v>12</v>
      </c>
    </row>
    <row r="1930" spans="1:6" x14ac:dyDescent="0.45">
      <c r="A1930" t="s">
        <v>1424</v>
      </c>
      <c r="B1930">
        <v>163809</v>
      </c>
      <c r="C1930">
        <v>164695</v>
      </c>
      <c r="D1930" t="s">
        <v>15400</v>
      </c>
      <c r="E1930" t="s">
        <v>28</v>
      </c>
      <c r="F1930" t="s">
        <v>9</v>
      </c>
    </row>
    <row r="1931" spans="1:6" x14ac:dyDescent="0.45">
      <c r="A1931" t="s">
        <v>1424</v>
      </c>
      <c r="B1931">
        <v>167699</v>
      </c>
      <c r="C1931">
        <v>168414</v>
      </c>
      <c r="D1931" t="s">
        <v>15401</v>
      </c>
      <c r="E1931" t="s">
        <v>28</v>
      </c>
      <c r="F1931" t="s">
        <v>12</v>
      </c>
    </row>
    <row r="1932" spans="1:6" x14ac:dyDescent="0.45">
      <c r="A1932" t="s">
        <v>1424</v>
      </c>
      <c r="B1932">
        <v>171658</v>
      </c>
      <c r="C1932">
        <v>174002</v>
      </c>
      <c r="D1932" t="s">
        <v>15402</v>
      </c>
      <c r="E1932" t="s">
        <v>28</v>
      </c>
      <c r="F1932" t="s">
        <v>9</v>
      </c>
    </row>
    <row r="1933" spans="1:6" x14ac:dyDescent="0.45">
      <c r="A1933" t="s">
        <v>1424</v>
      </c>
      <c r="B1933">
        <v>171658</v>
      </c>
      <c r="C1933">
        <v>174002</v>
      </c>
      <c r="D1933" t="s">
        <v>15403</v>
      </c>
      <c r="E1933" t="s">
        <v>28</v>
      </c>
      <c r="F1933" t="s">
        <v>12</v>
      </c>
    </row>
    <row r="1934" spans="1:6" x14ac:dyDescent="0.45">
      <c r="A1934" t="s">
        <v>1424</v>
      </c>
      <c r="B1934">
        <v>198775</v>
      </c>
      <c r="C1934">
        <v>199179</v>
      </c>
      <c r="D1934" t="s">
        <v>15404</v>
      </c>
      <c r="E1934" t="s">
        <v>28</v>
      </c>
      <c r="F1934" t="s">
        <v>9</v>
      </c>
    </row>
    <row r="1935" spans="1:6" x14ac:dyDescent="0.45">
      <c r="A1935" t="s">
        <v>1424</v>
      </c>
      <c r="B1935">
        <v>198775</v>
      </c>
      <c r="C1935">
        <v>199179</v>
      </c>
      <c r="D1935" t="s">
        <v>15405</v>
      </c>
      <c r="E1935" t="s">
        <v>28</v>
      </c>
      <c r="F1935" t="s">
        <v>9</v>
      </c>
    </row>
    <row r="1936" spans="1:6" x14ac:dyDescent="0.45">
      <c r="A1936" t="s">
        <v>1424</v>
      </c>
      <c r="B1936">
        <v>200851</v>
      </c>
      <c r="C1936">
        <v>201390</v>
      </c>
      <c r="D1936" t="s">
        <v>15406</v>
      </c>
      <c r="E1936">
        <v>113.572</v>
      </c>
      <c r="F1936" t="s">
        <v>9</v>
      </c>
    </row>
    <row r="1937" spans="1:6" x14ac:dyDescent="0.45">
      <c r="A1937" t="s">
        <v>1424</v>
      </c>
      <c r="B1937">
        <v>200851</v>
      </c>
      <c r="C1937">
        <v>201390</v>
      </c>
      <c r="D1937" t="s">
        <v>15407</v>
      </c>
      <c r="E1937">
        <v>113.572</v>
      </c>
      <c r="F1937" t="s">
        <v>9</v>
      </c>
    </row>
    <row r="1938" spans="1:6" x14ac:dyDescent="0.45">
      <c r="A1938" t="s">
        <v>1424</v>
      </c>
      <c r="B1938">
        <v>208595</v>
      </c>
      <c r="C1938">
        <v>209092</v>
      </c>
      <c r="D1938" t="s">
        <v>15408</v>
      </c>
      <c r="E1938" t="s">
        <v>28</v>
      </c>
      <c r="F1938" t="s">
        <v>9</v>
      </c>
    </row>
    <row r="1939" spans="1:6" x14ac:dyDescent="0.45">
      <c r="A1939" t="s">
        <v>1424</v>
      </c>
      <c r="B1939">
        <v>208595</v>
      </c>
      <c r="C1939">
        <v>209092</v>
      </c>
      <c r="D1939" t="s">
        <v>15409</v>
      </c>
      <c r="E1939" t="s">
        <v>28</v>
      </c>
      <c r="F1939" t="s">
        <v>9</v>
      </c>
    </row>
    <row r="1940" spans="1:6" x14ac:dyDescent="0.45">
      <c r="A1940" t="s">
        <v>1424</v>
      </c>
      <c r="B1940">
        <v>208595</v>
      </c>
      <c r="C1940">
        <v>209092</v>
      </c>
      <c r="D1940" t="s">
        <v>15410</v>
      </c>
      <c r="E1940" t="s">
        <v>28</v>
      </c>
      <c r="F1940" t="s">
        <v>9</v>
      </c>
    </row>
    <row r="1941" spans="1:6" x14ac:dyDescent="0.45">
      <c r="A1941" t="s">
        <v>1424</v>
      </c>
      <c r="B1941">
        <v>215083</v>
      </c>
      <c r="C1941">
        <v>216032</v>
      </c>
      <c r="D1941" t="s">
        <v>15411</v>
      </c>
      <c r="E1941">
        <v>125</v>
      </c>
      <c r="F1941" t="s">
        <v>12</v>
      </c>
    </row>
    <row r="1942" spans="1:6" x14ac:dyDescent="0.45">
      <c r="A1942" t="s">
        <v>1424</v>
      </c>
      <c r="B1942">
        <v>225843</v>
      </c>
      <c r="C1942">
        <v>227017</v>
      </c>
      <c r="D1942" t="s">
        <v>15412</v>
      </c>
      <c r="E1942" t="s">
        <v>28</v>
      </c>
      <c r="F1942" t="s">
        <v>9</v>
      </c>
    </row>
    <row r="1943" spans="1:6" x14ac:dyDescent="0.45">
      <c r="A1943" t="s">
        <v>1424</v>
      </c>
      <c r="B1943">
        <v>227425</v>
      </c>
      <c r="C1943">
        <v>228088</v>
      </c>
      <c r="D1943" t="s">
        <v>15413</v>
      </c>
      <c r="E1943" t="s">
        <v>28</v>
      </c>
      <c r="F1943" t="s">
        <v>12</v>
      </c>
    </row>
    <row r="1944" spans="1:6" x14ac:dyDescent="0.45">
      <c r="A1944" t="s">
        <v>1424</v>
      </c>
      <c r="B1944">
        <v>233185</v>
      </c>
      <c r="C1944">
        <v>233498</v>
      </c>
      <c r="D1944" t="s">
        <v>15414</v>
      </c>
      <c r="E1944">
        <v>193.345</v>
      </c>
      <c r="F1944" t="s">
        <v>12</v>
      </c>
    </row>
    <row r="1945" spans="1:6" x14ac:dyDescent="0.45">
      <c r="A1945" t="s">
        <v>1424</v>
      </c>
      <c r="B1945">
        <v>233185</v>
      </c>
      <c r="C1945">
        <v>233498</v>
      </c>
      <c r="D1945" t="s">
        <v>15415</v>
      </c>
      <c r="E1945">
        <v>193.345</v>
      </c>
      <c r="F1945" t="s">
        <v>12</v>
      </c>
    </row>
    <row r="1946" spans="1:6" x14ac:dyDescent="0.45">
      <c r="A1946" t="s">
        <v>1424</v>
      </c>
      <c r="B1946">
        <v>236809</v>
      </c>
      <c r="C1946">
        <v>237409</v>
      </c>
      <c r="D1946" t="s">
        <v>15416</v>
      </c>
      <c r="E1946" t="s">
        <v>28</v>
      </c>
      <c r="F1946" t="s">
        <v>9</v>
      </c>
    </row>
    <row r="1947" spans="1:6" x14ac:dyDescent="0.45">
      <c r="A1947" t="s">
        <v>1424</v>
      </c>
      <c r="B1947">
        <v>238582</v>
      </c>
      <c r="C1947">
        <v>240148</v>
      </c>
      <c r="D1947" t="s">
        <v>15417</v>
      </c>
      <c r="E1947" t="s">
        <v>28</v>
      </c>
      <c r="F1947" t="s">
        <v>12</v>
      </c>
    </row>
    <row r="1948" spans="1:6" x14ac:dyDescent="0.45">
      <c r="A1948" t="s">
        <v>1424</v>
      </c>
      <c r="B1948">
        <v>238582</v>
      </c>
      <c r="C1948">
        <v>240148</v>
      </c>
      <c r="D1948" t="s">
        <v>15418</v>
      </c>
      <c r="E1948" t="s">
        <v>28</v>
      </c>
      <c r="F1948" t="s">
        <v>12</v>
      </c>
    </row>
    <row r="1949" spans="1:6" x14ac:dyDescent="0.45">
      <c r="A1949" t="s">
        <v>1424</v>
      </c>
      <c r="B1949">
        <v>245468</v>
      </c>
      <c r="C1949">
        <v>246032</v>
      </c>
      <c r="D1949" t="s">
        <v>15419</v>
      </c>
      <c r="E1949" t="s">
        <v>28</v>
      </c>
      <c r="F1949" t="s">
        <v>9</v>
      </c>
    </row>
    <row r="1950" spans="1:6" x14ac:dyDescent="0.45">
      <c r="A1950" t="s">
        <v>1424</v>
      </c>
      <c r="B1950">
        <v>249282</v>
      </c>
      <c r="C1950">
        <v>249975</v>
      </c>
      <c r="D1950" t="s">
        <v>15420</v>
      </c>
      <c r="E1950" t="s">
        <v>28</v>
      </c>
      <c r="F1950" t="s">
        <v>9</v>
      </c>
    </row>
    <row r="1951" spans="1:6" x14ac:dyDescent="0.45">
      <c r="A1951" t="s">
        <v>1424</v>
      </c>
      <c r="B1951">
        <v>249282</v>
      </c>
      <c r="C1951">
        <v>249975</v>
      </c>
      <c r="D1951" t="s">
        <v>15421</v>
      </c>
      <c r="E1951" t="s">
        <v>28</v>
      </c>
      <c r="F1951" t="s">
        <v>9</v>
      </c>
    </row>
    <row r="1952" spans="1:6" x14ac:dyDescent="0.45">
      <c r="A1952" t="s">
        <v>1424</v>
      </c>
      <c r="B1952">
        <v>252158</v>
      </c>
      <c r="C1952">
        <v>252703</v>
      </c>
      <c r="D1952" t="s">
        <v>15422</v>
      </c>
      <c r="E1952" t="s">
        <v>28</v>
      </c>
      <c r="F1952" t="s">
        <v>12</v>
      </c>
    </row>
    <row r="1953" spans="1:6" x14ac:dyDescent="0.45">
      <c r="A1953" t="s">
        <v>1424</v>
      </c>
      <c r="B1953">
        <v>258385</v>
      </c>
      <c r="C1953">
        <v>258787</v>
      </c>
      <c r="D1953" t="s">
        <v>15423</v>
      </c>
      <c r="E1953" t="s">
        <v>28</v>
      </c>
      <c r="F1953" t="s">
        <v>9</v>
      </c>
    </row>
    <row r="1954" spans="1:6" x14ac:dyDescent="0.45">
      <c r="A1954" t="s">
        <v>1424</v>
      </c>
      <c r="B1954">
        <v>262465</v>
      </c>
      <c r="C1954">
        <v>263319</v>
      </c>
      <c r="D1954" t="s">
        <v>15424</v>
      </c>
      <c r="E1954" t="s">
        <v>28</v>
      </c>
      <c r="F1954" t="s">
        <v>12</v>
      </c>
    </row>
    <row r="1955" spans="1:6" x14ac:dyDescent="0.45">
      <c r="A1955" t="s">
        <v>1424</v>
      </c>
      <c r="B1955">
        <v>270762</v>
      </c>
      <c r="C1955">
        <v>271536</v>
      </c>
      <c r="D1955" t="s">
        <v>15425</v>
      </c>
      <c r="E1955" t="s">
        <v>28</v>
      </c>
      <c r="F1955" t="s">
        <v>9</v>
      </c>
    </row>
    <row r="1956" spans="1:6" x14ac:dyDescent="0.45">
      <c r="A1956" t="s">
        <v>1424</v>
      </c>
      <c r="B1956">
        <v>272564</v>
      </c>
      <c r="C1956">
        <v>272951</v>
      </c>
      <c r="D1956" t="s">
        <v>15426</v>
      </c>
      <c r="E1956" t="s">
        <v>28</v>
      </c>
      <c r="F1956" t="s">
        <v>12</v>
      </c>
    </row>
    <row r="1957" spans="1:6" x14ac:dyDescent="0.45">
      <c r="A1957" t="s">
        <v>1424</v>
      </c>
      <c r="B1957">
        <v>274012</v>
      </c>
      <c r="C1957">
        <v>274336</v>
      </c>
      <c r="D1957" t="s">
        <v>15427</v>
      </c>
      <c r="E1957" t="s">
        <v>28</v>
      </c>
      <c r="F1957" t="s">
        <v>12</v>
      </c>
    </row>
    <row r="1958" spans="1:6" x14ac:dyDescent="0.45">
      <c r="A1958" t="s">
        <v>1424</v>
      </c>
      <c r="B1958">
        <v>274012</v>
      </c>
      <c r="C1958">
        <v>274336</v>
      </c>
      <c r="D1958" t="s">
        <v>15428</v>
      </c>
      <c r="E1958" t="s">
        <v>28</v>
      </c>
      <c r="F1958" t="s">
        <v>12</v>
      </c>
    </row>
    <row r="1959" spans="1:6" x14ac:dyDescent="0.45">
      <c r="A1959" t="s">
        <v>1424</v>
      </c>
      <c r="B1959">
        <v>274012</v>
      </c>
      <c r="C1959">
        <v>274336</v>
      </c>
      <c r="D1959" t="s">
        <v>15429</v>
      </c>
      <c r="E1959" t="s">
        <v>28</v>
      </c>
      <c r="F1959" t="s">
        <v>12</v>
      </c>
    </row>
    <row r="1960" spans="1:6" x14ac:dyDescent="0.45">
      <c r="A1960" t="s">
        <v>1424</v>
      </c>
      <c r="B1960">
        <v>279012</v>
      </c>
      <c r="C1960">
        <v>279552</v>
      </c>
      <c r="D1960" t="s">
        <v>15430</v>
      </c>
      <c r="E1960" t="s">
        <v>28</v>
      </c>
      <c r="F1960" t="s">
        <v>12</v>
      </c>
    </row>
    <row r="1961" spans="1:6" x14ac:dyDescent="0.45">
      <c r="A1961" t="s">
        <v>1424</v>
      </c>
      <c r="B1961">
        <v>281437</v>
      </c>
      <c r="C1961">
        <v>282707</v>
      </c>
      <c r="D1961" t="s">
        <v>15431</v>
      </c>
      <c r="E1961" t="s">
        <v>28</v>
      </c>
      <c r="F1961" t="s">
        <v>12</v>
      </c>
    </row>
    <row r="1962" spans="1:6" x14ac:dyDescent="0.45">
      <c r="A1962" t="s">
        <v>1424</v>
      </c>
      <c r="B1962">
        <v>287362</v>
      </c>
      <c r="C1962">
        <v>287641</v>
      </c>
      <c r="D1962" t="s">
        <v>15432</v>
      </c>
      <c r="E1962">
        <v>154</v>
      </c>
      <c r="F1962" t="s">
        <v>12</v>
      </c>
    </row>
    <row r="1963" spans="1:6" x14ac:dyDescent="0.45">
      <c r="A1963" t="s">
        <v>1424</v>
      </c>
      <c r="B1963">
        <v>289807</v>
      </c>
      <c r="C1963">
        <v>290777</v>
      </c>
      <c r="D1963" t="s">
        <v>15433</v>
      </c>
      <c r="E1963" t="s">
        <v>28</v>
      </c>
      <c r="F1963" t="s">
        <v>12</v>
      </c>
    </row>
    <row r="1964" spans="1:6" x14ac:dyDescent="0.45">
      <c r="A1964" t="s">
        <v>1424</v>
      </c>
      <c r="B1964">
        <v>291042</v>
      </c>
      <c r="C1964">
        <v>291455</v>
      </c>
      <c r="D1964" t="s">
        <v>15434</v>
      </c>
      <c r="E1964">
        <v>231.82599999999999</v>
      </c>
      <c r="F1964" t="s">
        <v>12</v>
      </c>
    </row>
    <row r="1965" spans="1:6" x14ac:dyDescent="0.45">
      <c r="A1965" t="s">
        <v>1424</v>
      </c>
      <c r="B1965">
        <v>291042</v>
      </c>
      <c r="C1965">
        <v>291455</v>
      </c>
      <c r="D1965" t="s">
        <v>15435</v>
      </c>
      <c r="E1965">
        <v>231.82599999999999</v>
      </c>
      <c r="F1965" t="s">
        <v>12</v>
      </c>
    </row>
    <row r="1966" spans="1:6" x14ac:dyDescent="0.45">
      <c r="A1966" t="s">
        <v>1424</v>
      </c>
      <c r="B1966">
        <v>291042</v>
      </c>
      <c r="C1966">
        <v>291455</v>
      </c>
      <c r="D1966" t="s">
        <v>15436</v>
      </c>
      <c r="E1966">
        <v>231.82599999999999</v>
      </c>
      <c r="F1966" t="s">
        <v>12</v>
      </c>
    </row>
    <row r="1967" spans="1:6" x14ac:dyDescent="0.45">
      <c r="A1967" t="s">
        <v>1424</v>
      </c>
      <c r="B1967">
        <v>294209</v>
      </c>
      <c r="C1967">
        <v>294778</v>
      </c>
      <c r="D1967" t="s">
        <v>15437</v>
      </c>
      <c r="E1967" t="s">
        <v>28</v>
      </c>
      <c r="F1967" t="s">
        <v>12</v>
      </c>
    </row>
    <row r="1968" spans="1:6" x14ac:dyDescent="0.45">
      <c r="A1968" t="s">
        <v>1424</v>
      </c>
      <c r="B1968">
        <v>316821</v>
      </c>
      <c r="C1968">
        <v>320025</v>
      </c>
      <c r="D1968" t="s">
        <v>15438</v>
      </c>
      <c r="E1968" t="s">
        <v>28</v>
      </c>
      <c r="F1968" t="s">
        <v>9</v>
      </c>
    </row>
    <row r="1969" spans="1:6" x14ac:dyDescent="0.45">
      <c r="A1969" t="s">
        <v>1424</v>
      </c>
      <c r="B1969">
        <v>316821</v>
      </c>
      <c r="C1969">
        <v>320025</v>
      </c>
      <c r="D1969" t="s">
        <v>15439</v>
      </c>
      <c r="E1969" t="s">
        <v>28</v>
      </c>
      <c r="F1969" t="s">
        <v>9</v>
      </c>
    </row>
    <row r="1970" spans="1:6" x14ac:dyDescent="0.45">
      <c r="A1970" t="s">
        <v>1424</v>
      </c>
      <c r="B1970">
        <v>327445</v>
      </c>
      <c r="C1970">
        <v>327710</v>
      </c>
      <c r="D1970" t="s">
        <v>15440</v>
      </c>
      <c r="E1970">
        <v>133</v>
      </c>
      <c r="F1970" t="s">
        <v>9</v>
      </c>
    </row>
    <row r="1971" spans="1:6" x14ac:dyDescent="0.45">
      <c r="A1971" t="s">
        <v>1424</v>
      </c>
      <c r="B1971">
        <v>336403</v>
      </c>
      <c r="C1971">
        <v>339139</v>
      </c>
      <c r="D1971" t="s">
        <v>15441</v>
      </c>
      <c r="E1971" t="s">
        <v>28</v>
      </c>
      <c r="F1971" t="s">
        <v>9</v>
      </c>
    </row>
    <row r="1972" spans="1:6" x14ac:dyDescent="0.45">
      <c r="A1972" t="s">
        <v>1424</v>
      </c>
      <c r="B1972">
        <v>336403</v>
      </c>
      <c r="C1972">
        <v>339139</v>
      </c>
      <c r="D1972" t="s">
        <v>15442</v>
      </c>
      <c r="E1972" t="s">
        <v>28</v>
      </c>
      <c r="F1972" t="s">
        <v>9</v>
      </c>
    </row>
    <row r="1973" spans="1:6" x14ac:dyDescent="0.45">
      <c r="A1973" t="s">
        <v>1424</v>
      </c>
      <c r="B1973">
        <v>336403</v>
      </c>
      <c r="C1973">
        <v>339139</v>
      </c>
      <c r="D1973" t="s">
        <v>15443</v>
      </c>
      <c r="E1973" t="s">
        <v>28</v>
      </c>
      <c r="F1973" t="s">
        <v>9</v>
      </c>
    </row>
    <row r="1974" spans="1:6" x14ac:dyDescent="0.45">
      <c r="A1974" t="s">
        <v>1424</v>
      </c>
      <c r="B1974">
        <v>336403</v>
      </c>
      <c r="C1974">
        <v>339139</v>
      </c>
      <c r="D1974" t="s">
        <v>15444</v>
      </c>
      <c r="E1974" t="s">
        <v>28</v>
      </c>
      <c r="F1974" t="s">
        <v>9</v>
      </c>
    </row>
    <row r="1975" spans="1:6" x14ac:dyDescent="0.45">
      <c r="A1975" t="s">
        <v>1424</v>
      </c>
      <c r="B1975">
        <v>342495</v>
      </c>
      <c r="C1975">
        <v>342898</v>
      </c>
      <c r="D1975" t="s">
        <v>15445</v>
      </c>
      <c r="E1975">
        <v>21</v>
      </c>
      <c r="F1975" t="s">
        <v>9</v>
      </c>
    </row>
    <row r="1976" spans="1:6" x14ac:dyDescent="0.45">
      <c r="A1976" t="s">
        <v>1424</v>
      </c>
      <c r="B1976">
        <v>345846</v>
      </c>
      <c r="C1976">
        <v>348877</v>
      </c>
      <c r="D1976" t="s">
        <v>15446</v>
      </c>
      <c r="E1976" t="s">
        <v>28</v>
      </c>
      <c r="F1976" t="s">
        <v>9</v>
      </c>
    </row>
    <row r="1977" spans="1:6" x14ac:dyDescent="0.45">
      <c r="A1977" t="s">
        <v>1424</v>
      </c>
      <c r="B1977">
        <v>345846</v>
      </c>
      <c r="C1977">
        <v>348877</v>
      </c>
      <c r="D1977" t="s">
        <v>15447</v>
      </c>
      <c r="E1977" t="s">
        <v>28</v>
      </c>
      <c r="F1977" t="s">
        <v>12</v>
      </c>
    </row>
    <row r="1978" spans="1:6" x14ac:dyDescent="0.45">
      <c r="A1978" t="s">
        <v>1424</v>
      </c>
      <c r="B1978">
        <v>345846</v>
      </c>
      <c r="C1978">
        <v>348877</v>
      </c>
      <c r="D1978" t="s">
        <v>15448</v>
      </c>
      <c r="E1978" t="s">
        <v>28</v>
      </c>
      <c r="F1978" t="s">
        <v>12</v>
      </c>
    </row>
    <row r="1979" spans="1:6" x14ac:dyDescent="0.45">
      <c r="A1979" t="s">
        <v>1424</v>
      </c>
      <c r="B1979">
        <v>345846</v>
      </c>
      <c r="C1979">
        <v>348877</v>
      </c>
      <c r="D1979" t="s">
        <v>15449</v>
      </c>
      <c r="E1979" t="s">
        <v>28</v>
      </c>
      <c r="F1979" t="s">
        <v>12</v>
      </c>
    </row>
    <row r="1980" spans="1:6" x14ac:dyDescent="0.45">
      <c r="A1980" t="s">
        <v>1424</v>
      </c>
      <c r="B1980">
        <v>351637</v>
      </c>
      <c r="C1980">
        <v>352035</v>
      </c>
      <c r="D1980" t="s">
        <v>15450</v>
      </c>
      <c r="E1980" t="s">
        <v>28</v>
      </c>
      <c r="F1980" t="s">
        <v>12</v>
      </c>
    </row>
    <row r="1981" spans="1:6" x14ac:dyDescent="0.45">
      <c r="A1981" t="s">
        <v>1424</v>
      </c>
      <c r="B1981">
        <v>357428</v>
      </c>
      <c r="C1981">
        <v>358079</v>
      </c>
      <c r="D1981" t="s">
        <v>15451</v>
      </c>
      <c r="E1981" t="s">
        <v>28</v>
      </c>
      <c r="F1981" t="s">
        <v>9</v>
      </c>
    </row>
    <row r="1982" spans="1:6" x14ac:dyDescent="0.45">
      <c r="A1982" t="s">
        <v>1424</v>
      </c>
      <c r="B1982">
        <v>357428</v>
      </c>
      <c r="C1982">
        <v>358079</v>
      </c>
      <c r="D1982" t="s">
        <v>15452</v>
      </c>
      <c r="E1982" t="s">
        <v>28</v>
      </c>
      <c r="F1982" t="s">
        <v>9</v>
      </c>
    </row>
    <row r="1983" spans="1:6" x14ac:dyDescent="0.45">
      <c r="A1983" t="s">
        <v>1424</v>
      </c>
      <c r="B1983">
        <v>362022</v>
      </c>
      <c r="C1983">
        <v>362409</v>
      </c>
      <c r="D1983" t="s">
        <v>15453</v>
      </c>
      <c r="E1983" t="s">
        <v>28</v>
      </c>
      <c r="F1983" t="s">
        <v>9</v>
      </c>
    </row>
    <row r="1984" spans="1:6" x14ac:dyDescent="0.45">
      <c r="A1984" t="s">
        <v>1424</v>
      </c>
      <c r="B1984">
        <v>362022</v>
      </c>
      <c r="C1984">
        <v>362409</v>
      </c>
      <c r="D1984" t="s">
        <v>15454</v>
      </c>
      <c r="E1984" t="s">
        <v>28</v>
      </c>
      <c r="F1984" t="s">
        <v>9</v>
      </c>
    </row>
    <row r="1985" spans="1:6" x14ac:dyDescent="0.45">
      <c r="A1985" t="s">
        <v>1424</v>
      </c>
      <c r="B1985">
        <v>365706</v>
      </c>
      <c r="C1985">
        <v>366502</v>
      </c>
      <c r="D1985" t="s">
        <v>15455</v>
      </c>
      <c r="E1985" t="s">
        <v>28</v>
      </c>
      <c r="F1985" t="s">
        <v>9</v>
      </c>
    </row>
    <row r="1986" spans="1:6" x14ac:dyDescent="0.45">
      <c r="A1986" t="s">
        <v>1424</v>
      </c>
      <c r="B1986">
        <v>370205</v>
      </c>
      <c r="C1986">
        <v>370546</v>
      </c>
      <c r="D1986" t="s">
        <v>15456</v>
      </c>
      <c r="E1986" t="s">
        <v>28</v>
      </c>
      <c r="F1986" t="s">
        <v>9</v>
      </c>
    </row>
    <row r="1987" spans="1:6" x14ac:dyDescent="0.45">
      <c r="A1987" t="s">
        <v>1424</v>
      </c>
      <c r="B1987">
        <v>371413</v>
      </c>
      <c r="C1987">
        <v>372189</v>
      </c>
      <c r="D1987" t="s">
        <v>15457</v>
      </c>
      <c r="E1987" t="s">
        <v>28</v>
      </c>
      <c r="F1987" t="s">
        <v>9</v>
      </c>
    </row>
    <row r="1988" spans="1:6" x14ac:dyDescent="0.45">
      <c r="A1988" t="s">
        <v>1424</v>
      </c>
      <c r="B1988">
        <v>379084</v>
      </c>
      <c r="C1988">
        <v>379431</v>
      </c>
      <c r="D1988" t="s">
        <v>15458</v>
      </c>
      <c r="E1988" t="s">
        <v>28</v>
      </c>
      <c r="F1988" t="s">
        <v>12</v>
      </c>
    </row>
    <row r="1989" spans="1:6" x14ac:dyDescent="0.45">
      <c r="A1989" t="s">
        <v>1424</v>
      </c>
      <c r="B1989">
        <v>384847</v>
      </c>
      <c r="C1989">
        <v>385494</v>
      </c>
      <c r="D1989" t="s">
        <v>15459</v>
      </c>
      <c r="E1989" t="s">
        <v>28</v>
      </c>
      <c r="F1989" t="s">
        <v>12</v>
      </c>
    </row>
    <row r="1990" spans="1:6" x14ac:dyDescent="0.45">
      <c r="A1990" t="s">
        <v>1424</v>
      </c>
      <c r="B1990">
        <v>384847</v>
      </c>
      <c r="C1990">
        <v>385494</v>
      </c>
      <c r="D1990" t="s">
        <v>15460</v>
      </c>
      <c r="E1990" t="s">
        <v>28</v>
      </c>
      <c r="F1990" t="s">
        <v>12</v>
      </c>
    </row>
    <row r="1991" spans="1:6" x14ac:dyDescent="0.45">
      <c r="A1991" t="s">
        <v>1424</v>
      </c>
      <c r="B1991">
        <v>384847</v>
      </c>
      <c r="C1991">
        <v>385494</v>
      </c>
      <c r="D1991" t="s">
        <v>15461</v>
      </c>
      <c r="E1991" t="s">
        <v>28</v>
      </c>
      <c r="F1991" t="s">
        <v>12</v>
      </c>
    </row>
    <row r="1992" spans="1:6" x14ac:dyDescent="0.45">
      <c r="A1992" t="s">
        <v>1424</v>
      </c>
      <c r="B1992">
        <v>392481</v>
      </c>
      <c r="C1992">
        <v>392774</v>
      </c>
      <c r="D1992" t="s">
        <v>15462</v>
      </c>
      <c r="E1992">
        <v>148</v>
      </c>
      <c r="F1992" t="s">
        <v>9</v>
      </c>
    </row>
    <row r="1993" spans="1:6" x14ac:dyDescent="0.45">
      <c r="A1993" t="s">
        <v>1424</v>
      </c>
      <c r="B1993">
        <v>393072</v>
      </c>
      <c r="C1993">
        <v>393636</v>
      </c>
      <c r="D1993" t="s">
        <v>15463</v>
      </c>
      <c r="E1993" t="s">
        <v>28</v>
      </c>
      <c r="F1993" t="s">
        <v>9</v>
      </c>
    </row>
    <row r="1994" spans="1:6" x14ac:dyDescent="0.45">
      <c r="A1994" t="s">
        <v>1424</v>
      </c>
      <c r="B1994">
        <v>396607</v>
      </c>
      <c r="C1994">
        <v>397989</v>
      </c>
      <c r="D1994" t="s">
        <v>15464</v>
      </c>
      <c r="E1994" t="s">
        <v>28</v>
      </c>
      <c r="F1994" t="s">
        <v>9</v>
      </c>
    </row>
    <row r="1995" spans="1:6" x14ac:dyDescent="0.45">
      <c r="A1995" t="s">
        <v>1424</v>
      </c>
      <c r="B1995">
        <v>396607</v>
      </c>
      <c r="C1995">
        <v>397989</v>
      </c>
      <c r="D1995" t="s">
        <v>15465</v>
      </c>
      <c r="E1995" t="s">
        <v>28</v>
      </c>
      <c r="F1995" t="s">
        <v>12</v>
      </c>
    </row>
    <row r="1996" spans="1:6" x14ac:dyDescent="0.45">
      <c r="A1996" t="s">
        <v>1424</v>
      </c>
      <c r="B1996">
        <v>400225</v>
      </c>
      <c r="C1996">
        <v>403765</v>
      </c>
      <c r="D1996" t="s">
        <v>15466</v>
      </c>
      <c r="E1996" t="s">
        <v>28</v>
      </c>
      <c r="F1996" t="s">
        <v>9</v>
      </c>
    </row>
    <row r="1997" spans="1:6" x14ac:dyDescent="0.45">
      <c r="A1997" t="s">
        <v>1424</v>
      </c>
      <c r="B1997">
        <v>400225</v>
      </c>
      <c r="C1997">
        <v>403765</v>
      </c>
      <c r="D1997" t="s">
        <v>15467</v>
      </c>
      <c r="E1997" t="s">
        <v>28</v>
      </c>
      <c r="F1997" t="s">
        <v>12</v>
      </c>
    </row>
    <row r="1998" spans="1:6" x14ac:dyDescent="0.45">
      <c r="A1998" t="s">
        <v>1424</v>
      </c>
      <c r="B1998">
        <v>420042</v>
      </c>
      <c r="C1998">
        <v>420473</v>
      </c>
      <c r="D1998" t="s">
        <v>15468</v>
      </c>
      <c r="E1998">
        <v>177.381</v>
      </c>
      <c r="F1998" t="s">
        <v>12</v>
      </c>
    </row>
    <row r="1999" spans="1:6" x14ac:dyDescent="0.45">
      <c r="A1999" t="s">
        <v>1424</v>
      </c>
      <c r="B1999">
        <v>426800</v>
      </c>
      <c r="C1999">
        <v>427158</v>
      </c>
      <c r="D1999" t="s">
        <v>15469</v>
      </c>
      <c r="E1999">
        <v>36</v>
      </c>
      <c r="F1999" t="s">
        <v>9</v>
      </c>
    </row>
    <row r="2000" spans="1:6" x14ac:dyDescent="0.45">
      <c r="A2000" t="s">
        <v>1424</v>
      </c>
      <c r="B2000">
        <v>431674</v>
      </c>
      <c r="C2000">
        <v>432105</v>
      </c>
      <c r="D2000" t="s">
        <v>15470</v>
      </c>
      <c r="E2000">
        <v>36</v>
      </c>
      <c r="F2000" t="s">
        <v>9</v>
      </c>
    </row>
    <row r="2001" spans="1:6" x14ac:dyDescent="0.45">
      <c r="A2001" t="s">
        <v>1424</v>
      </c>
      <c r="B2001">
        <v>441603</v>
      </c>
      <c r="C2001">
        <v>441896</v>
      </c>
      <c r="D2001" t="s">
        <v>15471</v>
      </c>
      <c r="E2001">
        <v>139</v>
      </c>
      <c r="F2001" t="s">
        <v>9</v>
      </c>
    </row>
    <row r="2002" spans="1:6" x14ac:dyDescent="0.45">
      <c r="A2002" t="s">
        <v>1424</v>
      </c>
      <c r="B2002">
        <v>445790</v>
      </c>
      <c r="C2002">
        <v>446425</v>
      </c>
      <c r="D2002" t="s">
        <v>15472</v>
      </c>
      <c r="E2002" t="s">
        <v>28</v>
      </c>
      <c r="F2002" t="s">
        <v>9</v>
      </c>
    </row>
    <row r="2003" spans="1:6" x14ac:dyDescent="0.45">
      <c r="A2003" t="s">
        <v>1424</v>
      </c>
      <c r="B2003">
        <v>449463</v>
      </c>
      <c r="C2003">
        <v>449907</v>
      </c>
      <c r="D2003" t="s">
        <v>15473</v>
      </c>
      <c r="E2003" t="s">
        <v>28</v>
      </c>
      <c r="F2003" t="s">
        <v>9</v>
      </c>
    </row>
    <row r="2004" spans="1:6" x14ac:dyDescent="0.45">
      <c r="A2004" t="s">
        <v>1424</v>
      </c>
      <c r="B2004">
        <v>449463</v>
      </c>
      <c r="C2004">
        <v>449907</v>
      </c>
      <c r="D2004" t="s">
        <v>15474</v>
      </c>
      <c r="E2004" t="s">
        <v>28</v>
      </c>
      <c r="F2004" t="s">
        <v>9</v>
      </c>
    </row>
    <row r="2005" spans="1:6" x14ac:dyDescent="0.45">
      <c r="A2005" t="s">
        <v>1424</v>
      </c>
      <c r="B2005">
        <v>452755</v>
      </c>
      <c r="C2005">
        <v>453518</v>
      </c>
      <c r="D2005" t="s">
        <v>15475</v>
      </c>
      <c r="E2005" t="s">
        <v>28</v>
      </c>
      <c r="F2005" t="s">
        <v>12</v>
      </c>
    </row>
    <row r="2006" spans="1:6" x14ac:dyDescent="0.45">
      <c r="A2006" t="s">
        <v>1424</v>
      </c>
      <c r="B2006">
        <v>461849</v>
      </c>
      <c r="C2006">
        <v>462123</v>
      </c>
      <c r="D2006" t="s">
        <v>15476</v>
      </c>
      <c r="E2006">
        <v>52</v>
      </c>
      <c r="F2006" t="s">
        <v>9</v>
      </c>
    </row>
    <row r="2007" spans="1:6" x14ac:dyDescent="0.45">
      <c r="A2007" t="s">
        <v>1424</v>
      </c>
      <c r="B2007">
        <v>464000</v>
      </c>
      <c r="C2007">
        <v>464919</v>
      </c>
      <c r="D2007" t="s">
        <v>15477</v>
      </c>
      <c r="E2007" t="s">
        <v>28</v>
      </c>
      <c r="F2007" t="s">
        <v>12</v>
      </c>
    </row>
    <row r="2008" spans="1:6" x14ac:dyDescent="0.45">
      <c r="A2008" t="s">
        <v>1424</v>
      </c>
      <c r="B2008">
        <v>469227</v>
      </c>
      <c r="C2008">
        <v>469861</v>
      </c>
      <c r="D2008" t="s">
        <v>15478</v>
      </c>
      <c r="E2008">
        <v>208.31299999999999</v>
      </c>
      <c r="F2008" t="s">
        <v>9</v>
      </c>
    </row>
    <row r="2009" spans="1:6" x14ac:dyDescent="0.45">
      <c r="A2009" t="s">
        <v>1424</v>
      </c>
      <c r="B2009">
        <v>469227</v>
      </c>
      <c r="C2009">
        <v>469861</v>
      </c>
      <c r="D2009" t="s">
        <v>15479</v>
      </c>
      <c r="E2009">
        <v>208.31299999999999</v>
      </c>
      <c r="F2009" t="s">
        <v>9</v>
      </c>
    </row>
    <row r="2010" spans="1:6" x14ac:dyDescent="0.45">
      <c r="A2010" t="s">
        <v>1424</v>
      </c>
      <c r="B2010">
        <v>470257</v>
      </c>
      <c r="C2010">
        <v>475393</v>
      </c>
      <c r="D2010" t="s">
        <v>15480</v>
      </c>
      <c r="E2010" t="s">
        <v>28</v>
      </c>
      <c r="F2010" t="s">
        <v>9</v>
      </c>
    </row>
    <row r="2011" spans="1:6" x14ac:dyDescent="0.45">
      <c r="A2011" t="s">
        <v>1424</v>
      </c>
      <c r="B2011">
        <v>476380</v>
      </c>
      <c r="C2011">
        <v>481251</v>
      </c>
      <c r="D2011" t="s">
        <v>15481</v>
      </c>
      <c r="E2011" t="s">
        <v>28</v>
      </c>
      <c r="F2011" t="s">
        <v>12</v>
      </c>
    </row>
    <row r="2012" spans="1:6" x14ac:dyDescent="0.45">
      <c r="A2012" t="s">
        <v>1424</v>
      </c>
      <c r="B2012">
        <v>476380</v>
      </c>
      <c r="C2012">
        <v>481251</v>
      </c>
      <c r="D2012" t="s">
        <v>15482</v>
      </c>
      <c r="E2012" t="s">
        <v>28</v>
      </c>
      <c r="F2012" t="s">
        <v>12</v>
      </c>
    </row>
    <row r="2013" spans="1:6" x14ac:dyDescent="0.45">
      <c r="A2013" t="s">
        <v>1424</v>
      </c>
      <c r="B2013">
        <v>486919</v>
      </c>
      <c r="C2013">
        <v>487229</v>
      </c>
      <c r="D2013" t="s">
        <v>15483</v>
      </c>
      <c r="E2013">
        <v>78</v>
      </c>
      <c r="F2013" t="s">
        <v>9</v>
      </c>
    </row>
    <row r="2014" spans="1:6" x14ac:dyDescent="0.45">
      <c r="A2014" t="s">
        <v>1424</v>
      </c>
      <c r="B2014">
        <v>488421</v>
      </c>
      <c r="C2014">
        <v>488821</v>
      </c>
      <c r="D2014" t="s">
        <v>15484</v>
      </c>
      <c r="E2014">
        <v>241.79</v>
      </c>
      <c r="F2014" t="s">
        <v>9</v>
      </c>
    </row>
    <row r="2015" spans="1:6" x14ac:dyDescent="0.45">
      <c r="A2015" t="s">
        <v>1424</v>
      </c>
      <c r="B2015">
        <v>488421</v>
      </c>
      <c r="C2015">
        <v>488821</v>
      </c>
      <c r="D2015" t="s">
        <v>15485</v>
      </c>
      <c r="E2015">
        <v>241.79</v>
      </c>
      <c r="F2015" t="s">
        <v>9</v>
      </c>
    </row>
    <row r="2016" spans="1:6" x14ac:dyDescent="0.45">
      <c r="A2016" t="s">
        <v>1424</v>
      </c>
      <c r="B2016">
        <v>488421</v>
      </c>
      <c r="C2016">
        <v>488821</v>
      </c>
      <c r="D2016" t="s">
        <v>15486</v>
      </c>
      <c r="E2016">
        <v>241.79</v>
      </c>
      <c r="F2016" t="s">
        <v>9</v>
      </c>
    </row>
    <row r="2017" spans="1:6" x14ac:dyDescent="0.45">
      <c r="A2017" t="s">
        <v>1424</v>
      </c>
      <c r="B2017">
        <v>495582</v>
      </c>
      <c r="C2017">
        <v>496431</v>
      </c>
      <c r="D2017" t="s">
        <v>15487</v>
      </c>
      <c r="E2017" t="s">
        <v>28</v>
      </c>
      <c r="F2017" t="s">
        <v>12</v>
      </c>
    </row>
    <row r="2018" spans="1:6" x14ac:dyDescent="0.45">
      <c r="A2018" t="s">
        <v>1424</v>
      </c>
      <c r="B2018">
        <v>495582</v>
      </c>
      <c r="C2018">
        <v>496431</v>
      </c>
      <c r="D2018" t="s">
        <v>15488</v>
      </c>
      <c r="E2018" t="s">
        <v>28</v>
      </c>
      <c r="F2018" t="s">
        <v>12</v>
      </c>
    </row>
    <row r="2019" spans="1:6" x14ac:dyDescent="0.45">
      <c r="A2019" t="s">
        <v>1424</v>
      </c>
      <c r="B2019">
        <v>509119</v>
      </c>
      <c r="C2019">
        <v>510196</v>
      </c>
      <c r="D2019" t="s">
        <v>15489</v>
      </c>
      <c r="E2019" t="s">
        <v>28</v>
      </c>
      <c r="F2019" t="s">
        <v>9</v>
      </c>
    </row>
    <row r="2020" spans="1:6" x14ac:dyDescent="0.45">
      <c r="A2020" t="s">
        <v>1424</v>
      </c>
      <c r="B2020">
        <v>510630</v>
      </c>
      <c r="C2020">
        <v>511985</v>
      </c>
      <c r="D2020" t="s">
        <v>15490</v>
      </c>
      <c r="E2020" t="s">
        <v>28</v>
      </c>
      <c r="F2020" t="s">
        <v>12</v>
      </c>
    </row>
    <row r="2021" spans="1:6" x14ac:dyDescent="0.45">
      <c r="A2021" t="s">
        <v>1424</v>
      </c>
      <c r="B2021">
        <v>515779</v>
      </c>
      <c r="C2021">
        <v>517174</v>
      </c>
      <c r="D2021" t="s">
        <v>15491</v>
      </c>
      <c r="E2021" t="s">
        <v>28</v>
      </c>
      <c r="F2021" t="s">
        <v>9</v>
      </c>
    </row>
    <row r="2022" spans="1:6" x14ac:dyDescent="0.45">
      <c r="A2022" t="s">
        <v>1424</v>
      </c>
      <c r="B2022">
        <v>520409</v>
      </c>
      <c r="C2022">
        <v>523564</v>
      </c>
      <c r="D2022" t="s">
        <v>15492</v>
      </c>
      <c r="E2022" t="s">
        <v>28</v>
      </c>
      <c r="F2022" t="s">
        <v>12</v>
      </c>
    </row>
    <row r="2023" spans="1:6" x14ac:dyDescent="0.45">
      <c r="A2023" t="s">
        <v>1424</v>
      </c>
      <c r="B2023">
        <v>520409</v>
      </c>
      <c r="C2023">
        <v>523564</v>
      </c>
      <c r="D2023" t="s">
        <v>15493</v>
      </c>
      <c r="E2023" t="s">
        <v>28</v>
      </c>
      <c r="F2023" t="s">
        <v>12</v>
      </c>
    </row>
    <row r="2024" spans="1:6" x14ac:dyDescent="0.45">
      <c r="A2024" t="s">
        <v>1424</v>
      </c>
      <c r="B2024">
        <v>520409</v>
      </c>
      <c r="C2024">
        <v>523564</v>
      </c>
      <c r="D2024" t="s">
        <v>15494</v>
      </c>
      <c r="E2024" t="s">
        <v>28</v>
      </c>
      <c r="F2024" t="s">
        <v>12</v>
      </c>
    </row>
    <row r="2025" spans="1:6" x14ac:dyDescent="0.45">
      <c r="A2025" t="s">
        <v>1424</v>
      </c>
      <c r="B2025">
        <v>533505</v>
      </c>
      <c r="C2025">
        <v>534040</v>
      </c>
      <c r="D2025" t="s">
        <v>15495</v>
      </c>
      <c r="E2025" t="s">
        <v>28</v>
      </c>
      <c r="F2025" t="s">
        <v>9</v>
      </c>
    </row>
    <row r="2026" spans="1:6" x14ac:dyDescent="0.45">
      <c r="A2026" t="s">
        <v>1424</v>
      </c>
      <c r="B2026">
        <v>542550</v>
      </c>
      <c r="C2026">
        <v>543064</v>
      </c>
      <c r="D2026" t="s">
        <v>15496</v>
      </c>
      <c r="E2026" t="s">
        <v>28</v>
      </c>
      <c r="F2026" t="s">
        <v>9</v>
      </c>
    </row>
    <row r="2027" spans="1:6" x14ac:dyDescent="0.45">
      <c r="A2027" t="s">
        <v>1424</v>
      </c>
      <c r="B2027">
        <v>546269</v>
      </c>
      <c r="C2027">
        <v>547936</v>
      </c>
      <c r="D2027" t="s">
        <v>15497</v>
      </c>
      <c r="E2027" t="s">
        <v>28</v>
      </c>
      <c r="F2027" t="s">
        <v>9</v>
      </c>
    </row>
    <row r="2028" spans="1:6" x14ac:dyDescent="0.45">
      <c r="A2028" t="s">
        <v>1424</v>
      </c>
      <c r="B2028">
        <v>553642</v>
      </c>
      <c r="C2028">
        <v>554715</v>
      </c>
      <c r="D2028" t="s">
        <v>15498</v>
      </c>
      <c r="E2028" t="s">
        <v>28</v>
      </c>
      <c r="F2028" t="s">
        <v>12</v>
      </c>
    </row>
    <row r="2029" spans="1:6" x14ac:dyDescent="0.45">
      <c r="A2029" t="s">
        <v>1424</v>
      </c>
      <c r="B2029">
        <v>553642</v>
      </c>
      <c r="C2029">
        <v>554715</v>
      </c>
      <c r="D2029" t="s">
        <v>15499</v>
      </c>
      <c r="E2029" t="s">
        <v>28</v>
      </c>
      <c r="F2029" t="s">
        <v>12</v>
      </c>
    </row>
    <row r="2030" spans="1:6" x14ac:dyDescent="0.45">
      <c r="A2030" t="s">
        <v>1424</v>
      </c>
      <c r="B2030">
        <v>560301</v>
      </c>
      <c r="C2030">
        <v>561174</v>
      </c>
      <c r="D2030" t="s">
        <v>15500</v>
      </c>
      <c r="E2030" t="s">
        <v>28</v>
      </c>
      <c r="F2030" t="s">
        <v>9</v>
      </c>
    </row>
    <row r="2031" spans="1:6" x14ac:dyDescent="0.45">
      <c r="A2031" t="s">
        <v>1424</v>
      </c>
      <c r="B2031">
        <v>562533</v>
      </c>
      <c r="C2031">
        <v>571398</v>
      </c>
      <c r="D2031" t="s">
        <v>15501</v>
      </c>
      <c r="E2031" t="s">
        <v>28</v>
      </c>
      <c r="F2031" t="s">
        <v>9</v>
      </c>
    </row>
    <row r="2032" spans="1:6" x14ac:dyDescent="0.45">
      <c r="A2032" t="s">
        <v>1424</v>
      </c>
      <c r="B2032">
        <v>562533</v>
      </c>
      <c r="C2032">
        <v>571398</v>
      </c>
      <c r="D2032" t="s">
        <v>15502</v>
      </c>
      <c r="E2032" t="s">
        <v>28</v>
      </c>
      <c r="F2032" t="s">
        <v>9</v>
      </c>
    </row>
    <row r="2033" spans="1:6" x14ac:dyDescent="0.45">
      <c r="A2033" t="s">
        <v>1424</v>
      </c>
      <c r="B2033">
        <v>573688</v>
      </c>
      <c r="C2033">
        <v>577311</v>
      </c>
      <c r="D2033" t="s">
        <v>15503</v>
      </c>
      <c r="E2033" t="s">
        <v>28</v>
      </c>
      <c r="F2033" t="s">
        <v>12</v>
      </c>
    </row>
    <row r="2034" spans="1:6" x14ac:dyDescent="0.45">
      <c r="A2034" t="s">
        <v>1424</v>
      </c>
      <c r="B2034">
        <v>594854</v>
      </c>
      <c r="C2034">
        <v>595325</v>
      </c>
      <c r="D2034" t="s">
        <v>15504</v>
      </c>
      <c r="E2034" t="s">
        <v>28</v>
      </c>
      <c r="F2034" t="s">
        <v>12</v>
      </c>
    </row>
    <row r="2035" spans="1:6" x14ac:dyDescent="0.45">
      <c r="A2035" t="s">
        <v>1424</v>
      </c>
      <c r="B2035">
        <v>599061</v>
      </c>
      <c r="C2035">
        <v>603267</v>
      </c>
      <c r="D2035" t="s">
        <v>15505</v>
      </c>
      <c r="E2035" t="s">
        <v>28</v>
      </c>
      <c r="F2035" t="s">
        <v>12</v>
      </c>
    </row>
    <row r="2036" spans="1:6" x14ac:dyDescent="0.45">
      <c r="A2036" t="s">
        <v>1424</v>
      </c>
      <c r="B2036">
        <v>599061</v>
      </c>
      <c r="C2036">
        <v>603267</v>
      </c>
      <c r="D2036" t="s">
        <v>15506</v>
      </c>
      <c r="E2036" t="s">
        <v>28</v>
      </c>
      <c r="F2036" t="s">
        <v>12</v>
      </c>
    </row>
    <row r="2037" spans="1:6" x14ac:dyDescent="0.45">
      <c r="A2037" t="s">
        <v>1424</v>
      </c>
      <c r="B2037">
        <v>599061</v>
      </c>
      <c r="C2037">
        <v>603267</v>
      </c>
      <c r="D2037" t="s">
        <v>15507</v>
      </c>
      <c r="E2037" t="s">
        <v>28</v>
      </c>
      <c r="F2037" t="s">
        <v>12</v>
      </c>
    </row>
    <row r="2038" spans="1:6" x14ac:dyDescent="0.45">
      <c r="A2038" t="s">
        <v>1424</v>
      </c>
      <c r="B2038">
        <v>603967</v>
      </c>
      <c r="C2038">
        <v>606804</v>
      </c>
      <c r="D2038" t="s">
        <v>15508</v>
      </c>
      <c r="E2038" t="s">
        <v>28</v>
      </c>
      <c r="F2038" t="s">
        <v>12</v>
      </c>
    </row>
    <row r="2039" spans="1:6" x14ac:dyDescent="0.45">
      <c r="A2039" t="s">
        <v>1424</v>
      </c>
      <c r="B2039">
        <v>603967</v>
      </c>
      <c r="C2039">
        <v>606804</v>
      </c>
      <c r="D2039" t="s">
        <v>15509</v>
      </c>
      <c r="E2039" t="s">
        <v>28</v>
      </c>
      <c r="F2039" t="s">
        <v>12</v>
      </c>
    </row>
    <row r="2040" spans="1:6" x14ac:dyDescent="0.45">
      <c r="A2040" t="s">
        <v>1424</v>
      </c>
      <c r="B2040">
        <v>620793</v>
      </c>
      <c r="C2040">
        <v>621258</v>
      </c>
      <c r="D2040" t="s">
        <v>15510</v>
      </c>
      <c r="E2040">
        <v>166.40899999999999</v>
      </c>
      <c r="F2040" t="s">
        <v>9</v>
      </c>
    </row>
    <row r="2041" spans="1:6" x14ac:dyDescent="0.45">
      <c r="A2041" t="s">
        <v>1424</v>
      </c>
      <c r="B2041">
        <v>623975</v>
      </c>
      <c r="C2041">
        <v>624329</v>
      </c>
      <c r="D2041" t="s">
        <v>15511</v>
      </c>
      <c r="E2041" t="s">
        <v>28</v>
      </c>
      <c r="F2041" t="s">
        <v>9</v>
      </c>
    </row>
    <row r="2042" spans="1:6" x14ac:dyDescent="0.45">
      <c r="A2042" t="s">
        <v>1424</v>
      </c>
      <c r="B2042">
        <v>623975</v>
      </c>
      <c r="C2042">
        <v>624329</v>
      </c>
      <c r="D2042" t="s">
        <v>15512</v>
      </c>
      <c r="E2042" t="s">
        <v>28</v>
      </c>
      <c r="F2042" t="s">
        <v>9</v>
      </c>
    </row>
    <row r="2043" spans="1:6" x14ac:dyDescent="0.45">
      <c r="A2043" t="s">
        <v>1424</v>
      </c>
      <c r="B2043">
        <v>625463</v>
      </c>
      <c r="C2043">
        <v>625923</v>
      </c>
      <c r="D2043" t="s">
        <v>15513</v>
      </c>
      <c r="E2043">
        <v>114.568</v>
      </c>
      <c r="F2043" t="s">
        <v>9</v>
      </c>
    </row>
    <row r="2044" spans="1:6" x14ac:dyDescent="0.45">
      <c r="A2044" t="s">
        <v>1424</v>
      </c>
      <c r="B2044">
        <v>625463</v>
      </c>
      <c r="C2044">
        <v>625923</v>
      </c>
      <c r="D2044" t="s">
        <v>15514</v>
      </c>
      <c r="E2044">
        <v>114.568</v>
      </c>
      <c r="F2044" t="s">
        <v>9</v>
      </c>
    </row>
    <row r="2045" spans="1:6" x14ac:dyDescent="0.45">
      <c r="A2045" t="s">
        <v>1424</v>
      </c>
      <c r="B2045">
        <v>626230</v>
      </c>
      <c r="C2045">
        <v>627778</v>
      </c>
      <c r="D2045" t="s">
        <v>15515</v>
      </c>
      <c r="E2045" t="s">
        <v>28</v>
      </c>
      <c r="F2045" t="s">
        <v>12</v>
      </c>
    </row>
    <row r="2046" spans="1:6" x14ac:dyDescent="0.45">
      <c r="A2046" t="s">
        <v>1424</v>
      </c>
      <c r="B2046">
        <v>628010</v>
      </c>
      <c r="C2046">
        <v>628354</v>
      </c>
      <c r="D2046" t="s">
        <v>15516</v>
      </c>
      <c r="E2046">
        <v>104.607</v>
      </c>
      <c r="F2046" t="s">
        <v>12</v>
      </c>
    </row>
    <row r="2047" spans="1:6" x14ac:dyDescent="0.45">
      <c r="A2047" t="s">
        <v>1424</v>
      </c>
      <c r="B2047">
        <v>637720</v>
      </c>
      <c r="C2047">
        <v>639732</v>
      </c>
      <c r="D2047" t="s">
        <v>15517</v>
      </c>
      <c r="E2047" t="s">
        <v>28</v>
      </c>
      <c r="F2047" t="s">
        <v>12</v>
      </c>
    </row>
    <row r="2048" spans="1:6" x14ac:dyDescent="0.45">
      <c r="A2048" t="s">
        <v>1424</v>
      </c>
      <c r="B2048">
        <v>639975</v>
      </c>
      <c r="C2048">
        <v>640320</v>
      </c>
      <c r="D2048" t="s">
        <v>15518</v>
      </c>
      <c r="E2048">
        <v>41</v>
      </c>
      <c r="F2048" t="s">
        <v>12</v>
      </c>
    </row>
    <row r="2049" spans="1:6" x14ac:dyDescent="0.45">
      <c r="A2049" t="s">
        <v>1424</v>
      </c>
      <c r="B2049">
        <v>641457</v>
      </c>
      <c r="C2049">
        <v>641792</v>
      </c>
      <c r="D2049" t="s">
        <v>15519</v>
      </c>
      <c r="E2049">
        <v>189.35400000000001</v>
      </c>
      <c r="F2049" t="s">
        <v>12</v>
      </c>
    </row>
    <row r="2050" spans="1:6" x14ac:dyDescent="0.45">
      <c r="A2050" t="s">
        <v>1424</v>
      </c>
      <c r="B2050">
        <v>667801</v>
      </c>
      <c r="C2050">
        <v>668115</v>
      </c>
      <c r="D2050" t="s">
        <v>15520</v>
      </c>
      <c r="E2050">
        <v>245.24299999999999</v>
      </c>
      <c r="F2050" t="s">
        <v>12</v>
      </c>
    </row>
    <row r="2051" spans="1:6" x14ac:dyDescent="0.45">
      <c r="A2051" t="s">
        <v>1424</v>
      </c>
      <c r="B2051">
        <v>670677</v>
      </c>
      <c r="C2051">
        <v>671158</v>
      </c>
      <c r="D2051" t="s">
        <v>15521</v>
      </c>
      <c r="E2051">
        <v>197.33600000000001</v>
      </c>
      <c r="F2051" t="s">
        <v>12</v>
      </c>
    </row>
    <row r="2052" spans="1:6" x14ac:dyDescent="0.45">
      <c r="A2052" t="s">
        <v>1424</v>
      </c>
      <c r="B2052">
        <v>673643</v>
      </c>
      <c r="C2052">
        <v>674177</v>
      </c>
      <c r="D2052" t="s">
        <v>15522</v>
      </c>
      <c r="E2052" t="s">
        <v>28</v>
      </c>
      <c r="F2052" t="s">
        <v>9</v>
      </c>
    </row>
    <row r="2053" spans="1:6" x14ac:dyDescent="0.45">
      <c r="A2053" t="s">
        <v>1424</v>
      </c>
      <c r="B2053">
        <v>673643</v>
      </c>
      <c r="C2053">
        <v>674177</v>
      </c>
      <c r="D2053" t="s">
        <v>15523</v>
      </c>
      <c r="E2053" t="s">
        <v>28</v>
      </c>
      <c r="F2053" t="s">
        <v>9</v>
      </c>
    </row>
    <row r="2054" spans="1:6" x14ac:dyDescent="0.45">
      <c r="A2054" t="s">
        <v>1424</v>
      </c>
      <c r="B2054">
        <v>681431</v>
      </c>
      <c r="C2054">
        <v>683119</v>
      </c>
      <c r="D2054" t="s">
        <v>15524</v>
      </c>
      <c r="E2054" t="s">
        <v>28</v>
      </c>
      <c r="F2054" t="s">
        <v>12</v>
      </c>
    </row>
    <row r="2055" spans="1:6" x14ac:dyDescent="0.45">
      <c r="A2055" t="s">
        <v>1424</v>
      </c>
      <c r="B2055">
        <v>686426</v>
      </c>
      <c r="C2055">
        <v>686828</v>
      </c>
      <c r="D2055" t="s">
        <v>15525</v>
      </c>
      <c r="E2055" t="s">
        <v>28</v>
      </c>
      <c r="F2055" t="s">
        <v>12</v>
      </c>
    </row>
    <row r="2056" spans="1:6" x14ac:dyDescent="0.45">
      <c r="A2056" t="s">
        <v>1424</v>
      </c>
      <c r="B2056">
        <v>686426</v>
      </c>
      <c r="C2056">
        <v>686828</v>
      </c>
      <c r="D2056" t="s">
        <v>15526</v>
      </c>
      <c r="E2056" t="s">
        <v>28</v>
      </c>
      <c r="F2056" t="s">
        <v>12</v>
      </c>
    </row>
    <row r="2057" spans="1:6" x14ac:dyDescent="0.45">
      <c r="A2057" t="s">
        <v>1424</v>
      </c>
      <c r="B2057">
        <v>690716</v>
      </c>
      <c r="C2057">
        <v>690979</v>
      </c>
      <c r="D2057" t="s">
        <v>15527</v>
      </c>
      <c r="E2057">
        <v>65</v>
      </c>
      <c r="F2057" t="s">
        <v>9</v>
      </c>
    </row>
    <row r="2058" spans="1:6" x14ac:dyDescent="0.45">
      <c r="A2058" t="s">
        <v>1424</v>
      </c>
      <c r="B2058">
        <v>691484</v>
      </c>
      <c r="C2058">
        <v>692155</v>
      </c>
      <c r="D2058" t="s">
        <v>15528</v>
      </c>
      <c r="E2058" t="s">
        <v>28</v>
      </c>
      <c r="F2058" t="s">
        <v>9</v>
      </c>
    </row>
    <row r="2059" spans="1:6" x14ac:dyDescent="0.45">
      <c r="A2059" t="s">
        <v>1424</v>
      </c>
      <c r="B2059">
        <v>694450</v>
      </c>
      <c r="C2059">
        <v>695377</v>
      </c>
      <c r="D2059" t="s">
        <v>15529</v>
      </c>
      <c r="E2059" t="s">
        <v>28</v>
      </c>
      <c r="F2059" t="s">
        <v>9</v>
      </c>
    </row>
    <row r="2060" spans="1:6" x14ac:dyDescent="0.45">
      <c r="A2060" t="s">
        <v>1424</v>
      </c>
      <c r="B2060">
        <v>699004</v>
      </c>
      <c r="C2060">
        <v>699463</v>
      </c>
      <c r="D2060" t="s">
        <v>15530</v>
      </c>
      <c r="E2060" t="s">
        <v>28</v>
      </c>
      <c r="F2060" t="s">
        <v>12</v>
      </c>
    </row>
    <row r="2061" spans="1:6" x14ac:dyDescent="0.45">
      <c r="A2061" t="s">
        <v>1424</v>
      </c>
      <c r="B2061">
        <v>699004</v>
      </c>
      <c r="C2061">
        <v>699463</v>
      </c>
      <c r="D2061" t="s">
        <v>15531</v>
      </c>
      <c r="E2061" t="s">
        <v>28</v>
      </c>
      <c r="F2061" t="s">
        <v>12</v>
      </c>
    </row>
    <row r="2062" spans="1:6" x14ac:dyDescent="0.45">
      <c r="A2062" t="s">
        <v>1424</v>
      </c>
      <c r="B2062">
        <v>699004</v>
      </c>
      <c r="C2062">
        <v>699463</v>
      </c>
      <c r="D2062" t="s">
        <v>15532</v>
      </c>
      <c r="E2062" t="s">
        <v>28</v>
      </c>
      <c r="F2062" t="s">
        <v>12</v>
      </c>
    </row>
    <row r="2063" spans="1:6" x14ac:dyDescent="0.45">
      <c r="A2063" t="s">
        <v>1424</v>
      </c>
      <c r="B2063">
        <v>702342</v>
      </c>
      <c r="C2063">
        <v>702998</v>
      </c>
      <c r="D2063" t="s">
        <v>15533</v>
      </c>
      <c r="E2063" t="s">
        <v>28</v>
      </c>
      <c r="F2063" t="s">
        <v>9</v>
      </c>
    </row>
    <row r="2064" spans="1:6" x14ac:dyDescent="0.45">
      <c r="A2064" t="s">
        <v>1424</v>
      </c>
      <c r="B2064">
        <v>704055</v>
      </c>
      <c r="C2064">
        <v>704497</v>
      </c>
      <c r="D2064" t="s">
        <v>15534</v>
      </c>
      <c r="E2064">
        <v>280.185</v>
      </c>
      <c r="F2064" t="s">
        <v>9</v>
      </c>
    </row>
    <row r="2065" spans="1:6" x14ac:dyDescent="0.45">
      <c r="A2065" t="s">
        <v>1424</v>
      </c>
      <c r="B2065">
        <v>707871</v>
      </c>
      <c r="C2065">
        <v>708354</v>
      </c>
      <c r="D2065" t="s">
        <v>15535</v>
      </c>
      <c r="E2065" t="s">
        <v>28</v>
      </c>
      <c r="F2065" t="s">
        <v>9</v>
      </c>
    </row>
    <row r="2066" spans="1:6" x14ac:dyDescent="0.45">
      <c r="A2066" t="s">
        <v>1424</v>
      </c>
      <c r="B2066">
        <v>715411</v>
      </c>
      <c r="C2066">
        <v>716552</v>
      </c>
      <c r="D2066" t="s">
        <v>15536</v>
      </c>
      <c r="E2066" t="s">
        <v>28</v>
      </c>
      <c r="F2066" t="s">
        <v>12</v>
      </c>
    </row>
    <row r="2067" spans="1:6" x14ac:dyDescent="0.45">
      <c r="A2067" t="s">
        <v>1424</v>
      </c>
      <c r="B2067">
        <v>725206</v>
      </c>
      <c r="C2067">
        <v>725908</v>
      </c>
      <c r="D2067" t="s">
        <v>15537</v>
      </c>
      <c r="E2067" t="s">
        <v>28</v>
      </c>
      <c r="F2067" t="s">
        <v>9</v>
      </c>
    </row>
    <row r="2068" spans="1:6" x14ac:dyDescent="0.45">
      <c r="A2068" t="s">
        <v>1424</v>
      </c>
      <c r="B2068">
        <v>725206</v>
      </c>
      <c r="C2068">
        <v>725908</v>
      </c>
      <c r="D2068" t="s">
        <v>15538</v>
      </c>
      <c r="E2068" t="s">
        <v>28</v>
      </c>
      <c r="F2068" t="s">
        <v>9</v>
      </c>
    </row>
    <row r="2069" spans="1:6" x14ac:dyDescent="0.45">
      <c r="A2069" t="s">
        <v>1424</v>
      </c>
      <c r="B2069">
        <v>727645</v>
      </c>
      <c r="C2069">
        <v>729072</v>
      </c>
      <c r="D2069" t="s">
        <v>15539</v>
      </c>
      <c r="E2069" t="s">
        <v>28</v>
      </c>
      <c r="F2069" t="s">
        <v>9</v>
      </c>
    </row>
    <row r="2070" spans="1:6" x14ac:dyDescent="0.45">
      <c r="A2070" t="s">
        <v>1424</v>
      </c>
      <c r="B2070">
        <v>727645</v>
      </c>
      <c r="C2070">
        <v>729072</v>
      </c>
      <c r="D2070" t="s">
        <v>15540</v>
      </c>
      <c r="E2070" t="s">
        <v>28</v>
      </c>
      <c r="F2070" t="s">
        <v>9</v>
      </c>
    </row>
    <row r="2071" spans="1:6" x14ac:dyDescent="0.45">
      <c r="A2071" t="s">
        <v>1424</v>
      </c>
      <c r="B2071">
        <v>741714</v>
      </c>
      <c r="C2071">
        <v>742297</v>
      </c>
      <c r="D2071" t="s">
        <v>15541</v>
      </c>
      <c r="E2071">
        <v>152.446</v>
      </c>
      <c r="F2071" t="s">
        <v>9</v>
      </c>
    </row>
    <row r="2072" spans="1:6" x14ac:dyDescent="0.45">
      <c r="A2072" t="s">
        <v>1424</v>
      </c>
      <c r="B2072">
        <v>741714</v>
      </c>
      <c r="C2072">
        <v>742297</v>
      </c>
      <c r="D2072" t="s">
        <v>15542</v>
      </c>
      <c r="E2072">
        <v>152.446</v>
      </c>
      <c r="F2072" t="s">
        <v>9</v>
      </c>
    </row>
    <row r="2073" spans="1:6" x14ac:dyDescent="0.45">
      <c r="A2073" t="s">
        <v>1424</v>
      </c>
      <c r="B2073">
        <v>743386</v>
      </c>
      <c r="C2073">
        <v>744427</v>
      </c>
      <c r="D2073" t="s">
        <v>15543</v>
      </c>
      <c r="E2073" t="s">
        <v>28</v>
      </c>
      <c r="F2073" t="s">
        <v>9</v>
      </c>
    </row>
    <row r="2074" spans="1:6" x14ac:dyDescent="0.45">
      <c r="A2074" t="s">
        <v>1424</v>
      </c>
      <c r="B2074">
        <v>747051</v>
      </c>
      <c r="C2074">
        <v>747533</v>
      </c>
      <c r="D2074" t="s">
        <v>15544</v>
      </c>
      <c r="E2074">
        <v>202.93899999999999</v>
      </c>
      <c r="F2074" t="s">
        <v>9</v>
      </c>
    </row>
    <row r="2075" spans="1:6" x14ac:dyDescent="0.45">
      <c r="A2075" t="s">
        <v>1424</v>
      </c>
      <c r="B2075">
        <v>747051</v>
      </c>
      <c r="C2075">
        <v>747533</v>
      </c>
      <c r="D2075" t="s">
        <v>15545</v>
      </c>
      <c r="E2075">
        <v>202.93899999999999</v>
      </c>
      <c r="F2075" t="s">
        <v>9</v>
      </c>
    </row>
    <row r="2076" spans="1:6" x14ac:dyDescent="0.45">
      <c r="A2076" t="s">
        <v>1424</v>
      </c>
      <c r="B2076">
        <v>747051</v>
      </c>
      <c r="C2076">
        <v>747533</v>
      </c>
      <c r="D2076" t="s">
        <v>15546</v>
      </c>
      <c r="E2076">
        <v>202.93899999999999</v>
      </c>
      <c r="F2076" t="s">
        <v>9</v>
      </c>
    </row>
    <row r="2077" spans="1:6" x14ac:dyDescent="0.45">
      <c r="A2077" t="s">
        <v>1424</v>
      </c>
      <c r="B2077">
        <v>748247</v>
      </c>
      <c r="C2077">
        <v>750351</v>
      </c>
      <c r="D2077" t="s">
        <v>15547</v>
      </c>
      <c r="E2077" t="s">
        <v>28</v>
      </c>
      <c r="F2077" t="s">
        <v>12</v>
      </c>
    </row>
    <row r="2078" spans="1:6" x14ac:dyDescent="0.45">
      <c r="A2078" t="s">
        <v>1424</v>
      </c>
      <c r="B2078">
        <v>758472</v>
      </c>
      <c r="C2078">
        <v>758733</v>
      </c>
      <c r="D2078" t="s">
        <v>15548</v>
      </c>
      <c r="E2078">
        <v>116</v>
      </c>
      <c r="F2078" t="s">
        <v>12</v>
      </c>
    </row>
    <row r="2079" spans="1:6" x14ac:dyDescent="0.45">
      <c r="A2079" t="s">
        <v>1424</v>
      </c>
      <c r="B2079">
        <v>760666</v>
      </c>
      <c r="C2079">
        <v>763077</v>
      </c>
      <c r="D2079" t="s">
        <v>15549</v>
      </c>
      <c r="E2079" t="s">
        <v>28</v>
      </c>
      <c r="F2079" t="s">
        <v>12</v>
      </c>
    </row>
    <row r="2080" spans="1:6" x14ac:dyDescent="0.45">
      <c r="A2080" t="s">
        <v>1424</v>
      </c>
      <c r="B2080">
        <v>765346</v>
      </c>
      <c r="C2080">
        <v>765648</v>
      </c>
      <c r="D2080" t="s">
        <v>15550</v>
      </c>
      <c r="E2080" t="s">
        <v>28</v>
      </c>
      <c r="F2080" t="s">
        <v>12</v>
      </c>
    </row>
    <row r="2081" spans="1:6" x14ac:dyDescent="0.45">
      <c r="A2081" t="s">
        <v>1424</v>
      </c>
      <c r="B2081">
        <v>772305</v>
      </c>
      <c r="C2081">
        <v>772761</v>
      </c>
      <c r="D2081" t="s">
        <v>15551</v>
      </c>
      <c r="E2081" t="s">
        <v>28</v>
      </c>
      <c r="F2081" t="s">
        <v>9</v>
      </c>
    </row>
    <row r="2082" spans="1:6" x14ac:dyDescent="0.45">
      <c r="A2082" t="s">
        <v>1424</v>
      </c>
      <c r="B2082">
        <v>772305</v>
      </c>
      <c r="C2082">
        <v>772761</v>
      </c>
      <c r="D2082" t="s">
        <v>15552</v>
      </c>
      <c r="E2082" t="s">
        <v>28</v>
      </c>
      <c r="F2082" t="s">
        <v>9</v>
      </c>
    </row>
    <row r="2083" spans="1:6" x14ac:dyDescent="0.45">
      <c r="A2083" t="s">
        <v>1424</v>
      </c>
      <c r="B2083">
        <v>776227</v>
      </c>
      <c r="C2083">
        <v>776711</v>
      </c>
      <c r="D2083" t="s">
        <v>15553</v>
      </c>
      <c r="E2083" t="s">
        <v>28</v>
      </c>
      <c r="F2083" t="s">
        <v>9</v>
      </c>
    </row>
    <row r="2084" spans="1:6" x14ac:dyDescent="0.45">
      <c r="A2084" t="s">
        <v>1424</v>
      </c>
      <c r="B2084">
        <v>779311</v>
      </c>
      <c r="C2084">
        <v>782873</v>
      </c>
      <c r="D2084" t="s">
        <v>15554</v>
      </c>
      <c r="E2084" t="s">
        <v>28</v>
      </c>
      <c r="F2084" t="s">
        <v>9</v>
      </c>
    </row>
    <row r="2085" spans="1:6" x14ac:dyDescent="0.45">
      <c r="A2085" t="s">
        <v>1424</v>
      </c>
      <c r="B2085">
        <v>787767</v>
      </c>
      <c r="C2085">
        <v>788390</v>
      </c>
      <c r="D2085" t="s">
        <v>15555</v>
      </c>
      <c r="E2085" t="s">
        <v>28</v>
      </c>
      <c r="F2085" t="s">
        <v>9</v>
      </c>
    </row>
    <row r="2086" spans="1:6" x14ac:dyDescent="0.45">
      <c r="A2086" t="s">
        <v>1424</v>
      </c>
      <c r="B2086">
        <v>797854</v>
      </c>
      <c r="C2086">
        <v>798310</v>
      </c>
      <c r="D2086" t="s">
        <v>15556</v>
      </c>
      <c r="E2086" t="s">
        <v>28</v>
      </c>
      <c r="F2086" t="s">
        <v>9</v>
      </c>
    </row>
    <row r="2087" spans="1:6" x14ac:dyDescent="0.45">
      <c r="A2087" t="s">
        <v>1424</v>
      </c>
      <c r="B2087">
        <v>811041</v>
      </c>
      <c r="C2087">
        <v>811588</v>
      </c>
      <c r="D2087" t="s">
        <v>15557</v>
      </c>
      <c r="E2087" t="s">
        <v>28</v>
      </c>
      <c r="F2087" t="s">
        <v>9</v>
      </c>
    </row>
    <row r="2088" spans="1:6" x14ac:dyDescent="0.45">
      <c r="A2088" t="s">
        <v>1424</v>
      </c>
      <c r="B2088">
        <v>823909</v>
      </c>
      <c r="C2088">
        <v>824988</v>
      </c>
      <c r="D2088" t="s">
        <v>15558</v>
      </c>
      <c r="E2088" t="s">
        <v>28</v>
      </c>
      <c r="F2088" t="s">
        <v>12</v>
      </c>
    </row>
    <row r="2089" spans="1:6" x14ac:dyDescent="0.45">
      <c r="A2089" t="s">
        <v>1424</v>
      </c>
      <c r="B2089">
        <v>823909</v>
      </c>
      <c r="C2089">
        <v>824988</v>
      </c>
      <c r="D2089" t="s">
        <v>15559</v>
      </c>
      <c r="E2089" t="s">
        <v>28</v>
      </c>
      <c r="F2089" t="s">
        <v>12</v>
      </c>
    </row>
    <row r="2090" spans="1:6" x14ac:dyDescent="0.45">
      <c r="A2090" t="s">
        <v>1424</v>
      </c>
      <c r="B2090">
        <v>825464</v>
      </c>
      <c r="C2090">
        <v>826169</v>
      </c>
      <c r="D2090" t="s">
        <v>15560</v>
      </c>
      <c r="E2090" t="s">
        <v>28</v>
      </c>
      <c r="F2090" t="s">
        <v>12</v>
      </c>
    </row>
    <row r="2091" spans="1:6" x14ac:dyDescent="0.45">
      <c r="A2091" t="s">
        <v>1424</v>
      </c>
      <c r="B2091">
        <v>825464</v>
      </c>
      <c r="C2091">
        <v>826169</v>
      </c>
      <c r="D2091" t="s">
        <v>15561</v>
      </c>
      <c r="E2091" t="s">
        <v>28</v>
      </c>
      <c r="F2091" t="s">
        <v>12</v>
      </c>
    </row>
    <row r="2092" spans="1:6" x14ac:dyDescent="0.45">
      <c r="A2092" t="s">
        <v>1424</v>
      </c>
      <c r="B2092">
        <v>842253</v>
      </c>
      <c r="C2092">
        <v>842660</v>
      </c>
      <c r="D2092" t="s">
        <v>15562</v>
      </c>
      <c r="E2092">
        <v>50</v>
      </c>
      <c r="F2092" t="s">
        <v>9</v>
      </c>
    </row>
    <row r="2093" spans="1:6" x14ac:dyDescent="0.45">
      <c r="A2093" t="s">
        <v>1424</v>
      </c>
      <c r="B2093">
        <v>844059</v>
      </c>
      <c r="C2093">
        <v>845554</v>
      </c>
      <c r="D2093" t="s">
        <v>15563</v>
      </c>
      <c r="E2093" t="s">
        <v>28</v>
      </c>
      <c r="F2093" t="s">
        <v>9</v>
      </c>
    </row>
    <row r="2094" spans="1:6" x14ac:dyDescent="0.45">
      <c r="A2094" t="s">
        <v>1424</v>
      </c>
      <c r="B2094">
        <v>855853</v>
      </c>
      <c r="C2094">
        <v>856942</v>
      </c>
      <c r="D2094" t="s">
        <v>15564</v>
      </c>
      <c r="E2094" t="s">
        <v>28</v>
      </c>
      <c r="F2094" t="s">
        <v>12</v>
      </c>
    </row>
    <row r="2095" spans="1:6" x14ac:dyDescent="0.45">
      <c r="A2095" t="s">
        <v>1424</v>
      </c>
      <c r="B2095">
        <v>862118</v>
      </c>
      <c r="C2095">
        <v>864490</v>
      </c>
      <c r="D2095" t="s">
        <v>15565</v>
      </c>
      <c r="E2095" t="s">
        <v>28</v>
      </c>
      <c r="F2095" t="s">
        <v>9</v>
      </c>
    </row>
    <row r="2096" spans="1:6" x14ac:dyDescent="0.45">
      <c r="A2096" t="s">
        <v>1424</v>
      </c>
      <c r="B2096">
        <v>862118</v>
      </c>
      <c r="C2096">
        <v>864490</v>
      </c>
      <c r="D2096" t="s">
        <v>15566</v>
      </c>
      <c r="E2096" t="s">
        <v>28</v>
      </c>
      <c r="F2096" t="s">
        <v>12</v>
      </c>
    </row>
    <row r="2097" spans="1:6" x14ac:dyDescent="0.45">
      <c r="A2097" t="s">
        <v>1424</v>
      </c>
      <c r="B2097">
        <v>867296</v>
      </c>
      <c r="C2097">
        <v>870303</v>
      </c>
      <c r="D2097" t="s">
        <v>15567</v>
      </c>
      <c r="E2097" t="s">
        <v>28</v>
      </c>
      <c r="F2097" t="s">
        <v>12</v>
      </c>
    </row>
    <row r="2098" spans="1:6" x14ac:dyDescent="0.45">
      <c r="A2098" t="s">
        <v>1424</v>
      </c>
      <c r="B2098">
        <v>886923</v>
      </c>
      <c r="C2098">
        <v>887656</v>
      </c>
      <c r="D2098" t="s">
        <v>15568</v>
      </c>
      <c r="E2098" t="s">
        <v>28</v>
      </c>
      <c r="F2098" t="s">
        <v>9</v>
      </c>
    </row>
    <row r="2099" spans="1:6" x14ac:dyDescent="0.45">
      <c r="A2099" t="s">
        <v>1424</v>
      </c>
      <c r="B2099">
        <v>886923</v>
      </c>
      <c r="C2099">
        <v>887656</v>
      </c>
      <c r="D2099" t="s">
        <v>15569</v>
      </c>
      <c r="E2099" t="s">
        <v>28</v>
      </c>
      <c r="F2099" t="s">
        <v>9</v>
      </c>
    </row>
    <row r="2100" spans="1:6" x14ac:dyDescent="0.45">
      <c r="A2100" t="s">
        <v>1424</v>
      </c>
      <c r="B2100">
        <v>886923</v>
      </c>
      <c r="C2100">
        <v>887656</v>
      </c>
      <c r="D2100" t="s">
        <v>15570</v>
      </c>
      <c r="E2100" t="s">
        <v>28</v>
      </c>
      <c r="F2100" t="s">
        <v>9</v>
      </c>
    </row>
    <row r="2101" spans="1:6" x14ac:dyDescent="0.45">
      <c r="A2101" t="s">
        <v>1424</v>
      </c>
      <c r="B2101">
        <v>893624</v>
      </c>
      <c r="C2101">
        <v>895696</v>
      </c>
      <c r="D2101" t="s">
        <v>15571</v>
      </c>
      <c r="E2101" t="s">
        <v>28</v>
      </c>
      <c r="F2101" t="s">
        <v>9</v>
      </c>
    </row>
    <row r="2102" spans="1:6" x14ac:dyDescent="0.45">
      <c r="A2102" t="s">
        <v>1424</v>
      </c>
      <c r="B2102">
        <v>906932</v>
      </c>
      <c r="C2102">
        <v>908977</v>
      </c>
      <c r="D2102" t="s">
        <v>15572</v>
      </c>
      <c r="E2102" t="s">
        <v>28</v>
      </c>
      <c r="F2102" t="s">
        <v>12</v>
      </c>
    </row>
    <row r="2103" spans="1:6" x14ac:dyDescent="0.45">
      <c r="A2103" t="s">
        <v>1424</v>
      </c>
      <c r="B2103">
        <v>913167</v>
      </c>
      <c r="C2103">
        <v>914381</v>
      </c>
      <c r="D2103" t="s">
        <v>15573</v>
      </c>
      <c r="E2103" t="s">
        <v>28</v>
      </c>
      <c r="F2103" t="s">
        <v>12</v>
      </c>
    </row>
    <row r="2104" spans="1:6" x14ac:dyDescent="0.45">
      <c r="A2104" t="s">
        <v>1424</v>
      </c>
      <c r="B2104">
        <v>920146</v>
      </c>
      <c r="C2104">
        <v>921653</v>
      </c>
      <c r="D2104" t="s">
        <v>15574</v>
      </c>
      <c r="E2104" t="s">
        <v>28</v>
      </c>
      <c r="F2104" t="s">
        <v>12</v>
      </c>
    </row>
    <row r="2105" spans="1:6" x14ac:dyDescent="0.45">
      <c r="A2105" t="s">
        <v>1424</v>
      </c>
      <c r="B2105">
        <v>927982</v>
      </c>
      <c r="C2105">
        <v>928349</v>
      </c>
      <c r="D2105" t="s">
        <v>15575</v>
      </c>
      <c r="E2105" t="s">
        <v>28</v>
      </c>
      <c r="F2105" t="s">
        <v>12</v>
      </c>
    </row>
    <row r="2106" spans="1:6" x14ac:dyDescent="0.45">
      <c r="A2106" t="s">
        <v>1424</v>
      </c>
      <c r="B2106">
        <v>927982</v>
      </c>
      <c r="C2106">
        <v>928349</v>
      </c>
      <c r="D2106" t="s">
        <v>15576</v>
      </c>
      <c r="E2106" t="s">
        <v>28</v>
      </c>
      <c r="F2106" t="s">
        <v>12</v>
      </c>
    </row>
    <row r="2107" spans="1:6" x14ac:dyDescent="0.45">
      <c r="A2107" t="s">
        <v>1424</v>
      </c>
      <c r="B2107">
        <v>935337</v>
      </c>
      <c r="C2107">
        <v>936924</v>
      </c>
      <c r="D2107" t="s">
        <v>15577</v>
      </c>
      <c r="E2107" t="s">
        <v>28</v>
      </c>
      <c r="F2107" t="s">
        <v>9</v>
      </c>
    </row>
    <row r="2108" spans="1:6" x14ac:dyDescent="0.45">
      <c r="A2108" t="s">
        <v>1424</v>
      </c>
      <c r="B2108">
        <v>939165</v>
      </c>
      <c r="C2108">
        <v>939768</v>
      </c>
      <c r="D2108" t="s">
        <v>15578</v>
      </c>
      <c r="E2108" t="s">
        <v>28</v>
      </c>
      <c r="F2108" t="s">
        <v>9</v>
      </c>
    </row>
    <row r="2109" spans="1:6" x14ac:dyDescent="0.45">
      <c r="A2109" t="s">
        <v>1424</v>
      </c>
      <c r="B2109">
        <v>941174</v>
      </c>
      <c r="C2109">
        <v>941751</v>
      </c>
      <c r="D2109" t="s">
        <v>15579</v>
      </c>
      <c r="E2109" t="s">
        <v>28</v>
      </c>
      <c r="F2109" t="s">
        <v>9</v>
      </c>
    </row>
    <row r="2110" spans="1:6" x14ac:dyDescent="0.45">
      <c r="A2110" t="s">
        <v>1424</v>
      </c>
      <c r="B2110">
        <v>946345</v>
      </c>
      <c r="C2110">
        <v>946773</v>
      </c>
      <c r="D2110" t="s">
        <v>15580</v>
      </c>
      <c r="E2110" t="s">
        <v>28</v>
      </c>
      <c r="F2110" t="s">
        <v>9</v>
      </c>
    </row>
    <row r="2111" spans="1:6" x14ac:dyDescent="0.45">
      <c r="A2111" t="s">
        <v>1424</v>
      </c>
      <c r="B2111">
        <v>947151</v>
      </c>
      <c r="C2111">
        <v>947631</v>
      </c>
      <c r="D2111" t="s">
        <v>15581</v>
      </c>
      <c r="E2111" t="s">
        <v>28</v>
      </c>
      <c r="F2111" t="s">
        <v>12</v>
      </c>
    </row>
    <row r="2112" spans="1:6" x14ac:dyDescent="0.45">
      <c r="A2112" t="s">
        <v>1424</v>
      </c>
      <c r="B2112">
        <v>947151</v>
      </c>
      <c r="C2112">
        <v>947631</v>
      </c>
      <c r="D2112" t="s">
        <v>15582</v>
      </c>
      <c r="E2112" t="s">
        <v>28</v>
      </c>
      <c r="F2112" t="s">
        <v>12</v>
      </c>
    </row>
    <row r="2113" spans="1:6" x14ac:dyDescent="0.45">
      <c r="A2113" t="s">
        <v>1424</v>
      </c>
      <c r="B2113">
        <v>949619</v>
      </c>
      <c r="C2113">
        <v>949897</v>
      </c>
      <c r="D2113" t="s">
        <v>15583</v>
      </c>
      <c r="E2113">
        <v>230.27</v>
      </c>
      <c r="F2113" t="s">
        <v>12</v>
      </c>
    </row>
    <row r="2114" spans="1:6" x14ac:dyDescent="0.45">
      <c r="A2114" t="s">
        <v>1424</v>
      </c>
      <c r="B2114">
        <v>951956</v>
      </c>
      <c r="C2114">
        <v>952387</v>
      </c>
      <c r="D2114" t="s">
        <v>15584</v>
      </c>
      <c r="E2114">
        <v>111.57899999999999</v>
      </c>
      <c r="F2114" t="s">
        <v>9</v>
      </c>
    </row>
    <row r="2115" spans="1:6" x14ac:dyDescent="0.45">
      <c r="A2115" t="s">
        <v>1424</v>
      </c>
      <c r="B2115">
        <v>951956</v>
      </c>
      <c r="C2115">
        <v>952387</v>
      </c>
      <c r="D2115" t="s">
        <v>15585</v>
      </c>
      <c r="E2115">
        <v>111.57899999999999</v>
      </c>
      <c r="F2115" t="s">
        <v>9</v>
      </c>
    </row>
    <row r="2116" spans="1:6" x14ac:dyDescent="0.45">
      <c r="A2116" t="s">
        <v>1424</v>
      </c>
      <c r="B2116">
        <v>958530</v>
      </c>
      <c r="C2116">
        <v>958838</v>
      </c>
      <c r="D2116" t="s">
        <v>15586</v>
      </c>
      <c r="E2116">
        <v>46</v>
      </c>
      <c r="F2116" t="s">
        <v>9</v>
      </c>
    </row>
    <row r="2117" spans="1:6" x14ac:dyDescent="0.45">
      <c r="A2117" t="s">
        <v>1424</v>
      </c>
      <c r="B2117">
        <v>959934</v>
      </c>
      <c r="C2117">
        <v>960816</v>
      </c>
      <c r="D2117" t="s">
        <v>15587</v>
      </c>
      <c r="E2117" t="s">
        <v>28</v>
      </c>
      <c r="F2117" t="s">
        <v>12</v>
      </c>
    </row>
    <row r="2118" spans="1:6" x14ac:dyDescent="0.45">
      <c r="A2118" t="s">
        <v>1424</v>
      </c>
      <c r="B2118">
        <v>959934</v>
      </c>
      <c r="C2118">
        <v>960816</v>
      </c>
      <c r="D2118" t="s">
        <v>15588</v>
      </c>
      <c r="E2118" t="s">
        <v>28</v>
      </c>
      <c r="F2118" t="s">
        <v>12</v>
      </c>
    </row>
    <row r="2119" spans="1:6" x14ac:dyDescent="0.45">
      <c r="A2119" t="s">
        <v>1424</v>
      </c>
      <c r="B2119">
        <v>970690</v>
      </c>
      <c r="C2119">
        <v>974695</v>
      </c>
      <c r="D2119" t="s">
        <v>15589</v>
      </c>
      <c r="E2119" t="s">
        <v>28</v>
      </c>
      <c r="F2119" t="s">
        <v>9</v>
      </c>
    </row>
    <row r="2120" spans="1:6" x14ac:dyDescent="0.45">
      <c r="A2120" t="s">
        <v>1424</v>
      </c>
      <c r="B2120">
        <v>970690</v>
      </c>
      <c r="C2120">
        <v>974695</v>
      </c>
      <c r="D2120" t="s">
        <v>15590</v>
      </c>
      <c r="E2120" t="s">
        <v>28</v>
      </c>
      <c r="F2120" t="s">
        <v>9</v>
      </c>
    </row>
    <row r="2121" spans="1:6" x14ac:dyDescent="0.45">
      <c r="A2121" t="s">
        <v>1424</v>
      </c>
      <c r="B2121">
        <v>975778</v>
      </c>
      <c r="C2121">
        <v>976144</v>
      </c>
      <c r="D2121" t="s">
        <v>15591</v>
      </c>
      <c r="E2121">
        <v>133.50299999999999</v>
      </c>
      <c r="F2121" t="s">
        <v>9</v>
      </c>
    </row>
    <row r="2122" spans="1:6" x14ac:dyDescent="0.45">
      <c r="A2122" t="s">
        <v>1424</v>
      </c>
      <c r="B2122">
        <v>976797</v>
      </c>
      <c r="C2122">
        <v>978142</v>
      </c>
      <c r="D2122" t="s">
        <v>15592</v>
      </c>
      <c r="E2122" t="s">
        <v>28</v>
      </c>
      <c r="F2122" t="s">
        <v>9</v>
      </c>
    </row>
    <row r="2123" spans="1:6" x14ac:dyDescent="0.45">
      <c r="A2123" t="s">
        <v>1424</v>
      </c>
      <c r="B2123">
        <v>976797</v>
      </c>
      <c r="C2123">
        <v>978142</v>
      </c>
      <c r="D2123" t="s">
        <v>15593</v>
      </c>
      <c r="E2123" t="s">
        <v>28</v>
      </c>
      <c r="F2123" t="s">
        <v>9</v>
      </c>
    </row>
    <row r="2124" spans="1:6" x14ac:dyDescent="0.45">
      <c r="A2124" t="s">
        <v>1424</v>
      </c>
      <c r="B2124">
        <v>979000</v>
      </c>
      <c r="C2124">
        <v>979517</v>
      </c>
      <c r="D2124" t="s">
        <v>15594</v>
      </c>
      <c r="E2124">
        <v>170.08799999999999</v>
      </c>
      <c r="F2124" t="s">
        <v>12</v>
      </c>
    </row>
    <row r="2125" spans="1:6" x14ac:dyDescent="0.45">
      <c r="A2125" t="s">
        <v>1424</v>
      </c>
      <c r="B2125">
        <v>979000</v>
      </c>
      <c r="C2125">
        <v>979517</v>
      </c>
      <c r="D2125" t="s">
        <v>15595</v>
      </c>
      <c r="E2125">
        <v>170.08799999999999</v>
      </c>
      <c r="F2125" t="s">
        <v>12</v>
      </c>
    </row>
    <row r="2126" spans="1:6" x14ac:dyDescent="0.45">
      <c r="A2126" t="s">
        <v>1424</v>
      </c>
      <c r="B2126">
        <v>979000</v>
      </c>
      <c r="C2126">
        <v>979517</v>
      </c>
      <c r="D2126" t="s">
        <v>15596</v>
      </c>
      <c r="E2126">
        <v>170.08799999999999</v>
      </c>
      <c r="F2126" t="s">
        <v>12</v>
      </c>
    </row>
    <row r="2127" spans="1:6" x14ac:dyDescent="0.45">
      <c r="A2127" t="s">
        <v>1424</v>
      </c>
      <c r="B2127">
        <v>979810</v>
      </c>
      <c r="C2127">
        <v>981514</v>
      </c>
      <c r="D2127" t="s">
        <v>15597</v>
      </c>
      <c r="E2127" t="s">
        <v>28</v>
      </c>
      <c r="F2127" t="s">
        <v>12</v>
      </c>
    </row>
    <row r="2128" spans="1:6" x14ac:dyDescent="0.45">
      <c r="A2128" t="s">
        <v>1424</v>
      </c>
      <c r="B2128">
        <v>986910</v>
      </c>
      <c r="C2128">
        <v>988130</v>
      </c>
      <c r="D2128" t="s">
        <v>15598</v>
      </c>
      <c r="E2128" t="s">
        <v>28</v>
      </c>
      <c r="F2128" t="s">
        <v>12</v>
      </c>
    </row>
    <row r="2129" spans="1:6" x14ac:dyDescent="0.45">
      <c r="A2129" t="s">
        <v>1424</v>
      </c>
      <c r="B2129">
        <v>991846</v>
      </c>
      <c r="C2129">
        <v>992350</v>
      </c>
      <c r="D2129" t="s">
        <v>15599</v>
      </c>
      <c r="E2129">
        <v>41</v>
      </c>
      <c r="F2129" t="s">
        <v>9</v>
      </c>
    </row>
    <row r="2130" spans="1:6" x14ac:dyDescent="0.45">
      <c r="A2130" t="s">
        <v>1424</v>
      </c>
      <c r="B2130">
        <v>995356</v>
      </c>
      <c r="C2130">
        <v>996043</v>
      </c>
      <c r="D2130" t="s">
        <v>15600</v>
      </c>
      <c r="E2130">
        <v>175.06399999999999</v>
      </c>
      <c r="F2130" t="s">
        <v>12</v>
      </c>
    </row>
    <row r="2131" spans="1:6" x14ac:dyDescent="0.45">
      <c r="A2131" t="s">
        <v>1424</v>
      </c>
      <c r="B2131">
        <v>995356</v>
      </c>
      <c r="C2131">
        <v>996043</v>
      </c>
      <c r="D2131" t="s">
        <v>15601</v>
      </c>
      <c r="E2131">
        <v>175.06399999999999</v>
      </c>
      <c r="F2131" t="s">
        <v>12</v>
      </c>
    </row>
    <row r="2132" spans="1:6" x14ac:dyDescent="0.45">
      <c r="A2132" t="s">
        <v>1424</v>
      </c>
      <c r="B2132">
        <v>995356</v>
      </c>
      <c r="C2132">
        <v>996043</v>
      </c>
      <c r="D2132" t="s">
        <v>15602</v>
      </c>
      <c r="E2132">
        <v>175.06399999999999</v>
      </c>
      <c r="F2132" t="s">
        <v>12</v>
      </c>
    </row>
    <row r="2133" spans="1:6" x14ac:dyDescent="0.45">
      <c r="A2133" t="s">
        <v>1424</v>
      </c>
      <c r="B2133">
        <v>1004264</v>
      </c>
      <c r="C2133">
        <v>1004740</v>
      </c>
      <c r="D2133" t="s">
        <v>15603</v>
      </c>
      <c r="E2133" t="s">
        <v>28</v>
      </c>
      <c r="F2133" t="s">
        <v>9</v>
      </c>
    </row>
    <row r="2134" spans="1:6" x14ac:dyDescent="0.45">
      <c r="A2134" t="s">
        <v>1424</v>
      </c>
      <c r="B2134">
        <v>1006572</v>
      </c>
      <c r="C2134">
        <v>1007661</v>
      </c>
      <c r="D2134" t="s">
        <v>15604</v>
      </c>
      <c r="E2134" t="s">
        <v>28</v>
      </c>
      <c r="F2134" t="s">
        <v>9</v>
      </c>
    </row>
    <row r="2135" spans="1:6" x14ac:dyDescent="0.45">
      <c r="A2135" t="s">
        <v>1424</v>
      </c>
      <c r="B2135">
        <v>1006572</v>
      </c>
      <c r="C2135">
        <v>1007661</v>
      </c>
      <c r="D2135" t="s">
        <v>15605</v>
      </c>
      <c r="E2135" t="s">
        <v>28</v>
      </c>
      <c r="F2135" t="s">
        <v>9</v>
      </c>
    </row>
    <row r="2136" spans="1:6" x14ac:dyDescent="0.45">
      <c r="A2136" t="s">
        <v>1424</v>
      </c>
      <c r="B2136">
        <v>1015369</v>
      </c>
      <c r="C2136">
        <v>1015886</v>
      </c>
      <c r="D2136" t="s">
        <v>15606</v>
      </c>
      <c r="E2136" t="s">
        <v>28</v>
      </c>
      <c r="F2136" t="s">
        <v>12</v>
      </c>
    </row>
    <row r="2137" spans="1:6" x14ac:dyDescent="0.45">
      <c r="A2137" t="s">
        <v>1424</v>
      </c>
      <c r="B2137">
        <v>1018312</v>
      </c>
      <c r="C2137">
        <v>1018883</v>
      </c>
      <c r="D2137" t="s">
        <v>15607</v>
      </c>
      <c r="E2137" t="s">
        <v>28</v>
      </c>
      <c r="F2137" t="s">
        <v>9</v>
      </c>
    </row>
    <row r="2138" spans="1:6" x14ac:dyDescent="0.45">
      <c r="A2138" t="s">
        <v>1424</v>
      </c>
      <c r="B2138">
        <v>1022073</v>
      </c>
      <c r="C2138">
        <v>1022415</v>
      </c>
      <c r="D2138" t="s">
        <v>15608</v>
      </c>
      <c r="E2138">
        <v>116.56100000000001</v>
      </c>
      <c r="F2138" t="s">
        <v>12</v>
      </c>
    </row>
    <row r="2139" spans="1:6" x14ac:dyDescent="0.45">
      <c r="A2139" t="s">
        <v>1424</v>
      </c>
      <c r="B2139">
        <v>1022073</v>
      </c>
      <c r="C2139">
        <v>1022415</v>
      </c>
      <c r="D2139" t="s">
        <v>15609</v>
      </c>
      <c r="E2139">
        <v>116.56100000000001</v>
      </c>
      <c r="F2139" t="s">
        <v>12</v>
      </c>
    </row>
    <row r="2140" spans="1:6" x14ac:dyDescent="0.45">
      <c r="A2140" t="s">
        <v>1424</v>
      </c>
      <c r="B2140">
        <v>1025606</v>
      </c>
      <c r="C2140">
        <v>1026618</v>
      </c>
      <c r="D2140" t="s">
        <v>15610</v>
      </c>
      <c r="E2140" t="s">
        <v>28</v>
      </c>
      <c r="F2140" t="s">
        <v>12</v>
      </c>
    </row>
    <row r="2141" spans="1:6" x14ac:dyDescent="0.45">
      <c r="A2141" t="s">
        <v>1424</v>
      </c>
      <c r="B2141">
        <v>1031894</v>
      </c>
      <c r="C2141">
        <v>1032474</v>
      </c>
      <c r="D2141" t="s">
        <v>15611</v>
      </c>
      <c r="E2141" t="s">
        <v>28</v>
      </c>
      <c r="F2141" t="s">
        <v>12</v>
      </c>
    </row>
    <row r="2142" spans="1:6" x14ac:dyDescent="0.45">
      <c r="A2142" t="s">
        <v>1424</v>
      </c>
      <c r="B2142">
        <v>1031894</v>
      </c>
      <c r="C2142">
        <v>1032474</v>
      </c>
      <c r="D2142" t="s">
        <v>15612</v>
      </c>
      <c r="E2142" t="s">
        <v>28</v>
      </c>
      <c r="F2142" t="s">
        <v>12</v>
      </c>
    </row>
    <row r="2143" spans="1:6" x14ac:dyDescent="0.45">
      <c r="A2143" t="s">
        <v>1424</v>
      </c>
      <c r="B2143">
        <v>1032774</v>
      </c>
      <c r="C2143">
        <v>1033170</v>
      </c>
      <c r="D2143" t="s">
        <v>15613</v>
      </c>
      <c r="E2143" t="s">
        <v>28</v>
      </c>
      <c r="F2143" t="s">
        <v>12</v>
      </c>
    </row>
    <row r="2144" spans="1:6" x14ac:dyDescent="0.45">
      <c r="A2144" t="s">
        <v>1424</v>
      </c>
      <c r="B2144">
        <v>1032774</v>
      </c>
      <c r="C2144">
        <v>1033170</v>
      </c>
      <c r="D2144" t="s">
        <v>15614</v>
      </c>
      <c r="E2144" t="s">
        <v>28</v>
      </c>
      <c r="F2144" t="s">
        <v>12</v>
      </c>
    </row>
    <row r="2145" spans="1:6" x14ac:dyDescent="0.45">
      <c r="A2145" t="s">
        <v>1424</v>
      </c>
      <c r="B2145">
        <v>1044573</v>
      </c>
      <c r="C2145">
        <v>1046325</v>
      </c>
      <c r="D2145" t="s">
        <v>15615</v>
      </c>
      <c r="E2145" t="s">
        <v>28</v>
      </c>
      <c r="F2145" t="s">
        <v>9</v>
      </c>
    </row>
    <row r="2146" spans="1:6" x14ac:dyDescent="0.45">
      <c r="A2146" t="s">
        <v>1424</v>
      </c>
      <c r="B2146">
        <v>1044573</v>
      </c>
      <c r="C2146">
        <v>1046325</v>
      </c>
      <c r="D2146" t="s">
        <v>15616</v>
      </c>
      <c r="E2146" t="s">
        <v>28</v>
      </c>
      <c r="F2146" t="s">
        <v>9</v>
      </c>
    </row>
    <row r="2147" spans="1:6" x14ac:dyDescent="0.45">
      <c r="A2147" t="s">
        <v>1424</v>
      </c>
      <c r="B2147">
        <v>1046765</v>
      </c>
      <c r="C2147">
        <v>1047314</v>
      </c>
      <c r="D2147" t="s">
        <v>15617</v>
      </c>
      <c r="E2147">
        <v>121.54300000000001</v>
      </c>
      <c r="F2147" t="s">
        <v>12</v>
      </c>
    </row>
    <row r="2148" spans="1:6" x14ac:dyDescent="0.45">
      <c r="A2148" t="s">
        <v>1424</v>
      </c>
      <c r="B2148">
        <v>1046765</v>
      </c>
      <c r="C2148">
        <v>1047314</v>
      </c>
      <c r="D2148" t="s">
        <v>15618</v>
      </c>
      <c r="E2148">
        <v>121.54300000000001</v>
      </c>
      <c r="F2148" t="s">
        <v>12</v>
      </c>
    </row>
    <row r="2149" spans="1:6" x14ac:dyDescent="0.45">
      <c r="A2149" t="s">
        <v>1424</v>
      </c>
      <c r="B2149">
        <v>1055031</v>
      </c>
      <c r="C2149">
        <v>1055397</v>
      </c>
      <c r="D2149" t="s">
        <v>15619</v>
      </c>
      <c r="E2149">
        <v>292.62700000000001</v>
      </c>
      <c r="F2149" t="s">
        <v>12</v>
      </c>
    </row>
    <row r="2150" spans="1:6" x14ac:dyDescent="0.45">
      <c r="A2150" t="s">
        <v>1424</v>
      </c>
      <c r="B2150">
        <v>1055031</v>
      </c>
      <c r="C2150">
        <v>1055397</v>
      </c>
      <c r="D2150" t="s">
        <v>15620</v>
      </c>
      <c r="E2150">
        <v>292.62700000000001</v>
      </c>
      <c r="F2150" t="s">
        <v>12</v>
      </c>
    </row>
    <row r="2151" spans="1:6" x14ac:dyDescent="0.45">
      <c r="A2151" t="s">
        <v>1424</v>
      </c>
      <c r="B2151">
        <v>1079334</v>
      </c>
      <c r="C2151">
        <v>1079742</v>
      </c>
      <c r="D2151" t="s">
        <v>15621</v>
      </c>
      <c r="E2151" t="s">
        <v>28</v>
      </c>
      <c r="F2151" t="s">
        <v>9</v>
      </c>
    </row>
    <row r="2152" spans="1:6" x14ac:dyDescent="0.45">
      <c r="A2152" t="s">
        <v>1424</v>
      </c>
      <c r="B2152">
        <v>1085772</v>
      </c>
      <c r="C2152">
        <v>1086426</v>
      </c>
      <c r="D2152" t="s">
        <v>15622</v>
      </c>
      <c r="E2152">
        <v>136.49299999999999</v>
      </c>
      <c r="F2152" t="s">
        <v>9</v>
      </c>
    </row>
    <row r="2153" spans="1:6" x14ac:dyDescent="0.45">
      <c r="A2153" t="s">
        <v>1424</v>
      </c>
      <c r="B2153">
        <v>1085772</v>
      </c>
      <c r="C2153">
        <v>1086426</v>
      </c>
      <c r="D2153" t="s">
        <v>15623</v>
      </c>
      <c r="E2153">
        <v>136.49299999999999</v>
      </c>
      <c r="F2153" t="s">
        <v>9</v>
      </c>
    </row>
    <row r="2154" spans="1:6" x14ac:dyDescent="0.45">
      <c r="A2154" t="s">
        <v>1424</v>
      </c>
      <c r="B2154">
        <v>1091952</v>
      </c>
      <c r="C2154">
        <v>1092280</v>
      </c>
      <c r="D2154" t="s">
        <v>15624</v>
      </c>
      <c r="E2154" t="s">
        <v>28</v>
      </c>
      <c r="F2154" t="s">
        <v>9</v>
      </c>
    </row>
    <row r="2155" spans="1:6" x14ac:dyDescent="0.45">
      <c r="A2155" t="s">
        <v>1424</v>
      </c>
      <c r="B2155">
        <v>1096321</v>
      </c>
      <c r="C2155">
        <v>1096816</v>
      </c>
      <c r="D2155" t="s">
        <v>15625</v>
      </c>
      <c r="E2155">
        <v>125.529</v>
      </c>
      <c r="F2155" t="s">
        <v>9</v>
      </c>
    </row>
    <row r="2156" spans="1:6" x14ac:dyDescent="0.45">
      <c r="A2156" t="s">
        <v>1424</v>
      </c>
      <c r="B2156">
        <v>1096321</v>
      </c>
      <c r="C2156">
        <v>1096816</v>
      </c>
      <c r="D2156" t="s">
        <v>15626</v>
      </c>
      <c r="E2156">
        <v>125.529</v>
      </c>
      <c r="F2156" t="s">
        <v>9</v>
      </c>
    </row>
    <row r="2157" spans="1:6" x14ac:dyDescent="0.45">
      <c r="A2157" t="s">
        <v>1424</v>
      </c>
      <c r="B2157">
        <v>1099617</v>
      </c>
      <c r="C2157">
        <v>1101864</v>
      </c>
      <c r="D2157" t="s">
        <v>15627</v>
      </c>
      <c r="E2157" t="s">
        <v>28</v>
      </c>
      <c r="F2157" t="s">
        <v>9</v>
      </c>
    </row>
    <row r="2158" spans="1:6" x14ac:dyDescent="0.45">
      <c r="A2158" t="s">
        <v>1424</v>
      </c>
      <c r="B2158">
        <v>1099617</v>
      </c>
      <c r="C2158">
        <v>1101864</v>
      </c>
      <c r="D2158" t="s">
        <v>15628</v>
      </c>
      <c r="E2158" t="s">
        <v>28</v>
      </c>
      <c r="F2158" t="s">
        <v>9</v>
      </c>
    </row>
    <row r="2159" spans="1:6" x14ac:dyDescent="0.45">
      <c r="A2159" t="s">
        <v>1424</v>
      </c>
      <c r="B2159">
        <v>1102213</v>
      </c>
      <c r="C2159">
        <v>1103845</v>
      </c>
      <c r="D2159" t="s">
        <v>15629</v>
      </c>
      <c r="E2159" t="s">
        <v>28</v>
      </c>
      <c r="F2159" t="s">
        <v>9</v>
      </c>
    </row>
    <row r="2160" spans="1:6" x14ac:dyDescent="0.45">
      <c r="A2160" t="s">
        <v>1424</v>
      </c>
      <c r="B2160">
        <v>1106977</v>
      </c>
      <c r="C2160">
        <v>1108048</v>
      </c>
      <c r="D2160" t="s">
        <v>15630</v>
      </c>
      <c r="E2160" t="s">
        <v>28</v>
      </c>
      <c r="F2160" t="s">
        <v>9</v>
      </c>
    </row>
    <row r="2161" spans="1:6" x14ac:dyDescent="0.45">
      <c r="A2161" t="s">
        <v>1424</v>
      </c>
      <c r="B2161">
        <v>1113387</v>
      </c>
      <c r="C2161">
        <v>1115194</v>
      </c>
      <c r="D2161" t="s">
        <v>15631</v>
      </c>
      <c r="E2161" t="s">
        <v>28</v>
      </c>
      <c r="F2161" t="s">
        <v>9</v>
      </c>
    </row>
    <row r="2162" spans="1:6" x14ac:dyDescent="0.45">
      <c r="A2162" t="s">
        <v>1424</v>
      </c>
      <c r="B2162">
        <v>1113387</v>
      </c>
      <c r="C2162">
        <v>1115194</v>
      </c>
      <c r="D2162" t="s">
        <v>15632</v>
      </c>
      <c r="E2162" t="s">
        <v>28</v>
      </c>
      <c r="F2162" t="s">
        <v>9</v>
      </c>
    </row>
    <row r="2163" spans="1:6" x14ac:dyDescent="0.45">
      <c r="A2163" t="s">
        <v>1424</v>
      </c>
      <c r="B2163">
        <v>1137324</v>
      </c>
      <c r="C2163">
        <v>1137618</v>
      </c>
      <c r="D2163" t="s">
        <v>15633</v>
      </c>
      <c r="E2163">
        <v>83</v>
      </c>
      <c r="F2163" t="s">
        <v>9</v>
      </c>
    </row>
    <row r="2164" spans="1:6" x14ac:dyDescent="0.45">
      <c r="A2164" t="s">
        <v>1424</v>
      </c>
      <c r="B2164">
        <v>1138203</v>
      </c>
      <c r="C2164">
        <v>1139237</v>
      </c>
      <c r="D2164" t="s">
        <v>15634</v>
      </c>
      <c r="E2164" t="s">
        <v>28</v>
      </c>
      <c r="F2164" t="s">
        <v>12</v>
      </c>
    </row>
    <row r="2165" spans="1:6" x14ac:dyDescent="0.45">
      <c r="A2165" t="s">
        <v>1424</v>
      </c>
      <c r="B2165">
        <v>1138203</v>
      </c>
      <c r="C2165">
        <v>1139237</v>
      </c>
      <c r="D2165" t="s">
        <v>15635</v>
      </c>
      <c r="E2165" t="s">
        <v>28</v>
      </c>
      <c r="F2165" t="s">
        <v>12</v>
      </c>
    </row>
    <row r="2166" spans="1:6" x14ac:dyDescent="0.45">
      <c r="A2166" t="s">
        <v>1424</v>
      </c>
      <c r="B2166">
        <v>1139778</v>
      </c>
      <c r="C2166">
        <v>1140215</v>
      </c>
      <c r="D2166" t="s">
        <v>15636</v>
      </c>
      <c r="E2166" t="s">
        <v>28</v>
      </c>
      <c r="F2166" t="s">
        <v>9</v>
      </c>
    </row>
    <row r="2167" spans="1:6" x14ac:dyDescent="0.45">
      <c r="A2167" t="s">
        <v>1424</v>
      </c>
      <c r="B2167">
        <v>1158404</v>
      </c>
      <c r="C2167">
        <v>1159648</v>
      </c>
      <c r="D2167" t="s">
        <v>15637</v>
      </c>
      <c r="E2167" t="s">
        <v>28</v>
      </c>
      <c r="F2167" t="s">
        <v>12</v>
      </c>
    </row>
    <row r="2168" spans="1:6" x14ac:dyDescent="0.45">
      <c r="A2168" t="s">
        <v>1424</v>
      </c>
      <c r="B2168">
        <v>1158404</v>
      </c>
      <c r="C2168">
        <v>1159648</v>
      </c>
      <c r="D2168" t="s">
        <v>15638</v>
      </c>
      <c r="E2168" t="s">
        <v>28</v>
      </c>
      <c r="F2168" t="s">
        <v>12</v>
      </c>
    </row>
    <row r="2169" spans="1:6" x14ac:dyDescent="0.45">
      <c r="A2169" t="s">
        <v>1424</v>
      </c>
      <c r="B2169">
        <v>1164046</v>
      </c>
      <c r="C2169">
        <v>1165626</v>
      </c>
      <c r="D2169" t="s">
        <v>15639</v>
      </c>
      <c r="E2169" t="s">
        <v>28</v>
      </c>
      <c r="F2169" t="s">
        <v>12</v>
      </c>
    </row>
    <row r="2170" spans="1:6" x14ac:dyDescent="0.45">
      <c r="A2170" t="s">
        <v>1424</v>
      </c>
      <c r="B2170">
        <v>1170364</v>
      </c>
      <c r="C2170">
        <v>1170653</v>
      </c>
      <c r="D2170" t="s">
        <v>15640</v>
      </c>
      <c r="E2170">
        <v>61</v>
      </c>
      <c r="F2170" t="s">
        <v>9</v>
      </c>
    </row>
    <row r="2171" spans="1:6" x14ac:dyDescent="0.45">
      <c r="A2171" t="s">
        <v>1424</v>
      </c>
      <c r="B2171">
        <v>1174530</v>
      </c>
      <c r="C2171">
        <v>1174965</v>
      </c>
      <c r="D2171" t="s">
        <v>15641</v>
      </c>
      <c r="E2171" t="s">
        <v>28</v>
      </c>
      <c r="F2171" t="s">
        <v>9</v>
      </c>
    </row>
    <row r="2172" spans="1:6" x14ac:dyDescent="0.45">
      <c r="A2172" t="s">
        <v>1424</v>
      </c>
      <c r="B2172">
        <v>1178039</v>
      </c>
      <c r="C2172">
        <v>1178393</v>
      </c>
      <c r="D2172" t="s">
        <v>15642</v>
      </c>
      <c r="E2172">
        <v>50</v>
      </c>
      <c r="F2172" t="s">
        <v>9</v>
      </c>
    </row>
    <row r="2173" spans="1:6" x14ac:dyDescent="0.45">
      <c r="A2173" t="s">
        <v>1424</v>
      </c>
      <c r="B2173">
        <v>1185710</v>
      </c>
      <c r="C2173">
        <v>1186573</v>
      </c>
      <c r="D2173" t="s">
        <v>15643</v>
      </c>
      <c r="E2173" t="s">
        <v>28</v>
      </c>
      <c r="F2173" t="s">
        <v>9</v>
      </c>
    </row>
    <row r="2174" spans="1:6" x14ac:dyDescent="0.45">
      <c r="A2174" t="s">
        <v>1424</v>
      </c>
      <c r="B2174">
        <v>1188048</v>
      </c>
      <c r="C2174">
        <v>1188512</v>
      </c>
      <c r="D2174" t="s">
        <v>15644</v>
      </c>
      <c r="E2174" t="s">
        <v>28</v>
      </c>
      <c r="F2174" t="s">
        <v>9</v>
      </c>
    </row>
    <row r="2175" spans="1:6" x14ac:dyDescent="0.45">
      <c r="A2175" t="s">
        <v>1424</v>
      </c>
      <c r="B2175">
        <v>1189902</v>
      </c>
      <c r="C2175">
        <v>1190416</v>
      </c>
      <c r="D2175" t="s">
        <v>15645</v>
      </c>
      <c r="E2175" t="s">
        <v>28</v>
      </c>
      <c r="F2175" t="s">
        <v>9</v>
      </c>
    </row>
    <row r="2176" spans="1:6" x14ac:dyDescent="0.45">
      <c r="A2176" t="s">
        <v>1424</v>
      </c>
      <c r="B2176">
        <v>1200105</v>
      </c>
      <c r="C2176">
        <v>1200524</v>
      </c>
      <c r="D2176" t="s">
        <v>15646</v>
      </c>
      <c r="E2176" t="s">
        <v>28</v>
      </c>
      <c r="F2176" t="s">
        <v>12</v>
      </c>
    </row>
    <row r="2177" spans="1:6" x14ac:dyDescent="0.45">
      <c r="A2177" t="s">
        <v>1424</v>
      </c>
      <c r="B2177">
        <v>1200933</v>
      </c>
      <c r="C2177">
        <v>1201364</v>
      </c>
      <c r="D2177" t="s">
        <v>15647</v>
      </c>
      <c r="E2177" t="s">
        <v>28</v>
      </c>
      <c r="F2177" t="s">
        <v>12</v>
      </c>
    </row>
    <row r="2178" spans="1:6" x14ac:dyDescent="0.45">
      <c r="A2178" t="s">
        <v>1424</v>
      </c>
      <c r="B2178">
        <v>1200933</v>
      </c>
      <c r="C2178">
        <v>1201364</v>
      </c>
      <c r="D2178" t="s">
        <v>15648</v>
      </c>
      <c r="E2178" t="s">
        <v>28</v>
      </c>
      <c r="F2178" t="s">
        <v>12</v>
      </c>
    </row>
    <row r="2179" spans="1:6" x14ac:dyDescent="0.45">
      <c r="A2179" t="s">
        <v>1424</v>
      </c>
      <c r="B2179">
        <v>1201768</v>
      </c>
      <c r="C2179">
        <v>1202071</v>
      </c>
      <c r="D2179" t="s">
        <v>15649</v>
      </c>
      <c r="E2179">
        <v>85.691000000000003</v>
      </c>
      <c r="F2179" t="s">
        <v>12</v>
      </c>
    </row>
    <row r="2180" spans="1:6" x14ac:dyDescent="0.45">
      <c r="A2180" t="s">
        <v>1424</v>
      </c>
      <c r="B2180">
        <v>1201768</v>
      </c>
      <c r="C2180">
        <v>1202071</v>
      </c>
      <c r="D2180" t="s">
        <v>15650</v>
      </c>
      <c r="E2180">
        <v>85.691000000000003</v>
      </c>
      <c r="F2180" t="s">
        <v>12</v>
      </c>
    </row>
    <row r="2181" spans="1:6" x14ac:dyDescent="0.45">
      <c r="A2181" t="s">
        <v>1424</v>
      </c>
      <c r="B2181">
        <v>1203831</v>
      </c>
      <c r="C2181">
        <v>1204661</v>
      </c>
      <c r="D2181" t="s">
        <v>15651</v>
      </c>
      <c r="E2181" t="s">
        <v>28</v>
      </c>
      <c r="F2181" t="s">
        <v>12</v>
      </c>
    </row>
    <row r="2182" spans="1:6" x14ac:dyDescent="0.45">
      <c r="A2182" t="s">
        <v>1424</v>
      </c>
      <c r="B2182">
        <v>1208606</v>
      </c>
      <c r="C2182">
        <v>1209045</v>
      </c>
      <c r="D2182" t="s">
        <v>15652</v>
      </c>
      <c r="E2182" t="s">
        <v>28</v>
      </c>
      <c r="F2182" t="s">
        <v>12</v>
      </c>
    </row>
    <row r="2183" spans="1:6" x14ac:dyDescent="0.45">
      <c r="A2183" t="s">
        <v>1424</v>
      </c>
      <c r="B2183">
        <v>1214866</v>
      </c>
      <c r="C2183">
        <v>1215471</v>
      </c>
      <c r="D2183" t="s">
        <v>15653</v>
      </c>
      <c r="E2183" t="s">
        <v>28</v>
      </c>
      <c r="F2183" t="s">
        <v>9</v>
      </c>
    </row>
    <row r="2184" spans="1:6" x14ac:dyDescent="0.45">
      <c r="A2184" t="s">
        <v>1424</v>
      </c>
      <c r="B2184">
        <v>1214866</v>
      </c>
      <c r="C2184">
        <v>1215471</v>
      </c>
      <c r="D2184" t="s">
        <v>15654</v>
      </c>
      <c r="E2184" t="s">
        <v>28</v>
      </c>
      <c r="F2184" t="s">
        <v>9</v>
      </c>
    </row>
    <row r="2185" spans="1:6" x14ac:dyDescent="0.45">
      <c r="A2185" t="s">
        <v>1424</v>
      </c>
      <c r="B2185">
        <v>1220548</v>
      </c>
      <c r="C2185">
        <v>1221064</v>
      </c>
      <c r="D2185" t="s">
        <v>15655</v>
      </c>
      <c r="E2185" t="s">
        <v>28</v>
      </c>
      <c r="F2185" t="s">
        <v>12</v>
      </c>
    </row>
    <row r="2186" spans="1:6" x14ac:dyDescent="0.45">
      <c r="A2186" t="s">
        <v>1424</v>
      </c>
      <c r="B2186">
        <v>1229531</v>
      </c>
      <c r="C2186">
        <v>1230014</v>
      </c>
      <c r="D2186" t="s">
        <v>15656</v>
      </c>
      <c r="E2186" t="s">
        <v>28</v>
      </c>
      <c r="F2186" t="s">
        <v>12</v>
      </c>
    </row>
    <row r="2187" spans="1:6" x14ac:dyDescent="0.45">
      <c r="A2187" t="s">
        <v>1424</v>
      </c>
      <c r="B2187">
        <v>1236612</v>
      </c>
      <c r="C2187">
        <v>1237479</v>
      </c>
      <c r="D2187" t="s">
        <v>15657</v>
      </c>
      <c r="E2187" t="s">
        <v>28</v>
      </c>
      <c r="F2187" t="s">
        <v>9</v>
      </c>
    </row>
    <row r="2188" spans="1:6" x14ac:dyDescent="0.45">
      <c r="A2188" t="s">
        <v>1424</v>
      </c>
      <c r="B2188">
        <v>1238194</v>
      </c>
      <c r="C2188">
        <v>1238469</v>
      </c>
      <c r="D2188" t="s">
        <v>15658</v>
      </c>
      <c r="E2188">
        <v>119</v>
      </c>
      <c r="F2188" t="s">
        <v>12</v>
      </c>
    </row>
    <row r="2189" spans="1:6" x14ac:dyDescent="0.45">
      <c r="A2189" t="s">
        <v>1424</v>
      </c>
      <c r="B2189">
        <v>1245454</v>
      </c>
      <c r="C2189">
        <v>1245768</v>
      </c>
      <c r="D2189" t="s">
        <v>15659</v>
      </c>
      <c r="E2189">
        <v>58</v>
      </c>
      <c r="F2189" t="s">
        <v>12</v>
      </c>
    </row>
    <row r="2190" spans="1:6" x14ac:dyDescent="0.45">
      <c r="A2190" t="s">
        <v>1424</v>
      </c>
      <c r="B2190">
        <v>1248080</v>
      </c>
      <c r="C2190">
        <v>1248830</v>
      </c>
      <c r="D2190" t="s">
        <v>15660</v>
      </c>
      <c r="E2190" t="s">
        <v>28</v>
      </c>
      <c r="F2190" t="s">
        <v>12</v>
      </c>
    </row>
    <row r="2191" spans="1:6" x14ac:dyDescent="0.45">
      <c r="A2191" t="s">
        <v>1424</v>
      </c>
      <c r="B2191">
        <v>1248080</v>
      </c>
      <c r="C2191">
        <v>1248830</v>
      </c>
      <c r="D2191" t="s">
        <v>15661</v>
      </c>
      <c r="E2191" t="s">
        <v>28</v>
      </c>
      <c r="F2191" t="s">
        <v>12</v>
      </c>
    </row>
    <row r="2192" spans="1:6" x14ac:dyDescent="0.45">
      <c r="A2192" t="s">
        <v>1424</v>
      </c>
      <c r="B2192">
        <v>1254985</v>
      </c>
      <c r="C2192">
        <v>1255774</v>
      </c>
      <c r="D2192" t="s">
        <v>15662</v>
      </c>
      <c r="E2192">
        <v>203.32300000000001</v>
      </c>
      <c r="F2192" t="s">
        <v>12</v>
      </c>
    </row>
    <row r="2193" spans="1:6" x14ac:dyDescent="0.45">
      <c r="A2193" t="s">
        <v>1424</v>
      </c>
      <c r="B2193">
        <v>1254985</v>
      </c>
      <c r="C2193">
        <v>1255774</v>
      </c>
      <c r="D2193" t="s">
        <v>15663</v>
      </c>
      <c r="E2193">
        <v>203.32300000000001</v>
      </c>
      <c r="F2193" t="s">
        <v>12</v>
      </c>
    </row>
    <row r="2194" spans="1:6" x14ac:dyDescent="0.45">
      <c r="A2194" t="s">
        <v>1424</v>
      </c>
      <c r="B2194">
        <v>1262582</v>
      </c>
      <c r="C2194">
        <v>1263260</v>
      </c>
      <c r="D2194" t="s">
        <v>15664</v>
      </c>
      <c r="E2194" t="s">
        <v>28</v>
      </c>
      <c r="F2194" t="s">
        <v>12</v>
      </c>
    </row>
    <row r="2195" spans="1:6" x14ac:dyDescent="0.45">
      <c r="A2195" t="s">
        <v>1424</v>
      </c>
      <c r="B2195">
        <v>1276516</v>
      </c>
      <c r="C2195">
        <v>1276813</v>
      </c>
      <c r="D2195" t="s">
        <v>15665</v>
      </c>
      <c r="E2195">
        <v>151</v>
      </c>
      <c r="F2195" t="s">
        <v>9</v>
      </c>
    </row>
    <row r="2196" spans="1:6" x14ac:dyDescent="0.45">
      <c r="A2196" t="s">
        <v>1424</v>
      </c>
      <c r="B2196">
        <v>1279856</v>
      </c>
      <c r="C2196">
        <v>1281524</v>
      </c>
      <c r="D2196" t="s">
        <v>15666</v>
      </c>
      <c r="E2196" t="s">
        <v>28</v>
      </c>
      <c r="F2196" t="s">
        <v>12</v>
      </c>
    </row>
    <row r="2197" spans="1:6" x14ac:dyDescent="0.45">
      <c r="A2197" t="s">
        <v>1424</v>
      </c>
      <c r="B2197">
        <v>1287998</v>
      </c>
      <c r="C2197">
        <v>1288550</v>
      </c>
      <c r="D2197" t="s">
        <v>15667</v>
      </c>
      <c r="E2197" t="s">
        <v>28</v>
      </c>
      <c r="F2197" t="s">
        <v>12</v>
      </c>
    </row>
    <row r="2198" spans="1:6" x14ac:dyDescent="0.45">
      <c r="A2198" t="s">
        <v>1424</v>
      </c>
      <c r="B2198">
        <v>1287998</v>
      </c>
      <c r="C2198">
        <v>1288550</v>
      </c>
      <c r="D2198" t="s">
        <v>15668</v>
      </c>
      <c r="E2198" t="s">
        <v>28</v>
      </c>
      <c r="F2198" t="s">
        <v>12</v>
      </c>
    </row>
    <row r="2199" spans="1:6" x14ac:dyDescent="0.45">
      <c r="A2199" t="s">
        <v>1424</v>
      </c>
      <c r="B2199">
        <v>1295325</v>
      </c>
      <c r="C2199">
        <v>1295650</v>
      </c>
      <c r="D2199" t="s">
        <v>15669</v>
      </c>
      <c r="E2199">
        <v>133</v>
      </c>
      <c r="F2199" t="s">
        <v>9</v>
      </c>
    </row>
    <row r="2200" spans="1:6" x14ac:dyDescent="0.45">
      <c r="A2200" t="s">
        <v>1424</v>
      </c>
      <c r="B2200">
        <v>1298742</v>
      </c>
      <c r="C2200">
        <v>1299147</v>
      </c>
      <c r="D2200" t="s">
        <v>15670</v>
      </c>
      <c r="E2200" t="s">
        <v>28</v>
      </c>
      <c r="F2200" t="s">
        <v>9</v>
      </c>
    </row>
    <row r="2201" spans="1:6" x14ac:dyDescent="0.45">
      <c r="A2201" t="s">
        <v>1424</v>
      </c>
      <c r="B2201">
        <v>1298742</v>
      </c>
      <c r="C2201">
        <v>1299147</v>
      </c>
      <c r="D2201" t="s">
        <v>15671</v>
      </c>
      <c r="E2201" t="s">
        <v>28</v>
      </c>
      <c r="F2201" t="s">
        <v>9</v>
      </c>
    </row>
    <row r="2202" spans="1:6" x14ac:dyDescent="0.45">
      <c r="A2202" t="s">
        <v>1424</v>
      </c>
      <c r="B2202">
        <v>1300283</v>
      </c>
      <c r="C2202">
        <v>1301157</v>
      </c>
      <c r="D2202" t="s">
        <v>15672</v>
      </c>
      <c r="E2202" t="s">
        <v>28</v>
      </c>
      <c r="F2202" t="s">
        <v>12</v>
      </c>
    </row>
    <row r="2203" spans="1:6" x14ac:dyDescent="0.45">
      <c r="A2203" t="s">
        <v>1424</v>
      </c>
      <c r="B2203">
        <v>1300283</v>
      </c>
      <c r="C2203">
        <v>1301157</v>
      </c>
      <c r="D2203" t="s">
        <v>15673</v>
      </c>
      <c r="E2203" t="s">
        <v>28</v>
      </c>
      <c r="F2203" t="s">
        <v>12</v>
      </c>
    </row>
    <row r="2204" spans="1:6" x14ac:dyDescent="0.45">
      <c r="A2204" t="s">
        <v>1424</v>
      </c>
      <c r="B2204">
        <v>1306600</v>
      </c>
      <c r="C2204">
        <v>1308065</v>
      </c>
      <c r="D2204" t="s">
        <v>15674</v>
      </c>
      <c r="E2204" t="s">
        <v>28</v>
      </c>
      <c r="F2204" t="s">
        <v>9</v>
      </c>
    </row>
    <row r="2205" spans="1:6" x14ac:dyDescent="0.45">
      <c r="A2205" t="s">
        <v>1424</v>
      </c>
      <c r="B2205">
        <v>1308512</v>
      </c>
      <c r="C2205">
        <v>1309342</v>
      </c>
      <c r="D2205" t="s">
        <v>15675</v>
      </c>
      <c r="E2205" t="s">
        <v>28</v>
      </c>
      <c r="F2205" t="s">
        <v>9</v>
      </c>
    </row>
    <row r="2206" spans="1:6" x14ac:dyDescent="0.45">
      <c r="A2206" t="s">
        <v>1424</v>
      </c>
      <c r="B2206">
        <v>1315332</v>
      </c>
      <c r="C2206">
        <v>1316010</v>
      </c>
      <c r="D2206" t="s">
        <v>15676</v>
      </c>
      <c r="E2206" t="s">
        <v>28</v>
      </c>
      <c r="F2206" t="s">
        <v>9</v>
      </c>
    </row>
    <row r="2207" spans="1:6" x14ac:dyDescent="0.45">
      <c r="A2207" t="s">
        <v>1424</v>
      </c>
      <c r="B2207">
        <v>1315332</v>
      </c>
      <c r="C2207">
        <v>1316010</v>
      </c>
      <c r="D2207" t="s">
        <v>15677</v>
      </c>
      <c r="E2207" t="s">
        <v>28</v>
      </c>
      <c r="F2207" t="s">
        <v>9</v>
      </c>
    </row>
    <row r="2208" spans="1:6" x14ac:dyDescent="0.45">
      <c r="A2208" t="s">
        <v>1424</v>
      </c>
      <c r="B2208">
        <v>1318154</v>
      </c>
      <c r="C2208">
        <v>1320421</v>
      </c>
      <c r="D2208" t="s">
        <v>15678</v>
      </c>
      <c r="E2208" t="s">
        <v>28</v>
      </c>
      <c r="F2208" t="s">
        <v>12</v>
      </c>
    </row>
    <row r="2209" spans="1:6" x14ac:dyDescent="0.45">
      <c r="A2209" t="s">
        <v>1424</v>
      </c>
      <c r="B2209">
        <v>1318154</v>
      </c>
      <c r="C2209">
        <v>1320421</v>
      </c>
      <c r="D2209" t="s">
        <v>15679</v>
      </c>
      <c r="E2209" t="s">
        <v>28</v>
      </c>
      <c r="F2209" t="s">
        <v>12</v>
      </c>
    </row>
    <row r="2210" spans="1:6" x14ac:dyDescent="0.45">
      <c r="A2210" t="s">
        <v>1424</v>
      </c>
      <c r="B2210">
        <v>1324914</v>
      </c>
      <c r="C2210">
        <v>1325330</v>
      </c>
      <c r="D2210" t="s">
        <v>15680</v>
      </c>
      <c r="E2210" t="s">
        <v>28</v>
      </c>
      <c r="F2210" t="s">
        <v>9</v>
      </c>
    </row>
    <row r="2211" spans="1:6" x14ac:dyDescent="0.45">
      <c r="A2211" t="s">
        <v>1424</v>
      </c>
      <c r="B2211">
        <v>1331134</v>
      </c>
      <c r="C2211">
        <v>1331935</v>
      </c>
      <c r="D2211" t="s">
        <v>15681</v>
      </c>
      <c r="E2211" t="s">
        <v>28</v>
      </c>
      <c r="F2211" t="s">
        <v>12</v>
      </c>
    </row>
    <row r="2212" spans="1:6" x14ac:dyDescent="0.45">
      <c r="A2212" t="s">
        <v>1424</v>
      </c>
      <c r="B2212">
        <v>1337701</v>
      </c>
      <c r="C2212">
        <v>1338219</v>
      </c>
      <c r="D2212" t="s">
        <v>15682</v>
      </c>
      <c r="E2212" t="s">
        <v>28</v>
      </c>
      <c r="F2212" t="s">
        <v>9</v>
      </c>
    </row>
    <row r="2213" spans="1:6" x14ac:dyDescent="0.45">
      <c r="A2213" t="s">
        <v>1424</v>
      </c>
      <c r="B2213">
        <v>1359944</v>
      </c>
      <c r="C2213">
        <v>1360551</v>
      </c>
      <c r="D2213" t="s">
        <v>15683</v>
      </c>
      <c r="E2213">
        <v>96</v>
      </c>
      <c r="F2213" t="s">
        <v>9</v>
      </c>
    </row>
    <row r="2214" spans="1:6" x14ac:dyDescent="0.45">
      <c r="A2214" t="s">
        <v>1424</v>
      </c>
      <c r="B2214">
        <v>1360897</v>
      </c>
      <c r="C2214">
        <v>1362300</v>
      </c>
      <c r="D2214" t="s">
        <v>15684</v>
      </c>
      <c r="E2214" t="s">
        <v>28</v>
      </c>
      <c r="F2214" t="s">
        <v>9</v>
      </c>
    </row>
    <row r="2215" spans="1:6" x14ac:dyDescent="0.45">
      <c r="A2215" t="s">
        <v>1424</v>
      </c>
      <c r="B2215">
        <v>1360897</v>
      </c>
      <c r="C2215">
        <v>1362300</v>
      </c>
      <c r="D2215" t="s">
        <v>15685</v>
      </c>
      <c r="E2215" t="s">
        <v>28</v>
      </c>
      <c r="F2215" t="s">
        <v>9</v>
      </c>
    </row>
    <row r="2216" spans="1:6" x14ac:dyDescent="0.45">
      <c r="A2216" t="s">
        <v>1424</v>
      </c>
      <c r="B2216">
        <v>1360897</v>
      </c>
      <c r="C2216">
        <v>1362300</v>
      </c>
      <c r="D2216" t="s">
        <v>15686</v>
      </c>
      <c r="E2216" t="s">
        <v>28</v>
      </c>
      <c r="F2216" t="s">
        <v>12</v>
      </c>
    </row>
    <row r="2217" spans="1:6" x14ac:dyDescent="0.45">
      <c r="A2217" t="s">
        <v>1424</v>
      </c>
      <c r="B2217">
        <v>1360897</v>
      </c>
      <c r="C2217">
        <v>1362300</v>
      </c>
      <c r="D2217" t="s">
        <v>15687</v>
      </c>
      <c r="E2217" t="s">
        <v>28</v>
      </c>
      <c r="F2217" t="s">
        <v>12</v>
      </c>
    </row>
    <row r="2218" spans="1:6" x14ac:dyDescent="0.45">
      <c r="A2218" t="s">
        <v>1424</v>
      </c>
      <c r="B2218">
        <v>1360897</v>
      </c>
      <c r="C2218">
        <v>1362300</v>
      </c>
      <c r="D2218" t="s">
        <v>15688</v>
      </c>
      <c r="E2218" t="s">
        <v>28</v>
      </c>
      <c r="F2218" t="s">
        <v>12</v>
      </c>
    </row>
    <row r="2219" spans="1:6" x14ac:dyDescent="0.45">
      <c r="A2219" t="s">
        <v>1424</v>
      </c>
      <c r="B2219">
        <v>1364134</v>
      </c>
      <c r="C2219">
        <v>1364547</v>
      </c>
      <c r="D2219" t="s">
        <v>15689</v>
      </c>
      <c r="E2219">
        <v>270.69299999999998</v>
      </c>
      <c r="F2219" t="s">
        <v>12</v>
      </c>
    </row>
    <row r="2220" spans="1:6" x14ac:dyDescent="0.45">
      <c r="A2220" t="s">
        <v>1424</v>
      </c>
      <c r="B2220">
        <v>1364134</v>
      </c>
      <c r="C2220">
        <v>1364547</v>
      </c>
      <c r="D2220" t="s">
        <v>15690</v>
      </c>
      <c r="E2220">
        <v>270.69299999999998</v>
      </c>
      <c r="F2220" t="s">
        <v>12</v>
      </c>
    </row>
    <row r="2221" spans="1:6" x14ac:dyDescent="0.45">
      <c r="A2221" t="s">
        <v>1424</v>
      </c>
      <c r="B2221">
        <v>1364134</v>
      </c>
      <c r="C2221">
        <v>1364547</v>
      </c>
      <c r="D2221" t="s">
        <v>15691</v>
      </c>
      <c r="E2221">
        <v>270.69299999999998</v>
      </c>
      <c r="F2221" t="s">
        <v>12</v>
      </c>
    </row>
    <row r="2222" spans="1:6" x14ac:dyDescent="0.45">
      <c r="A2222" t="s">
        <v>1424</v>
      </c>
      <c r="B2222">
        <v>1398291</v>
      </c>
      <c r="C2222">
        <v>1398558</v>
      </c>
      <c r="D2222" t="s">
        <v>15692</v>
      </c>
      <c r="E2222">
        <v>145</v>
      </c>
      <c r="F2222" t="s">
        <v>9</v>
      </c>
    </row>
    <row r="2223" spans="1:6" x14ac:dyDescent="0.45">
      <c r="A2223" t="s">
        <v>1424</v>
      </c>
      <c r="B2223">
        <v>1405048</v>
      </c>
      <c r="C2223">
        <v>1406976</v>
      </c>
      <c r="D2223" t="s">
        <v>15693</v>
      </c>
      <c r="E2223" t="s">
        <v>28</v>
      </c>
      <c r="F2223" t="s">
        <v>9</v>
      </c>
    </row>
    <row r="2224" spans="1:6" x14ac:dyDescent="0.45">
      <c r="A2224" t="s">
        <v>1424</v>
      </c>
      <c r="B2224">
        <v>1415621</v>
      </c>
      <c r="C2224">
        <v>1416039</v>
      </c>
      <c r="D2224" t="s">
        <v>15694</v>
      </c>
      <c r="E2224" t="s">
        <v>28</v>
      </c>
      <c r="F2224" t="s">
        <v>9</v>
      </c>
    </row>
    <row r="2225" spans="1:6" x14ac:dyDescent="0.45">
      <c r="A2225" t="s">
        <v>1424</v>
      </c>
      <c r="B2225">
        <v>1415621</v>
      </c>
      <c r="C2225">
        <v>1416039</v>
      </c>
      <c r="D2225" t="s">
        <v>15695</v>
      </c>
      <c r="E2225" t="s">
        <v>28</v>
      </c>
      <c r="F2225" t="s">
        <v>9</v>
      </c>
    </row>
    <row r="2226" spans="1:6" x14ac:dyDescent="0.45">
      <c r="A2226" t="s">
        <v>1424</v>
      </c>
      <c r="B2226">
        <v>1415621</v>
      </c>
      <c r="C2226">
        <v>1416039</v>
      </c>
      <c r="D2226" t="s">
        <v>15696</v>
      </c>
      <c r="E2226" t="s">
        <v>28</v>
      </c>
      <c r="F2226" t="s">
        <v>9</v>
      </c>
    </row>
    <row r="2227" spans="1:6" x14ac:dyDescent="0.45">
      <c r="A2227" t="s">
        <v>1424</v>
      </c>
      <c r="B2227">
        <v>1424637</v>
      </c>
      <c r="C2227">
        <v>1426430</v>
      </c>
      <c r="D2227" t="s">
        <v>15697</v>
      </c>
      <c r="E2227" t="s">
        <v>28</v>
      </c>
      <c r="F2227" t="s">
        <v>12</v>
      </c>
    </row>
    <row r="2228" spans="1:6" x14ac:dyDescent="0.45">
      <c r="A2228" t="s">
        <v>1424</v>
      </c>
      <c r="B2228">
        <v>1424637</v>
      </c>
      <c r="C2228">
        <v>1426430</v>
      </c>
      <c r="D2228" t="s">
        <v>15698</v>
      </c>
      <c r="E2228" t="s">
        <v>28</v>
      </c>
      <c r="F2228" t="s">
        <v>12</v>
      </c>
    </row>
    <row r="2229" spans="1:6" x14ac:dyDescent="0.45">
      <c r="A2229" t="s">
        <v>1424</v>
      </c>
      <c r="B2229">
        <v>1434880</v>
      </c>
      <c r="C2229">
        <v>1435265</v>
      </c>
      <c r="D2229" t="s">
        <v>15699</v>
      </c>
      <c r="E2229" t="s">
        <v>28</v>
      </c>
      <c r="F2229" t="s">
        <v>9</v>
      </c>
    </row>
    <row r="2230" spans="1:6" x14ac:dyDescent="0.45">
      <c r="A2230" t="s">
        <v>1424</v>
      </c>
      <c r="B2230">
        <v>1449010</v>
      </c>
      <c r="C2230">
        <v>1449430</v>
      </c>
      <c r="D2230" t="s">
        <v>15700</v>
      </c>
      <c r="E2230" t="s">
        <v>28</v>
      </c>
      <c r="F2230" t="s">
        <v>12</v>
      </c>
    </row>
    <row r="2231" spans="1:6" x14ac:dyDescent="0.45">
      <c r="A2231" t="s">
        <v>1424</v>
      </c>
      <c r="B2231">
        <v>1452752</v>
      </c>
      <c r="C2231">
        <v>1453255</v>
      </c>
      <c r="D2231" t="s">
        <v>15701</v>
      </c>
      <c r="E2231" t="s">
        <v>28</v>
      </c>
      <c r="F2231" t="s">
        <v>9</v>
      </c>
    </row>
    <row r="2232" spans="1:6" x14ac:dyDescent="0.45">
      <c r="A2232" t="s">
        <v>1424</v>
      </c>
      <c r="B2232">
        <v>1455415</v>
      </c>
      <c r="C2232">
        <v>1456070</v>
      </c>
      <c r="D2232" t="s">
        <v>15702</v>
      </c>
      <c r="E2232">
        <v>146.46299999999999</v>
      </c>
      <c r="F2232" t="s">
        <v>12</v>
      </c>
    </row>
    <row r="2233" spans="1:6" x14ac:dyDescent="0.45">
      <c r="A2233" t="s">
        <v>1424</v>
      </c>
      <c r="B2233">
        <v>1460669</v>
      </c>
      <c r="C2233">
        <v>1461099</v>
      </c>
      <c r="D2233" t="s">
        <v>15703</v>
      </c>
      <c r="E2233" t="s">
        <v>28</v>
      </c>
      <c r="F2233" t="s">
        <v>12</v>
      </c>
    </row>
    <row r="2234" spans="1:6" x14ac:dyDescent="0.45">
      <c r="A2234" t="s">
        <v>1424</v>
      </c>
      <c r="B2234">
        <v>1468066</v>
      </c>
      <c r="C2234">
        <v>1471209</v>
      </c>
      <c r="D2234" t="s">
        <v>15704</v>
      </c>
      <c r="E2234" t="s">
        <v>28</v>
      </c>
      <c r="F2234" t="s">
        <v>9</v>
      </c>
    </row>
    <row r="2235" spans="1:6" x14ac:dyDescent="0.45">
      <c r="A2235" t="s">
        <v>1424</v>
      </c>
      <c r="B2235">
        <v>1486584</v>
      </c>
      <c r="C2235">
        <v>1486937</v>
      </c>
      <c r="D2235" t="s">
        <v>15705</v>
      </c>
      <c r="E2235">
        <v>39</v>
      </c>
      <c r="F2235" t="s">
        <v>12</v>
      </c>
    </row>
    <row r="2236" spans="1:6" x14ac:dyDescent="0.45">
      <c r="A2236" t="s">
        <v>1424</v>
      </c>
      <c r="B2236">
        <v>1494905</v>
      </c>
      <c r="C2236">
        <v>1495624</v>
      </c>
      <c r="D2236" t="s">
        <v>15706</v>
      </c>
      <c r="E2236" t="s">
        <v>28</v>
      </c>
      <c r="F2236" t="s">
        <v>12</v>
      </c>
    </row>
    <row r="2237" spans="1:6" x14ac:dyDescent="0.45">
      <c r="A2237" t="s">
        <v>1424</v>
      </c>
      <c r="B2237">
        <v>1497592</v>
      </c>
      <c r="C2237">
        <v>1497853</v>
      </c>
      <c r="D2237" t="s">
        <v>15707</v>
      </c>
      <c r="E2237">
        <v>102</v>
      </c>
      <c r="F2237" t="s">
        <v>12</v>
      </c>
    </row>
    <row r="2238" spans="1:6" x14ac:dyDescent="0.45">
      <c r="A2238" t="s">
        <v>1424</v>
      </c>
      <c r="B2238">
        <v>1500428</v>
      </c>
      <c r="C2238">
        <v>1500727</v>
      </c>
      <c r="D2238" t="s">
        <v>15708</v>
      </c>
      <c r="E2238">
        <v>67</v>
      </c>
      <c r="F2238" t="s">
        <v>9</v>
      </c>
    </row>
    <row r="2239" spans="1:6" x14ac:dyDescent="0.45">
      <c r="A2239" t="s">
        <v>1424</v>
      </c>
      <c r="B2239">
        <v>1502583</v>
      </c>
      <c r="C2239">
        <v>1503145</v>
      </c>
      <c r="D2239" t="s">
        <v>15709</v>
      </c>
      <c r="E2239" t="s">
        <v>28</v>
      </c>
      <c r="F2239" t="s">
        <v>9</v>
      </c>
    </row>
    <row r="2240" spans="1:6" x14ac:dyDescent="0.45">
      <c r="A2240" t="s">
        <v>1424</v>
      </c>
      <c r="B2240">
        <v>1502583</v>
      </c>
      <c r="C2240">
        <v>1503145</v>
      </c>
      <c r="D2240" t="s">
        <v>15710</v>
      </c>
      <c r="E2240" t="s">
        <v>28</v>
      </c>
      <c r="F2240" t="s">
        <v>9</v>
      </c>
    </row>
    <row r="2241" spans="1:6" x14ac:dyDescent="0.45">
      <c r="A2241" t="s">
        <v>1424</v>
      </c>
      <c r="B2241">
        <v>1505468</v>
      </c>
      <c r="C2241">
        <v>1506701</v>
      </c>
      <c r="D2241" t="s">
        <v>15711</v>
      </c>
      <c r="E2241" t="s">
        <v>28</v>
      </c>
      <c r="F2241" t="s">
        <v>12</v>
      </c>
    </row>
    <row r="2242" spans="1:6" x14ac:dyDescent="0.45">
      <c r="A2242" t="s">
        <v>1424</v>
      </c>
      <c r="B2242">
        <v>1505468</v>
      </c>
      <c r="C2242">
        <v>1506701</v>
      </c>
      <c r="D2242" t="s">
        <v>15712</v>
      </c>
      <c r="E2242" t="s">
        <v>28</v>
      </c>
      <c r="F2242" t="s">
        <v>12</v>
      </c>
    </row>
    <row r="2243" spans="1:6" x14ac:dyDescent="0.45">
      <c r="A2243" t="s">
        <v>1424</v>
      </c>
      <c r="B2243">
        <v>1509344</v>
      </c>
      <c r="C2243">
        <v>1509729</v>
      </c>
      <c r="D2243" t="s">
        <v>15713</v>
      </c>
      <c r="E2243" t="s">
        <v>28</v>
      </c>
      <c r="F2243" t="s">
        <v>12</v>
      </c>
    </row>
    <row r="2244" spans="1:6" x14ac:dyDescent="0.45">
      <c r="A2244" t="s">
        <v>1424</v>
      </c>
      <c r="B2244">
        <v>1524408</v>
      </c>
      <c r="C2244">
        <v>1524845</v>
      </c>
      <c r="D2244" t="s">
        <v>15714</v>
      </c>
      <c r="E2244" t="s">
        <v>28</v>
      </c>
      <c r="F2244" t="s">
        <v>9</v>
      </c>
    </row>
    <row r="2245" spans="1:6" x14ac:dyDescent="0.45">
      <c r="A2245" t="s">
        <v>1424</v>
      </c>
      <c r="B2245">
        <v>1531850</v>
      </c>
      <c r="C2245">
        <v>1532290</v>
      </c>
      <c r="D2245" t="s">
        <v>15715</v>
      </c>
      <c r="E2245">
        <v>298.61</v>
      </c>
      <c r="F2245" t="s">
        <v>9</v>
      </c>
    </row>
    <row r="2246" spans="1:6" x14ac:dyDescent="0.45">
      <c r="A2246" t="s">
        <v>1424</v>
      </c>
      <c r="B2246">
        <v>1531850</v>
      </c>
      <c r="C2246">
        <v>1532290</v>
      </c>
      <c r="D2246" t="s">
        <v>15716</v>
      </c>
      <c r="E2246">
        <v>298.61</v>
      </c>
      <c r="F2246" t="s">
        <v>9</v>
      </c>
    </row>
    <row r="2247" spans="1:6" x14ac:dyDescent="0.45">
      <c r="A2247" t="s">
        <v>1424</v>
      </c>
      <c r="B2247">
        <v>1540649</v>
      </c>
      <c r="C2247">
        <v>1541312</v>
      </c>
      <c r="D2247" t="s">
        <v>15717</v>
      </c>
      <c r="E2247" t="s">
        <v>28</v>
      </c>
      <c r="F2247" t="s">
        <v>9</v>
      </c>
    </row>
    <row r="2248" spans="1:6" x14ac:dyDescent="0.45">
      <c r="A2248" t="s">
        <v>1424</v>
      </c>
      <c r="B2248">
        <v>1548255</v>
      </c>
      <c r="C2248">
        <v>1548537</v>
      </c>
      <c r="D2248" t="s">
        <v>15718</v>
      </c>
      <c r="E2248">
        <v>284.17899999999997</v>
      </c>
      <c r="F2248" t="s">
        <v>12</v>
      </c>
    </row>
    <row r="2249" spans="1:6" x14ac:dyDescent="0.45">
      <c r="A2249" t="s">
        <v>1424</v>
      </c>
      <c r="B2249">
        <v>1548255</v>
      </c>
      <c r="C2249">
        <v>1548537</v>
      </c>
      <c r="D2249" t="s">
        <v>15719</v>
      </c>
      <c r="E2249">
        <v>284.17899999999997</v>
      </c>
      <c r="F2249" t="s">
        <v>12</v>
      </c>
    </row>
    <row r="2250" spans="1:6" x14ac:dyDescent="0.45">
      <c r="A2250" t="s">
        <v>1424</v>
      </c>
      <c r="B2250">
        <v>1556199</v>
      </c>
      <c r="C2250">
        <v>1556635</v>
      </c>
      <c r="D2250" t="s">
        <v>15720</v>
      </c>
      <c r="E2250">
        <v>171.083</v>
      </c>
      <c r="F2250" t="s">
        <v>12</v>
      </c>
    </row>
    <row r="2251" spans="1:6" x14ac:dyDescent="0.45">
      <c r="A2251" t="s">
        <v>1424</v>
      </c>
      <c r="B2251">
        <v>1562537</v>
      </c>
      <c r="C2251">
        <v>1562834</v>
      </c>
      <c r="D2251" t="s">
        <v>15721</v>
      </c>
      <c r="E2251">
        <v>52</v>
      </c>
      <c r="F2251" t="s">
        <v>12</v>
      </c>
    </row>
    <row r="2252" spans="1:6" x14ac:dyDescent="0.45">
      <c r="A2252" t="s">
        <v>1424</v>
      </c>
      <c r="B2252">
        <v>1574393</v>
      </c>
      <c r="C2252">
        <v>1575969</v>
      </c>
      <c r="D2252" t="s">
        <v>15722</v>
      </c>
      <c r="E2252">
        <v>245.77600000000001</v>
      </c>
      <c r="F2252" t="s">
        <v>9</v>
      </c>
    </row>
    <row r="2253" spans="1:6" x14ac:dyDescent="0.45">
      <c r="A2253" t="s">
        <v>1424</v>
      </c>
      <c r="B2253">
        <v>1574393</v>
      </c>
      <c r="C2253">
        <v>1575969</v>
      </c>
      <c r="D2253" t="s">
        <v>15723</v>
      </c>
      <c r="E2253">
        <v>245.77600000000001</v>
      </c>
      <c r="F2253" t="s">
        <v>9</v>
      </c>
    </row>
    <row r="2254" spans="1:6" x14ac:dyDescent="0.45">
      <c r="A2254" t="s">
        <v>1424</v>
      </c>
      <c r="B2254">
        <v>1578318</v>
      </c>
      <c r="C2254">
        <v>1578728</v>
      </c>
      <c r="D2254" t="s">
        <v>15724</v>
      </c>
      <c r="E2254" t="s">
        <v>28</v>
      </c>
      <c r="F2254" t="s">
        <v>9</v>
      </c>
    </row>
    <row r="2255" spans="1:6" x14ac:dyDescent="0.45">
      <c r="A2255" t="s">
        <v>1424</v>
      </c>
      <c r="B2255">
        <v>1578318</v>
      </c>
      <c r="C2255">
        <v>1578728</v>
      </c>
      <c r="D2255" t="s">
        <v>15725</v>
      </c>
      <c r="E2255" t="s">
        <v>28</v>
      </c>
      <c r="F2255" t="s">
        <v>12</v>
      </c>
    </row>
    <row r="2256" spans="1:6" x14ac:dyDescent="0.45">
      <c r="A2256" t="s">
        <v>1424</v>
      </c>
      <c r="B2256">
        <v>1582869</v>
      </c>
      <c r="C2256">
        <v>1583325</v>
      </c>
      <c r="D2256" t="s">
        <v>15726</v>
      </c>
      <c r="E2256" t="s">
        <v>28</v>
      </c>
      <c r="F2256" t="s">
        <v>12</v>
      </c>
    </row>
    <row r="2257" spans="1:6" x14ac:dyDescent="0.45">
      <c r="A2257" t="s">
        <v>1424</v>
      </c>
      <c r="B2257">
        <v>1584932</v>
      </c>
      <c r="C2257">
        <v>1585759</v>
      </c>
      <c r="D2257" t="s">
        <v>15727</v>
      </c>
      <c r="E2257" t="s">
        <v>28</v>
      </c>
      <c r="F2257" t="s">
        <v>9</v>
      </c>
    </row>
    <row r="2258" spans="1:6" x14ac:dyDescent="0.45">
      <c r="A2258" t="s">
        <v>1424</v>
      </c>
      <c r="B2258">
        <v>1586054</v>
      </c>
      <c r="C2258">
        <v>1586783</v>
      </c>
      <c r="D2258" t="s">
        <v>15728</v>
      </c>
      <c r="E2258">
        <v>185.017</v>
      </c>
      <c r="F2258" t="s">
        <v>12</v>
      </c>
    </row>
    <row r="2259" spans="1:6" x14ac:dyDescent="0.45">
      <c r="A2259" t="s">
        <v>1424</v>
      </c>
      <c r="B2259">
        <v>1588684</v>
      </c>
      <c r="C2259">
        <v>1590359</v>
      </c>
      <c r="D2259" t="s">
        <v>15729</v>
      </c>
      <c r="E2259" t="s">
        <v>28</v>
      </c>
      <c r="F2259" t="s">
        <v>9</v>
      </c>
    </row>
    <row r="2260" spans="1:6" x14ac:dyDescent="0.45">
      <c r="A2260" t="s">
        <v>1424</v>
      </c>
      <c r="B2260">
        <v>1588684</v>
      </c>
      <c r="C2260">
        <v>1590359</v>
      </c>
      <c r="D2260" t="s">
        <v>15730</v>
      </c>
      <c r="E2260" t="s">
        <v>28</v>
      </c>
      <c r="F2260" t="s">
        <v>12</v>
      </c>
    </row>
    <row r="2261" spans="1:6" x14ac:dyDescent="0.45">
      <c r="A2261" t="s">
        <v>1424</v>
      </c>
      <c r="B2261">
        <v>1591543</v>
      </c>
      <c r="C2261">
        <v>1591951</v>
      </c>
      <c r="D2261" t="s">
        <v>15731</v>
      </c>
      <c r="E2261">
        <v>62.822000000000003</v>
      </c>
      <c r="F2261" t="s">
        <v>9</v>
      </c>
    </row>
    <row r="2262" spans="1:6" x14ac:dyDescent="0.45">
      <c r="A2262" t="s">
        <v>1424</v>
      </c>
      <c r="B2262">
        <v>1591543</v>
      </c>
      <c r="C2262">
        <v>1591951</v>
      </c>
      <c r="D2262" t="s">
        <v>15732</v>
      </c>
      <c r="E2262">
        <v>62.822000000000003</v>
      </c>
      <c r="F2262" t="s">
        <v>9</v>
      </c>
    </row>
    <row r="2263" spans="1:6" x14ac:dyDescent="0.45">
      <c r="A2263" t="s">
        <v>1424</v>
      </c>
      <c r="B2263">
        <v>1594018</v>
      </c>
      <c r="C2263">
        <v>1594626</v>
      </c>
      <c r="D2263" t="s">
        <v>15733</v>
      </c>
      <c r="E2263">
        <v>104.498</v>
      </c>
      <c r="F2263" t="s">
        <v>9</v>
      </c>
    </row>
    <row r="2264" spans="1:6" x14ac:dyDescent="0.45">
      <c r="A2264" t="s">
        <v>1424</v>
      </c>
      <c r="B2264">
        <v>1594018</v>
      </c>
      <c r="C2264">
        <v>1594626</v>
      </c>
      <c r="D2264" t="s">
        <v>15734</v>
      </c>
      <c r="E2264">
        <v>104.498</v>
      </c>
      <c r="F2264" t="s">
        <v>9</v>
      </c>
    </row>
    <row r="2265" spans="1:6" x14ac:dyDescent="0.45">
      <c r="A2265" t="s">
        <v>1424</v>
      </c>
      <c r="B2265">
        <v>1595766</v>
      </c>
      <c r="C2265">
        <v>1596056</v>
      </c>
      <c r="D2265" t="s">
        <v>15735</v>
      </c>
      <c r="E2265">
        <v>60.835000000000001</v>
      </c>
      <c r="F2265" t="s">
        <v>9</v>
      </c>
    </row>
    <row r="2266" spans="1:6" x14ac:dyDescent="0.45">
      <c r="A2266" t="s">
        <v>1424</v>
      </c>
      <c r="B2266">
        <v>1595766</v>
      </c>
      <c r="C2266">
        <v>1596056</v>
      </c>
      <c r="D2266" t="s">
        <v>15736</v>
      </c>
      <c r="E2266">
        <v>60.835000000000001</v>
      </c>
      <c r="F2266" t="s">
        <v>9</v>
      </c>
    </row>
    <row r="2267" spans="1:6" x14ac:dyDescent="0.45">
      <c r="A2267" t="s">
        <v>1424</v>
      </c>
      <c r="B2267">
        <v>1596337</v>
      </c>
      <c r="C2267">
        <v>1598242</v>
      </c>
      <c r="D2267" t="s">
        <v>15737</v>
      </c>
      <c r="E2267" t="s">
        <v>28</v>
      </c>
      <c r="F2267" t="s">
        <v>12</v>
      </c>
    </row>
    <row r="2268" spans="1:6" x14ac:dyDescent="0.45">
      <c r="A2268" t="s">
        <v>1424</v>
      </c>
      <c r="B2268">
        <v>1596337</v>
      </c>
      <c r="C2268">
        <v>1598242</v>
      </c>
      <c r="D2268" t="s">
        <v>15738</v>
      </c>
      <c r="E2268" t="s">
        <v>28</v>
      </c>
      <c r="F2268" t="s">
        <v>9</v>
      </c>
    </row>
    <row r="2269" spans="1:6" x14ac:dyDescent="0.45">
      <c r="A2269" t="s">
        <v>1424</v>
      </c>
      <c r="B2269">
        <v>1600661</v>
      </c>
      <c r="C2269">
        <v>1602549</v>
      </c>
      <c r="D2269" t="s">
        <v>15739</v>
      </c>
      <c r="E2269" t="s">
        <v>28</v>
      </c>
      <c r="F2269" t="s">
        <v>12</v>
      </c>
    </row>
    <row r="2270" spans="1:6" x14ac:dyDescent="0.45">
      <c r="A2270" t="s">
        <v>1700</v>
      </c>
      <c r="B2270">
        <v>84</v>
      </c>
      <c r="C2270">
        <v>2302</v>
      </c>
      <c r="D2270" t="s">
        <v>15740</v>
      </c>
      <c r="E2270" t="s">
        <v>28</v>
      </c>
      <c r="F2270" t="s">
        <v>12</v>
      </c>
    </row>
    <row r="2271" spans="1:6" x14ac:dyDescent="0.45">
      <c r="A2271" t="s">
        <v>1700</v>
      </c>
      <c r="B2271">
        <v>84</v>
      </c>
      <c r="C2271">
        <v>2302</v>
      </c>
      <c r="D2271" t="s">
        <v>15741</v>
      </c>
      <c r="E2271" t="s">
        <v>28</v>
      </c>
      <c r="F2271" t="s">
        <v>12</v>
      </c>
    </row>
    <row r="2272" spans="1:6" x14ac:dyDescent="0.45">
      <c r="A2272" t="s">
        <v>1700</v>
      </c>
      <c r="B2272">
        <v>84</v>
      </c>
      <c r="C2272">
        <v>2302</v>
      </c>
      <c r="D2272" t="s">
        <v>15742</v>
      </c>
      <c r="E2272" t="s">
        <v>28</v>
      </c>
      <c r="F2272" t="s">
        <v>12</v>
      </c>
    </row>
    <row r="2273" spans="1:6" x14ac:dyDescent="0.45">
      <c r="A2273" t="s">
        <v>1700</v>
      </c>
      <c r="B2273">
        <v>2653</v>
      </c>
      <c r="C2273">
        <v>3078</v>
      </c>
      <c r="D2273" t="s">
        <v>15743</v>
      </c>
      <c r="E2273">
        <v>22</v>
      </c>
      <c r="F2273" t="s">
        <v>12</v>
      </c>
    </row>
    <row r="2274" spans="1:6" x14ac:dyDescent="0.45">
      <c r="A2274" t="s">
        <v>1700</v>
      </c>
      <c r="B2274">
        <v>3554</v>
      </c>
      <c r="C2274">
        <v>4413</v>
      </c>
      <c r="D2274" t="s">
        <v>15744</v>
      </c>
      <c r="E2274">
        <v>124.352</v>
      </c>
      <c r="F2274" t="s">
        <v>12</v>
      </c>
    </row>
    <row r="2275" spans="1:6" x14ac:dyDescent="0.45">
      <c r="A2275" t="s">
        <v>1700</v>
      </c>
      <c r="B2275">
        <v>3554</v>
      </c>
      <c r="C2275">
        <v>4413</v>
      </c>
      <c r="D2275" t="s">
        <v>15745</v>
      </c>
      <c r="E2275">
        <v>124.352</v>
      </c>
      <c r="F2275" t="s">
        <v>12</v>
      </c>
    </row>
    <row r="2276" spans="1:6" x14ac:dyDescent="0.45">
      <c r="A2276" t="s">
        <v>1700</v>
      </c>
      <c r="B2276">
        <v>3554</v>
      </c>
      <c r="C2276">
        <v>4413</v>
      </c>
      <c r="D2276" t="s">
        <v>15746</v>
      </c>
      <c r="E2276">
        <v>124.352</v>
      </c>
      <c r="F2276" t="s">
        <v>12</v>
      </c>
    </row>
    <row r="2277" spans="1:6" x14ac:dyDescent="0.45">
      <c r="A2277" t="s">
        <v>1700</v>
      </c>
      <c r="B2277">
        <v>5034</v>
      </c>
      <c r="C2277">
        <v>6224</v>
      </c>
      <c r="D2277" t="s">
        <v>15747</v>
      </c>
      <c r="E2277" t="s">
        <v>28</v>
      </c>
      <c r="F2277" t="s">
        <v>9</v>
      </c>
    </row>
    <row r="2278" spans="1:6" x14ac:dyDescent="0.45">
      <c r="A2278" t="s">
        <v>1700</v>
      </c>
      <c r="B2278">
        <v>5034</v>
      </c>
      <c r="C2278">
        <v>6224</v>
      </c>
      <c r="D2278" t="s">
        <v>15748</v>
      </c>
      <c r="E2278" t="s">
        <v>28</v>
      </c>
      <c r="F2278" t="s">
        <v>9</v>
      </c>
    </row>
    <row r="2279" spans="1:6" x14ac:dyDescent="0.45">
      <c r="A2279" t="s">
        <v>1700</v>
      </c>
      <c r="B2279">
        <v>8245</v>
      </c>
      <c r="C2279">
        <v>9263</v>
      </c>
      <c r="D2279" t="s">
        <v>15749</v>
      </c>
      <c r="E2279" t="s">
        <v>28</v>
      </c>
      <c r="F2279" t="s">
        <v>9</v>
      </c>
    </row>
    <row r="2280" spans="1:6" x14ac:dyDescent="0.45">
      <c r="A2280" t="s">
        <v>1700</v>
      </c>
      <c r="B2280">
        <v>10967</v>
      </c>
      <c r="C2280">
        <v>11627</v>
      </c>
      <c r="D2280" t="s">
        <v>15750</v>
      </c>
      <c r="E2280">
        <v>247.76900000000001</v>
      </c>
      <c r="F2280" t="s">
        <v>9</v>
      </c>
    </row>
    <row r="2281" spans="1:6" x14ac:dyDescent="0.45">
      <c r="A2281" t="s">
        <v>1700</v>
      </c>
      <c r="B2281">
        <v>10967</v>
      </c>
      <c r="C2281">
        <v>11627</v>
      </c>
      <c r="D2281" t="s">
        <v>15751</v>
      </c>
      <c r="E2281">
        <v>247.76900000000001</v>
      </c>
      <c r="F2281" t="s">
        <v>9</v>
      </c>
    </row>
    <row r="2282" spans="1:6" x14ac:dyDescent="0.45">
      <c r="A2282" t="s">
        <v>1700</v>
      </c>
      <c r="B2282">
        <v>18822</v>
      </c>
      <c r="C2282">
        <v>19727</v>
      </c>
      <c r="D2282" t="s">
        <v>15752</v>
      </c>
      <c r="E2282">
        <v>74.748999999999995</v>
      </c>
      <c r="F2282" t="s">
        <v>12</v>
      </c>
    </row>
    <row r="2283" spans="1:6" x14ac:dyDescent="0.45">
      <c r="A2283" t="s">
        <v>1700</v>
      </c>
      <c r="B2283">
        <v>18822</v>
      </c>
      <c r="C2283">
        <v>19727</v>
      </c>
      <c r="D2283" t="s">
        <v>15753</v>
      </c>
      <c r="E2283">
        <v>74.748999999999995</v>
      </c>
      <c r="F2283" t="s">
        <v>12</v>
      </c>
    </row>
    <row r="2284" spans="1:6" x14ac:dyDescent="0.45">
      <c r="A2284" t="s">
        <v>1700</v>
      </c>
      <c r="B2284">
        <v>29994</v>
      </c>
      <c r="C2284">
        <v>30587</v>
      </c>
      <c r="D2284" t="s">
        <v>15754</v>
      </c>
      <c r="E2284">
        <v>219.87100000000001</v>
      </c>
      <c r="F2284" t="s">
        <v>9</v>
      </c>
    </row>
    <row r="2285" spans="1:6" x14ac:dyDescent="0.45">
      <c r="A2285" t="s">
        <v>1700</v>
      </c>
      <c r="B2285">
        <v>29994</v>
      </c>
      <c r="C2285">
        <v>30587</v>
      </c>
      <c r="D2285" t="s">
        <v>15755</v>
      </c>
      <c r="E2285">
        <v>219.87100000000001</v>
      </c>
      <c r="F2285" t="s">
        <v>9</v>
      </c>
    </row>
    <row r="2286" spans="1:6" x14ac:dyDescent="0.45">
      <c r="A2286" t="s">
        <v>1700</v>
      </c>
      <c r="B2286">
        <v>29994</v>
      </c>
      <c r="C2286">
        <v>30587</v>
      </c>
      <c r="D2286" t="s">
        <v>15756</v>
      </c>
      <c r="E2286">
        <v>219.87100000000001</v>
      </c>
      <c r="F2286" t="s">
        <v>9</v>
      </c>
    </row>
    <row r="2287" spans="1:6" x14ac:dyDescent="0.45">
      <c r="A2287" t="s">
        <v>1700</v>
      </c>
      <c r="B2287">
        <v>32700</v>
      </c>
      <c r="C2287">
        <v>34229</v>
      </c>
      <c r="D2287" t="s">
        <v>15757</v>
      </c>
      <c r="E2287" t="s">
        <v>28</v>
      </c>
      <c r="F2287" t="s">
        <v>9</v>
      </c>
    </row>
    <row r="2288" spans="1:6" x14ac:dyDescent="0.45">
      <c r="A2288" t="s">
        <v>1700</v>
      </c>
      <c r="B2288">
        <v>35711</v>
      </c>
      <c r="C2288">
        <v>36742</v>
      </c>
      <c r="D2288" t="s">
        <v>15758</v>
      </c>
      <c r="E2288" t="s">
        <v>28</v>
      </c>
      <c r="F2288" t="s">
        <v>12</v>
      </c>
    </row>
    <row r="2289" spans="1:6" x14ac:dyDescent="0.45">
      <c r="A2289" t="s">
        <v>1700</v>
      </c>
      <c r="B2289">
        <v>35711</v>
      </c>
      <c r="C2289">
        <v>36742</v>
      </c>
      <c r="D2289" t="s">
        <v>15759</v>
      </c>
      <c r="E2289" t="s">
        <v>28</v>
      </c>
      <c r="F2289" t="s">
        <v>12</v>
      </c>
    </row>
    <row r="2290" spans="1:6" x14ac:dyDescent="0.45">
      <c r="A2290" t="s">
        <v>1700</v>
      </c>
      <c r="B2290">
        <v>39793</v>
      </c>
      <c r="C2290">
        <v>40832</v>
      </c>
      <c r="D2290" t="s">
        <v>15760</v>
      </c>
      <c r="E2290" t="s">
        <v>28</v>
      </c>
      <c r="F2290" t="s">
        <v>9</v>
      </c>
    </row>
    <row r="2291" spans="1:6" x14ac:dyDescent="0.45">
      <c r="A2291" t="s">
        <v>1700</v>
      </c>
      <c r="B2291">
        <v>44681</v>
      </c>
      <c r="C2291">
        <v>45846</v>
      </c>
      <c r="D2291" t="s">
        <v>15761</v>
      </c>
      <c r="E2291" t="s">
        <v>28</v>
      </c>
      <c r="F2291" t="s">
        <v>12</v>
      </c>
    </row>
    <row r="2292" spans="1:6" x14ac:dyDescent="0.45">
      <c r="A2292" t="s">
        <v>1700</v>
      </c>
      <c r="B2292">
        <v>66172</v>
      </c>
      <c r="C2292">
        <v>67599</v>
      </c>
      <c r="D2292" t="s">
        <v>15762</v>
      </c>
      <c r="E2292" t="s">
        <v>28</v>
      </c>
      <c r="F2292" t="s">
        <v>9</v>
      </c>
    </row>
    <row r="2293" spans="1:6" x14ac:dyDescent="0.45">
      <c r="A2293" t="s">
        <v>1700</v>
      </c>
      <c r="B2293">
        <v>66172</v>
      </c>
      <c r="C2293">
        <v>67599</v>
      </c>
      <c r="D2293" t="s">
        <v>15763</v>
      </c>
      <c r="E2293" t="s">
        <v>28</v>
      </c>
      <c r="F2293" t="s">
        <v>9</v>
      </c>
    </row>
    <row r="2294" spans="1:6" x14ac:dyDescent="0.45">
      <c r="A2294" t="s">
        <v>1700</v>
      </c>
      <c r="B2294">
        <v>71927</v>
      </c>
      <c r="C2294">
        <v>74328</v>
      </c>
      <c r="D2294" t="s">
        <v>15764</v>
      </c>
      <c r="E2294" t="s">
        <v>28</v>
      </c>
      <c r="F2294" t="s">
        <v>9</v>
      </c>
    </row>
    <row r="2295" spans="1:6" x14ac:dyDescent="0.45">
      <c r="A2295" t="s">
        <v>1700</v>
      </c>
      <c r="B2295">
        <v>76404</v>
      </c>
      <c r="C2295">
        <v>77717</v>
      </c>
      <c r="D2295" t="s">
        <v>15765</v>
      </c>
      <c r="E2295" t="s">
        <v>28</v>
      </c>
      <c r="F2295" t="s">
        <v>12</v>
      </c>
    </row>
    <row r="2296" spans="1:6" x14ac:dyDescent="0.45">
      <c r="A2296" t="s">
        <v>1700</v>
      </c>
      <c r="B2296">
        <v>81568</v>
      </c>
      <c r="C2296">
        <v>82252</v>
      </c>
      <c r="D2296" t="s">
        <v>15766</v>
      </c>
      <c r="E2296" t="s">
        <v>28</v>
      </c>
      <c r="F2296" t="s">
        <v>9</v>
      </c>
    </row>
    <row r="2297" spans="1:6" x14ac:dyDescent="0.45">
      <c r="A2297" t="s">
        <v>1700</v>
      </c>
      <c r="B2297">
        <v>84142</v>
      </c>
      <c r="C2297">
        <v>84431</v>
      </c>
      <c r="D2297" t="s">
        <v>15767</v>
      </c>
      <c r="E2297">
        <v>139</v>
      </c>
      <c r="F2297" t="s">
        <v>9</v>
      </c>
    </row>
    <row r="2298" spans="1:6" x14ac:dyDescent="0.45">
      <c r="A2298" t="s">
        <v>1700</v>
      </c>
      <c r="B2298">
        <v>88560</v>
      </c>
      <c r="C2298">
        <v>89675</v>
      </c>
      <c r="D2298" t="s">
        <v>15768</v>
      </c>
      <c r="E2298" t="s">
        <v>28</v>
      </c>
      <c r="F2298" t="s">
        <v>9</v>
      </c>
    </row>
    <row r="2299" spans="1:6" x14ac:dyDescent="0.45">
      <c r="A2299" t="s">
        <v>1700</v>
      </c>
      <c r="B2299">
        <v>88560</v>
      </c>
      <c r="C2299">
        <v>89675</v>
      </c>
      <c r="D2299" t="s">
        <v>15769</v>
      </c>
      <c r="E2299" t="s">
        <v>28</v>
      </c>
      <c r="F2299" t="s">
        <v>9</v>
      </c>
    </row>
    <row r="2300" spans="1:6" x14ac:dyDescent="0.45">
      <c r="A2300" t="s">
        <v>1700</v>
      </c>
      <c r="B2300">
        <v>93913</v>
      </c>
      <c r="C2300">
        <v>94682</v>
      </c>
      <c r="D2300" t="s">
        <v>15770</v>
      </c>
      <c r="E2300" t="s">
        <v>28</v>
      </c>
      <c r="F2300" t="s">
        <v>12</v>
      </c>
    </row>
    <row r="2301" spans="1:6" x14ac:dyDescent="0.45">
      <c r="A2301" t="s">
        <v>1700</v>
      </c>
      <c r="B2301">
        <v>98276</v>
      </c>
      <c r="C2301">
        <v>101448</v>
      </c>
      <c r="D2301" t="s">
        <v>15771</v>
      </c>
      <c r="E2301" t="s">
        <v>28</v>
      </c>
      <c r="F2301" t="s">
        <v>12</v>
      </c>
    </row>
    <row r="2302" spans="1:6" x14ac:dyDescent="0.45">
      <c r="A2302" t="s">
        <v>1700</v>
      </c>
      <c r="B2302">
        <v>98276</v>
      </c>
      <c r="C2302">
        <v>101448</v>
      </c>
      <c r="D2302" t="s">
        <v>15772</v>
      </c>
      <c r="E2302" t="s">
        <v>28</v>
      </c>
      <c r="F2302" t="s">
        <v>12</v>
      </c>
    </row>
    <row r="2303" spans="1:6" x14ac:dyDescent="0.45">
      <c r="A2303" t="s">
        <v>1700</v>
      </c>
      <c r="B2303">
        <v>98276</v>
      </c>
      <c r="C2303">
        <v>101448</v>
      </c>
      <c r="D2303" t="s">
        <v>15773</v>
      </c>
      <c r="E2303" t="s">
        <v>28</v>
      </c>
      <c r="F2303" t="s">
        <v>12</v>
      </c>
    </row>
    <row r="2304" spans="1:6" x14ac:dyDescent="0.45">
      <c r="A2304" t="s">
        <v>1700</v>
      </c>
      <c r="B2304">
        <v>98276</v>
      </c>
      <c r="C2304">
        <v>101448</v>
      </c>
      <c r="D2304" t="s">
        <v>15774</v>
      </c>
      <c r="E2304" t="s">
        <v>28</v>
      </c>
      <c r="F2304" t="s">
        <v>12</v>
      </c>
    </row>
    <row r="2305" spans="1:6" x14ac:dyDescent="0.45">
      <c r="A2305" t="s">
        <v>1700</v>
      </c>
      <c r="B2305">
        <v>101947</v>
      </c>
      <c r="C2305">
        <v>102330</v>
      </c>
      <c r="D2305" t="s">
        <v>15775</v>
      </c>
      <c r="E2305">
        <v>115.56399999999999</v>
      </c>
      <c r="F2305" t="s">
        <v>12</v>
      </c>
    </row>
    <row r="2306" spans="1:6" x14ac:dyDescent="0.45">
      <c r="A2306" t="s">
        <v>1700</v>
      </c>
      <c r="B2306">
        <v>101947</v>
      </c>
      <c r="C2306">
        <v>102330</v>
      </c>
      <c r="D2306" t="s">
        <v>15776</v>
      </c>
      <c r="E2306">
        <v>115.56399999999999</v>
      </c>
      <c r="F2306" t="s">
        <v>12</v>
      </c>
    </row>
    <row r="2307" spans="1:6" x14ac:dyDescent="0.45">
      <c r="A2307" t="s">
        <v>1700</v>
      </c>
      <c r="B2307">
        <v>108542</v>
      </c>
      <c r="C2307">
        <v>109819</v>
      </c>
      <c r="D2307" t="s">
        <v>15777</v>
      </c>
      <c r="E2307" t="s">
        <v>28</v>
      </c>
      <c r="F2307" t="s">
        <v>12</v>
      </c>
    </row>
    <row r="2308" spans="1:6" x14ac:dyDescent="0.45">
      <c r="A2308" t="s">
        <v>1700</v>
      </c>
      <c r="B2308">
        <v>108542</v>
      </c>
      <c r="C2308">
        <v>109819</v>
      </c>
      <c r="D2308" t="s">
        <v>15778</v>
      </c>
      <c r="E2308" t="s">
        <v>28</v>
      </c>
      <c r="F2308" t="s">
        <v>12</v>
      </c>
    </row>
    <row r="2309" spans="1:6" x14ac:dyDescent="0.45">
      <c r="A2309" t="s">
        <v>1700</v>
      </c>
      <c r="B2309">
        <v>108542</v>
      </c>
      <c r="C2309">
        <v>109819</v>
      </c>
      <c r="D2309" t="s">
        <v>15779</v>
      </c>
      <c r="E2309" t="s">
        <v>28</v>
      </c>
      <c r="F2309" t="s">
        <v>12</v>
      </c>
    </row>
    <row r="2310" spans="1:6" x14ac:dyDescent="0.45">
      <c r="A2310" t="s">
        <v>1700</v>
      </c>
      <c r="B2310">
        <v>112511</v>
      </c>
      <c r="C2310">
        <v>114138</v>
      </c>
      <c r="D2310" t="s">
        <v>15780</v>
      </c>
      <c r="E2310" t="s">
        <v>28</v>
      </c>
      <c r="F2310" t="s">
        <v>9</v>
      </c>
    </row>
    <row r="2311" spans="1:6" x14ac:dyDescent="0.45">
      <c r="A2311" t="s">
        <v>1700</v>
      </c>
      <c r="B2311">
        <v>112511</v>
      </c>
      <c r="C2311">
        <v>114138</v>
      </c>
      <c r="D2311" t="s">
        <v>15781</v>
      </c>
      <c r="E2311" t="s">
        <v>28</v>
      </c>
      <c r="F2311" t="s">
        <v>9</v>
      </c>
    </row>
    <row r="2312" spans="1:6" x14ac:dyDescent="0.45">
      <c r="A2312" t="s">
        <v>1700</v>
      </c>
      <c r="B2312">
        <v>114766</v>
      </c>
      <c r="C2312">
        <v>117114</v>
      </c>
      <c r="D2312" t="s">
        <v>15782</v>
      </c>
      <c r="E2312">
        <v>304.14999999999998</v>
      </c>
      <c r="F2312" t="s">
        <v>12</v>
      </c>
    </row>
    <row r="2313" spans="1:6" x14ac:dyDescent="0.45">
      <c r="A2313" t="s">
        <v>1700</v>
      </c>
      <c r="B2313">
        <v>123393</v>
      </c>
      <c r="C2313">
        <v>124626</v>
      </c>
      <c r="D2313" t="s">
        <v>15783</v>
      </c>
      <c r="E2313">
        <v>306.19900000000001</v>
      </c>
      <c r="F2313" t="s">
        <v>12</v>
      </c>
    </row>
    <row r="2314" spans="1:6" x14ac:dyDescent="0.45">
      <c r="A2314" t="s">
        <v>1700</v>
      </c>
      <c r="B2314">
        <v>123393</v>
      </c>
      <c r="C2314">
        <v>124626</v>
      </c>
      <c r="D2314" t="s">
        <v>15784</v>
      </c>
      <c r="E2314">
        <v>306.19900000000001</v>
      </c>
      <c r="F2314" t="s">
        <v>12</v>
      </c>
    </row>
    <row r="2315" spans="1:6" x14ac:dyDescent="0.45">
      <c r="A2315" t="s">
        <v>1700</v>
      </c>
      <c r="B2315">
        <v>123393</v>
      </c>
      <c r="C2315">
        <v>124626</v>
      </c>
      <c r="D2315" t="s">
        <v>15785</v>
      </c>
      <c r="E2315">
        <v>306.19900000000001</v>
      </c>
      <c r="F2315" t="s">
        <v>12</v>
      </c>
    </row>
    <row r="2316" spans="1:6" x14ac:dyDescent="0.45">
      <c r="A2316" t="s">
        <v>1700</v>
      </c>
      <c r="B2316">
        <v>130421</v>
      </c>
      <c r="C2316">
        <v>130693</v>
      </c>
      <c r="D2316" t="s">
        <v>15786</v>
      </c>
      <c r="E2316">
        <v>127</v>
      </c>
      <c r="F2316" t="s">
        <v>12</v>
      </c>
    </row>
    <row r="2317" spans="1:6" x14ac:dyDescent="0.45">
      <c r="A2317" t="s">
        <v>1700</v>
      </c>
      <c r="B2317">
        <v>132910</v>
      </c>
      <c r="C2317">
        <v>134519</v>
      </c>
      <c r="D2317" t="s">
        <v>15787</v>
      </c>
      <c r="E2317" t="s">
        <v>28</v>
      </c>
      <c r="F2317" t="s">
        <v>12</v>
      </c>
    </row>
    <row r="2318" spans="1:6" x14ac:dyDescent="0.45">
      <c r="A2318" t="s">
        <v>1700</v>
      </c>
      <c r="B2318">
        <v>132910</v>
      </c>
      <c r="C2318">
        <v>134519</v>
      </c>
      <c r="D2318" t="s">
        <v>15788</v>
      </c>
      <c r="E2318" t="s">
        <v>28</v>
      </c>
      <c r="F2318" t="s">
        <v>12</v>
      </c>
    </row>
    <row r="2319" spans="1:6" x14ac:dyDescent="0.45">
      <c r="A2319" t="s">
        <v>1700</v>
      </c>
      <c r="B2319">
        <v>135911</v>
      </c>
      <c r="C2319">
        <v>136544</v>
      </c>
      <c r="D2319" t="s">
        <v>15789</v>
      </c>
      <c r="E2319" t="s">
        <v>28</v>
      </c>
      <c r="F2319" t="s">
        <v>12</v>
      </c>
    </row>
    <row r="2320" spans="1:6" x14ac:dyDescent="0.45">
      <c r="A2320" t="s">
        <v>1700</v>
      </c>
      <c r="B2320">
        <v>144454</v>
      </c>
      <c r="C2320">
        <v>144787</v>
      </c>
      <c r="D2320" t="s">
        <v>15790</v>
      </c>
      <c r="E2320" t="s">
        <v>28</v>
      </c>
      <c r="F2320" t="s">
        <v>9</v>
      </c>
    </row>
    <row r="2321" spans="1:6" x14ac:dyDescent="0.45">
      <c r="A2321" t="s">
        <v>1700</v>
      </c>
      <c r="B2321">
        <v>149862</v>
      </c>
      <c r="C2321">
        <v>150556</v>
      </c>
      <c r="D2321" t="s">
        <v>15791</v>
      </c>
      <c r="E2321" t="s">
        <v>28</v>
      </c>
      <c r="F2321" t="s">
        <v>9</v>
      </c>
    </row>
    <row r="2322" spans="1:6" x14ac:dyDescent="0.45">
      <c r="A2322" t="s">
        <v>1700</v>
      </c>
      <c r="B2322">
        <v>149862</v>
      </c>
      <c r="C2322">
        <v>150556</v>
      </c>
      <c r="D2322" t="s">
        <v>15792</v>
      </c>
      <c r="E2322" t="s">
        <v>28</v>
      </c>
      <c r="F2322" t="s">
        <v>9</v>
      </c>
    </row>
    <row r="2323" spans="1:6" x14ac:dyDescent="0.45">
      <c r="A2323" t="s">
        <v>1700</v>
      </c>
      <c r="B2323">
        <v>154335</v>
      </c>
      <c r="C2323">
        <v>156154</v>
      </c>
      <c r="D2323" t="s">
        <v>15793</v>
      </c>
      <c r="E2323" t="s">
        <v>28</v>
      </c>
      <c r="F2323" t="s">
        <v>12</v>
      </c>
    </row>
    <row r="2324" spans="1:6" x14ac:dyDescent="0.45">
      <c r="A2324" t="s">
        <v>1700</v>
      </c>
      <c r="B2324">
        <v>154335</v>
      </c>
      <c r="C2324">
        <v>156154</v>
      </c>
      <c r="D2324" t="s">
        <v>15794</v>
      </c>
      <c r="E2324" t="s">
        <v>28</v>
      </c>
      <c r="F2324" t="s">
        <v>12</v>
      </c>
    </row>
    <row r="2325" spans="1:6" x14ac:dyDescent="0.45">
      <c r="A2325" t="s">
        <v>1700</v>
      </c>
      <c r="B2325">
        <v>161175</v>
      </c>
      <c r="C2325">
        <v>161886</v>
      </c>
      <c r="D2325" t="s">
        <v>15795</v>
      </c>
      <c r="E2325" t="s">
        <v>28</v>
      </c>
      <c r="F2325" t="s">
        <v>9</v>
      </c>
    </row>
    <row r="2326" spans="1:6" x14ac:dyDescent="0.45">
      <c r="A2326" t="s">
        <v>1700</v>
      </c>
      <c r="B2326">
        <v>162204</v>
      </c>
      <c r="C2326">
        <v>162975</v>
      </c>
      <c r="D2326" t="s">
        <v>15796</v>
      </c>
      <c r="E2326">
        <v>272.68700000000001</v>
      </c>
      <c r="F2326" t="s">
        <v>9</v>
      </c>
    </row>
    <row r="2327" spans="1:6" x14ac:dyDescent="0.45">
      <c r="A2327" t="s">
        <v>1700</v>
      </c>
      <c r="B2327">
        <v>162204</v>
      </c>
      <c r="C2327">
        <v>162975</v>
      </c>
      <c r="D2327" t="s">
        <v>15797</v>
      </c>
      <c r="E2327">
        <v>272.68700000000001</v>
      </c>
      <c r="F2327" t="s">
        <v>12</v>
      </c>
    </row>
    <row r="2328" spans="1:6" x14ac:dyDescent="0.45">
      <c r="A2328" t="s">
        <v>1700</v>
      </c>
      <c r="B2328">
        <v>171644</v>
      </c>
      <c r="C2328">
        <v>172209</v>
      </c>
      <c r="D2328" t="s">
        <v>15798</v>
      </c>
      <c r="E2328" t="s">
        <v>28</v>
      </c>
      <c r="F2328" t="s">
        <v>12</v>
      </c>
    </row>
    <row r="2329" spans="1:6" x14ac:dyDescent="0.45">
      <c r="A2329" t="s">
        <v>1700</v>
      </c>
      <c r="B2329">
        <v>178234</v>
      </c>
      <c r="C2329">
        <v>178921</v>
      </c>
      <c r="D2329" t="s">
        <v>15799</v>
      </c>
      <c r="E2329" t="s">
        <v>28</v>
      </c>
      <c r="F2329" t="s">
        <v>9</v>
      </c>
    </row>
    <row r="2330" spans="1:6" x14ac:dyDescent="0.45">
      <c r="A2330" t="s">
        <v>1700</v>
      </c>
      <c r="B2330">
        <v>188355</v>
      </c>
      <c r="C2330">
        <v>189188</v>
      </c>
      <c r="D2330" t="s">
        <v>15800</v>
      </c>
      <c r="E2330">
        <v>81</v>
      </c>
      <c r="F2330" t="s">
        <v>9</v>
      </c>
    </row>
    <row r="2331" spans="1:6" x14ac:dyDescent="0.45">
      <c r="A2331" t="s">
        <v>1700</v>
      </c>
      <c r="B2331">
        <v>201638</v>
      </c>
      <c r="C2331">
        <v>202177</v>
      </c>
      <c r="D2331" t="s">
        <v>15801</v>
      </c>
      <c r="E2331" t="s">
        <v>28</v>
      </c>
      <c r="F2331" t="s">
        <v>9</v>
      </c>
    </row>
    <row r="2332" spans="1:6" x14ac:dyDescent="0.45">
      <c r="A2332" t="s">
        <v>1700</v>
      </c>
      <c r="B2332">
        <v>204523</v>
      </c>
      <c r="C2332">
        <v>206044</v>
      </c>
      <c r="D2332" t="s">
        <v>15802</v>
      </c>
      <c r="E2332" t="s">
        <v>28</v>
      </c>
      <c r="F2332" t="s">
        <v>9</v>
      </c>
    </row>
    <row r="2333" spans="1:6" x14ac:dyDescent="0.45">
      <c r="A2333" t="s">
        <v>1700</v>
      </c>
      <c r="B2333">
        <v>204523</v>
      </c>
      <c r="C2333">
        <v>206044</v>
      </c>
      <c r="D2333" t="s">
        <v>15803</v>
      </c>
      <c r="E2333" t="s">
        <v>28</v>
      </c>
      <c r="F2333" t="s">
        <v>9</v>
      </c>
    </row>
    <row r="2334" spans="1:6" x14ac:dyDescent="0.45">
      <c r="A2334" t="s">
        <v>1700</v>
      </c>
      <c r="B2334">
        <v>204523</v>
      </c>
      <c r="C2334">
        <v>206044</v>
      </c>
      <c r="D2334" t="s">
        <v>15804</v>
      </c>
      <c r="E2334" t="s">
        <v>28</v>
      </c>
      <c r="F2334" t="s">
        <v>9</v>
      </c>
    </row>
    <row r="2335" spans="1:6" x14ac:dyDescent="0.45">
      <c r="A2335" t="s">
        <v>1700</v>
      </c>
      <c r="B2335">
        <v>208709</v>
      </c>
      <c r="C2335">
        <v>210095</v>
      </c>
      <c r="D2335" t="s">
        <v>15805</v>
      </c>
      <c r="E2335" t="s">
        <v>28</v>
      </c>
      <c r="F2335" t="s">
        <v>9</v>
      </c>
    </row>
    <row r="2336" spans="1:6" x14ac:dyDescent="0.45">
      <c r="A2336" t="s">
        <v>1700</v>
      </c>
      <c r="B2336">
        <v>208709</v>
      </c>
      <c r="C2336">
        <v>210095</v>
      </c>
      <c r="D2336" t="s">
        <v>15806</v>
      </c>
      <c r="E2336" t="s">
        <v>28</v>
      </c>
      <c r="F2336" t="s">
        <v>9</v>
      </c>
    </row>
    <row r="2337" spans="1:6" x14ac:dyDescent="0.45">
      <c r="A2337" t="s">
        <v>1700</v>
      </c>
      <c r="B2337">
        <v>208709</v>
      </c>
      <c r="C2337">
        <v>210095</v>
      </c>
      <c r="D2337" t="s">
        <v>15807</v>
      </c>
      <c r="E2337" t="s">
        <v>28</v>
      </c>
      <c r="F2337" t="s">
        <v>9</v>
      </c>
    </row>
    <row r="2338" spans="1:6" x14ac:dyDescent="0.45">
      <c r="A2338" t="s">
        <v>1700</v>
      </c>
      <c r="B2338">
        <v>208709</v>
      </c>
      <c r="C2338">
        <v>210095</v>
      </c>
      <c r="D2338" t="s">
        <v>15808</v>
      </c>
      <c r="E2338" t="s">
        <v>28</v>
      </c>
      <c r="F2338" t="s">
        <v>9</v>
      </c>
    </row>
    <row r="2339" spans="1:6" x14ac:dyDescent="0.45">
      <c r="A2339" t="s">
        <v>1700</v>
      </c>
      <c r="B2339">
        <v>213931</v>
      </c>
      <c r="C2339">
        <v>214600</v>
      </c>
      <c r="D2339" t="s">
        <v>15809</v>
      </c>
      <c r="E2339" t="s">
        <v>28</v>
      </c>
      <c r="F2339" t="s">
        <v>9</v>
      </c>
    </row>
    <row r="2340" spans="1:6" x14ac:dyDescent="0.45">
      <c r="A2340" t="s">
        <v>1700</v>
      </c>
      <c r="B2340">
        <v>217235</v>
      </c>
      <c r="C2340">
        <v>217982</v>
      </c>
      <c r="D2340" t="s">
        <v>15810</v>
      </c>
      <c r="E2340" t="s">
        <v>28</v>
      </c>
      <c r="F2340" t="s">
        <v>12</v>
      </c>
    </row>
    <row r="2341" spans="1:6" x14ac:dyDescent="0.45">
      <c r="A2341" t="s">
        <v>1700</v>
      </c>
      <c r="B2341">
        <v>217235</v>
      </c>
      <c r="C2341">
        <v>217982</v>
      </c>
      <c r="D2341" t="s">
        <v>15811</v>
      </c>
      <c r="E2341" t="s">
        <v>28</v>
      </c>
      <c r="F2341" t="s">
        <v>12</v>
      </c>
    </row>
    <row r="2342" spans="1:6" x14ac:dyDescent="0.45">
      <c r="A2342" t="s">
        <v>1700</v>
      </c>
      <c r="B2342">
        <v>217235</v>
      </c>
      <c r="C2342">
        <v>217982</v>
      </c>
      <c r="D2342" t="s">
        <v>15812</v>
      </c>
      <c r="E2342" t="s">
        <v>28</v>
      </c>
      <c r="F2342" t="s">
        <v>12</v>
      </c>
    </row>
    <row r="2343" spans="1:6" x14ac:dyDescent="0.45">
      <c r="A2343" t="s">
        <v>1700</v>
      </c>
      <c r="B2343">
        <v>220016</v>
      </c>
      <c r="C2343">
        <v>220438</v>
      </c>
      <c r="D2343" t="s">
        <v>15813</v>
      </c>
      <c r="E2343" t="s">
        <v>28</v>
      </c>
      <c r="F2343" t="s">
        <v>12</v>
      </c>
    </row>
    <row r="2344" spans="1:6" x14ac:dyDescent="0.45">
      <c r="A2344" t="s">
        <v>1700</v>
      </c>
      <c r="B2344">
        <v>220016</v>
      </c>
      <c r="C2344">
        <v>220438</v>
      </c>
      <c r="D2344" t="s">
        <v>15814</v>
      </c>
      <c r="E2344" t="s">
        <v>28</v>
      </c>
      <c r="F2344" t="s">
        <v>12</v>
      </c>
    </row>
    <row r="2345" spans="1:6" x14ac:dyDescent="0.45">
      <c r="A2345" t="s">
        <v>1700</v>
      </c>
      <c r="B2345">
        <v>227718</v>
      </c>
      <c r="C2345">
        <v>229212</v>
      </c>
      <c r="D2345" t="s">
        <v>15815</v>
      </c>
      <c r="E2345" t="s">
        <v>28</v>
      </c>
      <c r="F2345" t="s">
        <v>9</v>
      </c>
    </row>
    <row r="2346" spans="1:6" x14ac:dyDescent="0.45">
      <c r="A2346" t="s">
        <v>1700</v>
      </c>
      <c r="B2346">
        <v>227718</v>
      </c>
      <c r="C2346">
        <v>229212</v>
      </c>
      <c r="D2346" t="s">
        <v>15816</v>
      </c>
      <c r="E2346" t="s">
        <v>28</v>
      </c>
      <c r="F2346" t="s">
        <v>9</v>
      </c>
    </row>
    <row r="2347" spans="1:6" x14ac:dyDescent="0.45">
      <c r="A2347" t="s">
        <v>1700</v>
      </c>
      <c r="B2347">
        <v>227718</v>
      </c>
      <c r="C2347">
        <v>229212</v>
      </c>
      <c r="D2347" t="s">
        <v>15817</v>
      </c>
      <c r="E2347" t="s">
        <v>28</v>
      </c>
      <c r="F2347" t="s">
        <v>9</v>
      </c>
    </row>
    <row r="2348" spans="1:6" x14ac:dyDescent="0.45">
      <c r="A2348" t="s">
        <v>1700</v>
      </c>
      <c r="B2348">
        <v>233474</v>
      </c>
      <c r="C2348">
        <v>234898</v>
      </c>
      <c r="D2348" t="s">
        <v>15818</v>
      </c>
      <c r="E2348">
        <v>111</v>
      </c>
      <c r="F2348" t="s">
        <v>9</v>
      </c>
    </row>
    <row r="2349" spans="1:6" x14ac:dyDescent="0.45">
      <c r="A2349" t="s">
        <v>1700</v>
      </c>
      <c r="B2349">
        <v>236382</v>
      </c>
      <c r="C2349">
        <v>237641</v>
      </c>
      <c r="D2349" t="s">
        <v>15819</v>
      </c>
      <c r="E2349" t="s">
        <v>28</v>
      </c>
      <c r="F2349" t="s">
        <v>9</v>
      </c>
    </row>
    <row r="2350" spans="1:6" x14ac:dyDescent="0.45">
      <c r="A2350" t="s">
        <v>1700</v>
      </c>
      <c r="B2350">
        <v>238570</v>
      </c>
      <c r="C2350">
        <v>239018</v>
      </c>
      <c r="D2350" t="s">
        <v>15820</v>
      </c>
      <c r="E2350">
        <v>116.56100000000001</v>
      </c>
      <c r="F2350" t="s">
        <v>9</v>
      </c>
    </row>
    <row r="2351" spans="1:6" x14ac:dyDescent="0.45">
      <c r="A2351" t="s">
        <v>1700</v>
      </c>
      <c r="B2351">
        <v>241900</v>
      </c>
      <c r="C2351">
        <v>242536</v>
      </c>
      <c r="D2351" t="s">
        <v>15821</v>
      </c>
      <c r="E2351" t="s">
        <v>28</v>
      </c>
      <c r="F2351" t="s">
        <v>9</v>
      </c>
    </row>
    <row r="2352" spans="1:6" x14ac:dyDescent="0.45">
      <c r="A2352" t="s">
        <v>1700</v>
      </c>
      <c r="B2352">
        <v>246895</v>
      </c>
      <c r="C2352">
        <v>248470</v>
      </c>
      <c r="D2352" t="s">
        <v>15822</v>
      </c>
      <c r="E2352" t="s">
        <v>28</v>
      </c>
      <c r="F2352" t="s">
        <v>9</v>
      </c>
    </row>
    <row r="2353" spans="1:6" x14ac:dyDescent="0.45">
      <c r="A2353" t="s">
        <v>1700</v>
      </c>
      <c r="B2353">
        <v>246895</v>
      </c>
      <c r="C2353">
        <v>248470</v>
      </c>
      <c r="D2353" t="s">
        <v>15823</v>
      </c>
      <c r="E2353" t="s">
        <v>28</v>
      </c>
      <c r="F2353" t="s">
        <v>9</v>
      </c>
    </row>
    <row r="2354" spans="1:6" x14ac:dyDescent="0.45">
      <c r="A2354" t="s">
        <v>1700</v>
      </c>
      <c r="B2354">
        <v>248907</v>
      </c>
      <c r="C2354">
        <v>249213</v>
      </c>
      <c r="D2354" t="s">
        <v>15824</v>
      </c>
      <c r="E2354">
        <v>33</v>
      </c>
      <c r="F2354" t="s">
        <v>9</v>
      </c>
    </row>
    <row r="2355" spans="1:6" x14ac:dyDescent="0.45">
      <c r="A2355" t="s">
        <v>1700</v>
      </c>
      <c r="B2355">
        <v>250402</v>
      </c>
      <c r="C2355">
        <v>251464</v>
      </c>
      <c r="D2355" t="s">
        <v>15825</v>
      </c>
      <c r="E2355" t="s">
        <v>28</v>
      </c>
      <c r="F2355" t="s">
        <v>12</v>
      </c>
    </row>
    <row r="2356" spans="1:6" x14ac:dyDescent="0.45">
      <c r="A2356" t="s">
        <v>1700</v>
      </c>
      <c r="B2356">
        <v>250402</v>
      </c>
      <c r="C2356">
        <v>251464</v>
      </c>
      <c r="D2356" t="s">
        <v>15826</v>
      </c>
      <c r="E2356" t="s">
        <v>28</v>
      </c>
      <c r="F2356" t="s">
        <v>12</v>
      </c>
    </row>
    <row r="2357" spans="1:6" x14ac:dyDescent="0.45">
      <c r="A2357" t="s">
        <v>1700</v>
      </c>
      <c r="B2357">
        <v>254150</v>
      </c>
      <c r="C2357">
        <v>255242</v>
      </c>
      <c r="D2357" t="s">
        <v>15827</v>
      </c>
      <c r="E2357" t="s">
        <v>28</v>
      </c>
      <c r="F2357" t="s">
        <v>12</v>
      </c>
    </row>
    <row r="2358" spans="1:6" x14ac:dyDescent="0.45">
      <c r="A2358" t="s">
        <v>1700</v>
      </c>
      <c r="B2358">
        <v>259530</v>
      </c>
      <c r="C2358">
        <v>260155</v>
      </c>
      <c r="D2358" t="s">
        <v>15828</v>
      </c>
      <c r="E2358" t="s">
        <v>28</v>
      </c>
      <c r="F2358" t="s">
        <v>12</v>
      </c>
    </row>
    <row r="2359" spans="1:6" x14ac:dyDescent="0.45">
      <c r="A2359" t="s">
        <v>1700</v>
      </c>
      <c r="B2359">
        <v>259530</v>
      </c>
      <c r="C2359">
        <v>260155</v>
      </c>
      <c r="D2359" t="s">
        <v>15829</v>
      </c>
      <c r="E2359" t="s">
        <v>28</v>
      </c>
      <c r="F2359" t="s">
        <v>12</v>
      </c>
    </row>
    <row r="2360" spans="1:6" x14ac:dyDescent="0.45">
      <c r="A2360" t="s">
        <v>1700</v>
      </c>
      <c r="B2360">
        <v>259530</v>
      </c>
      <c r="C2360">
        <v>260155</v>
      </c>
      <c r="D2360" t="s">
        <v>15830</v>
      </c>
      <c r="E2360" t="s">
        <v>28</v>
      </c>
      <c r="F2360" t="s">
        <v>12</v>
      </c>
    </row>
    <row r="2361" spans="1:6" x14ac:dyDescent="0.45">
      <c r="A2361" t="s">
        <v>1700</v>
      </c>
      <c r="B2361">
        <v>261802</v>
      </c>
      <c r="C2361">
        <v>262153</v>
      </c>
      <c r="D2361" t="s">
        <v>15831</v>
      </c>
      <c r="E2361">
        <v>303.59500000000003</v>
      </c>
      <c r="F2361" t="s">
        <v>12</v>
      </c>
    </row>
    <row r="2362" spans="1:6" x14ac:dyDescent="0.45">
      <c r="A2362" t="s">
        <v>1700</v>
      </c>
      <c r="B2362">
        <v>269893</v>
      </c>
      <c r="C2362">
        <v>270245</v>
      </c>
      <c r="D2362" t="s">
        <v>15832</v>
      </c>
      <c r="E2362">
        <v>178.37899999999999</v>
      </c>
      <c r="F2362" t="s">
        <v>12</v>
      </c>
    </row>
    <row r="2363" spans="1:6" x14ac:dyDescent="0.45">
      <c r="A2363" t="s">
        <v>1700</v>
      </c>
      <c r="B2363">
        <v>275406</v>
      </c>
      <c r="C2363">
        <v>276657</v>
      </c>
      <c r="D2363" t="s">
        <v>15833</v>
      </c>
      <c r="E2363" t="s">
        <v>28</v>
      </c>
      <c r="F2363" t="s">
        <v>9</v>
      </c>
    </row>
    <row r="2364" spans="1:6" x14ac:dyDescent="0.45">
      <c r="A2364" t="s">
        <v>1700</v>
      </c>
      <c r="B2364">
        <v>278935</v>
      </c>
      <c r="C2364">
        <v>280439</v>
      </c>
      <c r="D2364" t="s">
        <v>15834</v>
      </c>
      <c r="E2364" t="s">
        <v>28</v>
      </c>
      <c r="F2364" t="s">
        <v>12</v>
      </c>
    </row>
    <row r="2365" spans="1:6" x14ac:dyDescent="0.45">
      <c r="A2365" t="s">
        <v>1700</v>
      </c>
      <c r="B2365">
        <v>290185</v>
      </c>
      <c r="C2365">
        <v>290863</v>
      </c>
      <c r="D2365" t="s">
        <v>15835</v>
      </c>
      <c r="E2365">
        <v>167.40600000000001</v>
      </c>
      <c r="F2365" t="s">
        <v>9</v>
      </c>
    </row>
    <row r="2366" spans="1:6" x14ac:dyDescent="0.45">
      <c r="A2366" t="s">
        <v>1700</v>
      </c>
      <c r="B2366">
        <v>291120</v>
      </c>
      <c r="C2366">
        <v>291478</v>
      </c>
      <c r="D2366" t="s">
        <v>15836</v>
      </c>
      <c r="E2366">
        <v>125.529</v>
      </c>
      <c r="F2366" t="s">
        <v>9</v>
      </c>
    </row>
    <row r="2367" spans="1:6" x14ac:dyDescent="0.45">
      <c r="A2367" t="s">
        <v>1700</v>
      </c>
      <c r="B2367">
        <v>291120</v>
      </c>
      <c r="C2367">
        <v>291478</v>
      </c>
      <c r="D2367" t="s">
        <v>15837</v>
      </c>
      <c r="E2367">
        <v>125.529</v>
      </c>
      <c r="F2367" t="s">
        <v>9</v>
      </c>
    </row>
    <row r="2368" spans="1:6" x14ac:dyDescent="0.45">
      <c r="A2368" t="s">
        <v>1700</v>
      </c>
      <c r="B2368">
        <v>296504</v>
      </c>
      <c r="C2368">
        <v>296766</v>
      </c>
      <c r="D2368" t="s">
        <v>15838</v>
      </c>
      <c r="E2368">
        <v>35</v>
      </c>
      <c r="F2368" t="s">
        <v>12</v>
      </c>
    </row>
    <row r="2369" spans="1:6" x14ac:dyDescent="0.45">
      <c r="A2369" t="s">
        <v>1700</v>
      </c>
      <c r="B2369">
        <v>299282</v>
      </c>
      <c r="C2369">
        <v>299752</v>
      </c>
      <c r="D2369" t="s">
        <v>15839</v>
      </c>
      <c r="E2369" t="s">
        <v>28</v>
      </c>
      <c r="F2369" t="s">
        <v>12</v>
      </c>
    </row>
    <row r="2370" spans="1:6" x14ac:dyDescent="0.45">
      <c r="A2370" t="s">
        <v>1700</v>
      </c>
      <c r="B2370">
        <v>302460</v>
      </c>
      <c r="C2370">
        <v>303161</v>
      </c>
      <c r="D2370" t="s">
        <v>15840</v>
      </c>
      <c r="E2370" t="s">
        <v>28</v>
      </c>
      <c r="F2370" t="s">
        <v>12</v>
      </c>
    </row>
    <row r="2371" spans="1:6" x14ac:dyDescent="0.45">
      <c r="A2371" t="s">
        <v>1700</v>
      </c>
      <c r="B2371">
        <v>305670</v>
      </c>
      <c r="C2371">
        <v>306078</v>
      </c>
      <c r="D2371" t="s">
        <v>15841</v>
      </c>
      <c r="E2371" t="s">
        <v>28</v>
      </c>
      <c r="F2371" t="s">
        <v>12</v>
      </c>
    </row>
    <row r="2372" spans="1:6" x14ac:dyDescent="0.45">
      <c r="A2372" t="s">
        <v>1700</v>
      </c>
      <c r="B2372">
        <v>305670</v>
      </c>
      <c r="C2372">
        <v>306078</v>
      </c>
      <c r="D2372" t="s">
        <v>15842</v>
      </c>
      <c r="E2372" t="s">
        <v>28</v>
      </c>
      <c r="F2372" t="s">
        <v>12</v>
      </c>
    </row>
    <row r="2373" spans="1:6" x14ac:dyDescent="0.45">
      <c r="A2373" t="s">
        <v>1700</v>
      </c>
      <c r="B2373">
        <v>305670</v>
      </c>
      <c r="C2373">
        <v>306078</v>
      </c>
      <c r="D2373" t="s">
        <v>15843</v>
      </c>
      <c r="E2373" t="s">
        <v>28</v>
      </c>
      <c r="F2373" t="s">
        <v>12</v>
      </c>
    </row>
    <row r="2374" spans="1:6" x14ac:dyDescent="0.45">
      <c r="A2374" t="s">
        <v>1700</v>
      </c>
      <c r="B2374">
        <v>307059</v>
      </c>
      <c r="C2374">
        <v>307954</v>
      </c>
      <c r="D2374" t="s">
        <v>15844</v>
      </c>
      <c r="E2374" t="s">
        <v>28</v>
      </c>
      <c r="F2374" t="s">
        <v>12</v>
      </c>
    </row>
    <row r="2375" spans="1:6" x14ac:dyDescent="0.45">
      <c r="A2375" t="s">
        <v>1700</v>
      </c>
      <c r="B2375">
        <v>307059</v>
      </c>
      <c r="C2375">
        <v>307954</v>
      </c>
      <c r="D2375" t="s">
        <v>15845</v>
      </c>
      <c r="E2375" t="s">
        <v>28</v>
      </c>
      <c r="F2375" t="s">
        <v>12</v>
      </c>
    </row>
    <row r="2376" spans="1:6" x14ac:dyDescent="0.45">
      <c r="A2376" t="s">
        <v>1700</v>
      </c>
      <c r="B2376">
        <v>307059</v>
      </c>
      <c r="C2376">
        <v>307954</v>
      </c>
      <c r="D2376" t="s">
        <v>15846</v>
      </c>
      <c r="E2376" t="s">
        <v>28</v>
      </c>
      <c r="F2376" t="s">
        <v>12</v>
      </c>
    </row>
    <row r="2377" spans="1:6" x14ac:dyDescent="0.45">
      <c r="A2377" t="s">
        <v>1700</v>
      </c>
      <c r="B2377">
        <v>310564</v>
      </c>
      <c r="C2377">
        <v>310928</v>
      </c>
      <c r="D2377" t="s">
        <v>15847</v>
      </c>
      <c r="E2377">
        <v>133</v>
      </c>
      <c r="F2377" t="s">
        <v>12</v>
      </c>
    </row>
    <row r="2378" spans="1:6" x14ac:dyDescent="0.45">
      <c r="A2378" t="s">
        <v>1700</v>
      </c>
      <c r="B2378">
        <v>311789</v>
      </c>
      <c r="C2378">
        <v>313223</v>
      </c>
      <c r="D2378" t="s">
        <v>15848</v>
      </c>
      <c r="E2378" t="s">
        <v>28</v>
      </c>
      <c r="F2378" t="s">
        <v>9</v>
      </c>
    </row>
    <row r="2379" spans="1:6" x14ac:dyDescent="0.45">
      <c r="A2379" t="s">
        <v>1700</v>
      </c>
      <c r="B2379">
        <v>311789</v>
      </c>
      <c r="C2379">
        <v>313223</v>
      </c>
      <c r="D2379" t="s">
        <v>15849</v>
      </c>
      <c r="E2379" t="s">
        <v>28</v>
      </c>
      <c r="F2379" t="s">
        <v>9</v>
      </c>
    </row>
    <row r="2380" spans="1:6" x14ac:dyDescent="0.45">
      <c r="A2380" t="s">
        <v>1700</v>
      </c>
      <c r="B2380">
        <v>317969</v>
      </c>
      <c r="C2380">
        <v>318836</v>
      </c>
      <c r="D2380" t="s">
        <v>15850</v>
      </c>
      <c r="E2380" t="s">
        <v>28</v>
      </c>
      <c r="F2380" t="s">
        <v>9</v>
      </c>
    </row>
    <row r="2381" spans="1:6" x14ac:dyDescent="0.45">
      <c r="A2381" t="s">
        <v>1700</v>
      </c>
      <c r="B2381">
        <v>336786</v>
      </c>
      <c r="C2381">
        <v>338151</v>
      </c>
      <c r="D2381" t="s">
        <v>15851</v>
      </c>
      <c r="E2381" t="s">
        <v>28</v>
      </c>
      <c r="F2381" t="s">
        <v>12</v>
      </c>
    </row>
    <row r="2382" spans="1:6" x14ac:dyDescent="0.45">
      <c r="A2382" t="s">
        <v>1700</v>
      </c>
      <c r="B2382">
        <v>341953</v>
      </c>
      <c r="C2382">
        <v>342875</v>
      </c>
      <c r="D2382" t="s">
        <v>15852</v>
      </c>
      <c r="E2382" t="s">
        <v>28</v>
      </c>
      <c r="F2382" t="s">
        <v>9</v>
      </c>
    </row>
    <row r="2383" spans="1:6" x14ac:dyDescent="0.45">
      <c r="A2383" t="s">
        <v>1700</v>
      </c>
      <c r="B2383">
        <v>344938</v>
      </c>
      <c r="C2383">
        <v>345312</v>
      </c>
      <c r="D2383" t="s">
        <v>15853</v>
      </c>
      <c r="E2383" t="s">
        <v>28</v>
      </c>
      <c r="F2383" t="s">
        <v>9</v>
      </c>
    </row>
    <row r="2384" spans="1:6" x14ac:dyDescent="0.45">
      <c r="A2384" t="s">
        <v>1700</v>
      </c>
      <c r="B2384">
        <v>344938</v>
      </c>
      <c r="C2384">
        <v>345312</v>
      </c>
      <c r="D2384" t="s">
        <v>15854</v>
      </c>
      <c r="E2384" t="s">
        <v>28</v>
      </c>
      <c r="F2384" t="s">
        <v>9</v>
      </c>
    </row>
    <row r="2385" spans="1:6" x14ac:dyDescent="0.45">
      <c r="A2385" t="s">
        <v>1700</v>
      </c>
      <c r="B2385">
        <v>351762</v>
      </c>
      <c r="C2385">
        <v>352785</v>
      </c>
      <c r="D2385" t="s">
        <v>15855</v>
      </c>
      <c r="E2385" t="s">
        <v>28</v>
      </c>
      <c r="F2385" t="s">
        <v>12</v>
      </c>
    </row>
    <row r="2386" spans="1:6" x14ac:dyDescent="0.45">
      <c r="A2386" t="s">
        <v>1700</v>
      </c>
      <c r="B2386">
        <v>368662</v>
      </c>
      <c r="C2386">
        <v>369228</v>
      </c>
      <c r="D2386" t="s">
        <v>15856</v>
      </c>
      <c r="E2386" t="s">
        <v>28</v>
      </c>
      <c r="F2386" t="s">
        <v>9</v>
      </c>
    </row>
    <row r="2387" spans="1:6" x14ac:dyDescent="0.45">
      <c r="A2387" t="s">
        <v>1700</v>
      </c>
      <c r="B2387">
        <v>374529</v>
      </c>
      <c r="C2387">
        <v>374791</v>
      </c>
      <c r="D2387" t="s">
        <v>15857</v>
      </c>
      <c r="E2387">
        <v>97</v>
      </c>
      <c r="F2387" t="s">
        <v>12</v>
      </c>
    </row>
    <row r="2388" spans="1:6" x14ac:dyDescent="0.45">
      <c r="A2388" t="s">
        <v>1700</v>
      </c>
      <c r="B2388">
        <v>379959</v>
      </c>
      <c r="C2388">
        <v>380700</v>
      </c>
      <c r="D2388" t="s">
        <v>15858</v>
      </c>
      <c r="E2388" t="s">
        <v>28</v>
      </c>
      <c r="F2388" t="s">
        <v>9</v>
      </c>
    </row>
    <row r="2389" spans="1:6" x14ac:dyDescent="0.45">
      <c r="A2389" t="s">
        <v>1700</v>
      </c>
      <c r="B2389">
        <v>404377</v>
      </c>
      <c r="C2389">
        <v>405854</v>
      </c>
      <c r="D2389" t="s">
        <v>15859</v>
      </c>
      <c r="E2389" t="s">
        <v>28</v>
      </c>
      <c r="F2389" t="s">
        <v>9</v>
      </c>
    </row>
    <row r="2390" spans="1:6" x14ac:dyDescent="0.45">
      <c r="A2390" t="s">
        <v>1700</v>
      </c>
      <c r="B2390">
        <v>406394</v>
      </c>
      <c r="C2390">
        <v>406694</v>
      </c>
      <c r="D2390" t="s">
        <v>15860</v>
      </c>
      <c r="E2390">
        <v>48</v>
      </c>
      <c r="F2390" t="s">
        <v>12</v>
      </c>
    </row>
    <row r="2391" spans="1:6" x14ac:dyDescent="0.45">
      <c r="A2391" t="s">
        <v>1700</v>
      </c>
      <c r="B2391">
        <v>420211</v>
      </c>
      <c r="C2391">
        <v>420684</v>
      </c>
      <c r="D2391" t="s">
        <v>15861</v>
      </c>
      <c r="E2391" t="s">
        <v>28</v>
      </c>
      <c r="F2391" t="s">
        <v>9</v>
      </c>
    </row>
    <row r="2392" spans="1:6" x14ac:dyDescent="0.45">
      <c r="A2392" t="s">
        <v>1700</v>
      </c>
      <c r="B2392">
        <v>420211</v>
      </c>
      <c r="C2392">
        <v>420684</v>
      </c>
      <c r="D2392" t="s">
        <v>15862</v>
      </c>
      <c r="E2392" t="s">
        <v>28</v>
      </c>
      <c r="F2392" t="s">
        <v>9</v>
      </c>
    </row>
    <row r="2393" spans="1:6" x14ac:dyDescent="0.45">
      <c r="A2393" t="s">
        <v>1700</v>
      </c>
      <c r="B2393">
        <v>429092</v>
      </c>
      <c r="C2393">
        <v>429492</v>
      </c>
      <c r="D2393" t="s">
        <v>15863</v>
      </c>
      <c r="E2393">
        <v>114.568</v>
      </c>
      <c r="F2393" t="s">
        <v>9</v>
      </c>
    </row>
    <row r="2394" spans="1:6" x14ac:dyDescent="0.45">
      <c r="A2394" t="s">
        <v>1700</v>
      </c>
      <c r="B2394">
        <v>429092</v>
      </c>
      <c r="C2394">
        <v>429492</v>
      </c>
      <c r="D2394" t="s">
        <v>15864</v>
      </c>
      <c r="E2394">
        <v>114.568</v>
      </c>
      <c r="F2394" t="s">
        <v>12</v>
      </c>
    </row>
    <row r="2395" spans="1:6" x14ac:dyDescent="0.45">
      <c r="A2395" t="s">
        <v>1700</v>
      </c>
      <c r="B2395">
        <v>443924</v>
      </c>
      <c r="C2395">
        <v>444686</v>
      </c>
      <c r="D2395" t="s">
        <v>15865</v>
      </c>
      <c r="E2395" t="s">
        <v>28</v>
      </c>
      <c r="F2395" t="s">
        <v>9</v>
      </c>
    </row>
    <row r="2396" spans="1:6" x14ac:dyDescent="0.45">
      <c r="A2396" t="s">
        <v>1700</v>
      </c>
      <c r="B2396">
        <v>443924</v>
      </c>
      <c r="C2396">
        <v>444686</v>
      </c>
      <c r="D2396" t="s">
        <v>15866</v>
      </c>
      <c r="E2396" t="s">
        <v>28</v>
      </c>
      <c r="F2396" t="s">
        <v>9</v>
      </c>
    </row>
    <row r="2397" spans="1:6" x14ac:dyDescent="0.45">
      <c r="A2397" t="s">
        <v>1700</v>
      </c>
      <c r="B2397">
        <v>448884</v>
      </c>
      <c r="C2397">
        <v>451526</v>
      </c>
      <c r="D2397" t="s">
        <v>15867</v>
      </c>
      <c r="E2397" t="s">
        <v>28</v>
      </c>
      <c r="F2397" t="s">
        <v>9</v>
      </c>
    </row>
    <row r="2398" spans="1:6" x14ac:dyDescent="0.45">
      <c r="A2398" t="s">
        <v>1700</v>
      </c>
      <c r="B2398">
        <v>456202</v>
      </c>
      <c r="C2398">
        <v>456496</v>
      </c>
      <c r="D2398" t="s">
        <v>15868</v>
      </c>
      <c r="E2398">
        <v>71</v>
      </c>
      <c r="F2398" t="s">
        <v>12</v>
      </c>
    </row>
    <row r="2399" spans="1:6" x14ac:dyDescent="0.45">
      <c r="A2399" t="s">
        <v>1700</v>
      </c>
      <c r="B2399">
        <v>463386</v>
      </c>
      <c r="C2399">
        <v>463663</v>
      </c>
      <c r="D2399" t="s">
        <v>15869</v>
      </c>
      <c r="E2399">
        <v>35</v>
      </c>
      <c r="F2399" t="s">
        <v>12</v>
      </c>
    </row>
    <row r="2400" spans="1:6" x14ac:dyDescent="0.45">
      <c r="A2400" t="s">
        <v>1700</v>
      </c>
      <c r="B2400">
        <v>466317</v>
      </c>
      <c r="C2400">
        <v>466641</v>
      </c>
      <c r="D2400" t="s">
        <v>15870</v>
      </c>
      <c r="E2400">
        <v>151.44900000000001</v>
      </c>
      <c r="F2400" t="s">
        <v>9</v>
      </c>
    </row>
    <row r="2401" spans="1:6" x14ac:dyDescent="0.45">
      <c r="A2401" t="s">
        <v>1700</v>
      </c>
      <c r="B2401">
        <v>466317</v>
      </c>
      <c r="C2401">
        <v>466641</v>
      </c>
      <c r="D2401" t="s">
        <v>15871</v>
      </c>
      <c r="E2401">
        <v>151.44900000000001</v>
      </c>
      <c r="F2401" t="s">
        <v>9</v>
      </c>
    </row>
    <row r="2402" spans="1:6" x14ac:dyDescent="0.45">
      <c r="A2402" t="s">
        <v>1700</v>
      </c>
      <c r="B2402">
        <v>467873</v>
      </c>
      <c r="C2402">
        <v>468882</v>
      </c>
      <c r="D2402" t="s">
        <v>15872</v>
      </c>
      <c r="E2402" t="s">
        <v>28</v>
      </c>
      <c r="F2402" t="s">
        <v>9</v>
      </c>
    </row>
    <row r="2403" spans="1:6" x14ac:dyDescent="0.45">
      <c r="A2403" t="s">
        <v>1700</v>
      </c>
      <c r="B2403">
        <v>467873</v>
      </c>
      <c r="C2403">
        <v>468882</v>
      </c>
      <c r="D2403" t="s">
        <v>15873</v>
      </c>
      <c r="E2403" t="s">
        <v>28</v>
      </c>
      <c r="F2403" t="s">
        <v>9</v>
      </c>
    </row>
    <row r="2404" spans="1:6" x14ac:dyDescent="0.45">
      <c r="A2404" t="s">
        <v>1700</v>
      </c>
      <c r="B2404">
        <v>467873</v>
      </c>
      <c r="C2404">
        <v>468882</v>
      </c>
      <c r="D2404" t="s">
        <v>15874</v>
      </c>
      <c r="E2404" t="s">
        <v>28</v>
      </c>
      <c r="F2404" t="s">
        <v>9</v>
      </c>
    </row>
    <row r="2405" spans="1:6" x14ac:dyDescent="0.45">
      <c r="A2405" t="s">
        <v>1700</v>
      </c>
      <c r="B2405">
        <v>471551</v>
      </c>
      <c r="C2405">
        <v>472325</v>
      </c>
      <c r="D2405" t="s">
        <v>15875</v>
      </c>
      <c r="E2405">
        <v>89.626000000000005</v>
      </c>
      <c r="F2405" t="s">
        <v>12</v>
      </c>
    </row>
    <row r="2406" spans="1:6" x14ac:dyDescent="0.45">
      <c r="A2406" t="s">
        <v>1700</v>
      </c>
      <c r="B2406">
        <v>471551</v>
      </c>
      <c r="C2406">
        <v>472325</v>
      </c>
      <c r="D2406" t="s">
        <v>15876</v>
      </c>
      <c r="E2406">
        <v>89.626000000000005</v>
      </c>
      <c r="F2406" t="s">
        <v>12</v>
      </c>
    </row>
    <row r="2407" spans="1:6" x14ac:dyDescent="0.45">
      <c r="A2407" t="s">
        <v>1700</v>
      </c>
      <c r="B2407">
        <v>471551</v>
      </c>
      <c r="C2407">
        <v>472325</v>
      </c>
      <c r="D2407" t="s">
        <v>15877</v>
      </c>
      <c r="E2407">
        <v>89.626000000000005</v>
      </c>
      <c r="F2407" t="s">
        <v>12</v>
      </c>
    </row>
    <row r="2408" spans="1:6" x14ac:dyDescent="0.45">
      <c r="A2408" t="s">
        <v>1700</v>
      </c>
      <c r="B2408">
        <v>488232</v>
      </c>
      <c r="C2408">
        <v>488507</v>
      </c>
      <c r="D2408" t="s">
        <v>15878</v>
      </c>
      <c r="E2408">
        <v>106</v>
      </c>
      <c r="F2408" t="s">
        <v>9</v>
      </c>
    </row>
    <row r="2409" spans="1:6" x14ac:dyDescent="0.45">
      <c r="A2409" t="s">
        <v>1700</v>
      </c>
      <c r="B2409">
        <v>502667</v>
      </c>
      <c r="C2409">
        <v>503226</v>
      </c>
      <c r="D2409" t="s">
        <v>15879</v>
      </c>
      <c r="E2409" t="s">
        <v>28</v>
      </c>
      <c r="F2409" t="s">
        <v>9</v>
      </c>
    </row>
    <row r="2410" spans="1:6" x14ac:dyDescent="0.45">
      <c r="A2410" t="s">
        <v>1700</v>
      </c>
      <c r="B2410">
        <v>506385</v>
      </c>
      <c r="C2410">
        <v>506649</v>
      </c>
      <c r="D2410" t="s">
        <v>15880</v>
      </c>
      <c r="E2410">
        <v>61</v>
      </c>
      <c r="F2410" t="s">
        <v>9</v>
      </c>
    </row>
    <row r="2411" spans="1:6" x14ac:dyDescent="0.45">
      <c r="A2411" t="s">
        <v>1700</v>
      </c>
      <c r="B2411">
        <v>507711</v>
      </c>
      <c r="C2411">
        <v>508066</v>
      </c>
      <c r="D2411" t="s">
        <v>15881</v>
      </c>
      <c r="E2411" t="s">
        <v>28</v>
      </c>
      <c r="F2411" t="s">
        <v>12</v>
      </c>
    </row>
    <row r="2412" spans="1:6" x14ac:dyDescent="0.45">
      <c r="A2412" t="s">
        <v>1700</v>
      </c>
      <c r="B2412">
        <v>522842</v>
      </c>
      <c r="C2412">
        <v>523114</v>
      </c>
      <c r="D2412" t="s">
        <v>15882</v>
      </c>
      <c r="E2412">
        <v>48</v>
      </c>
      <c r="F2412" t="s">
        <v>9</v>
      </c>
    </row>
    <row r="2413" spans="1:6" x14ac:dyDescent="0.45">
      <c r="A2413" t="s">
        <v>1700</v>
      </c>
      <c r="B2413">
        <v>527639</v>
      </c>
      <c r="C2413">
        <v>528157</v>
      </c>
      <c r="D2413" t="s">
        <v>15883</v>
      </c>
      <c r="E2413" t="s">
        <v>28</v>
      </c>
      <c r="F2413" t="s">
        <v>9</v>
      </c>
    </row>
    <row r="2414" spans="1:6" x14ac:dyDescent="0.45">
      <c r="A2414" t="s">
        <v>1700</v>
      </c>
      <c r="B2414">
        <v>527639</v>
      </c>
      <c r="C2414">
        <v>528157</v>
      </c>
      <c r="D2414" t="s">
        <v>15884</v>
      </c>
      <c r="E2414" t="s">
        <v>28</v>
      </c>
      <c r="F2414" t="s">
        <v>9</v>
      </c>
    </row>
    <row r="2415" spans="1:6" x14ac:dyDescent="0.45">
      <c r="A2415" t="s">
        <v>1700</v>
      </c>
      <c r="B2415">
        <v>528961</v>
      </c>
      <c r="C2415">
        <v>529588</v>
      </c>
      <c r="D2415" t="s">
        <v>15885</v>
      </c>
      <c r="E2415" t="s">
        <v>28</v>
      </c>
      <c r="F2415" t="s">
        <v>12</v>
      </c>
    </row>
    <row r="2416" spans="1:6" x14ac:dyDescent="0.45">
      <c r="A2416" t="s">
        <v>1700</v>
      </c>
      <c r="B2416">
        <v>532874</v>
      </c>
      <c r="C2416">
        <v>533404</v>
      </c>
      <c r="D2416" t="s">
        <v>15886</v>
      </c>
      <c r="E2416" t="s">
        <v>28</v>
      </c>
      <c r="F2416" t="s">
        <v>12</v>
      </c>
    </row>
    <row r="2417" spans="1:6" x14ac:dyDescent="0.45">
      <c r="A2417" t="s">
        <v>1700</v>
      </c>
      <c r="B2417">
        <v>532874</v>
      </c>
      <c r="C2417">
        <v>533404</v>
      </c>
      <c r="D2417" t="s">
        <v>15887</v>
      </c>
      <c r="E2417" t="s">
        <v>28</v>
      </c>
      <c r="F2417" t="s">
        <v>12</v>
      </c>
    </row>
    <row r="2418" spans="1:6" x14ac:dyDescent="0.45">
      <c r="A2418" t="s">
        <v>1700</v>
      </c>
      <c r="B2418">
        <v>543103</v>
      </c>
      <c r="C2418">
        <v>543624</v>
      </c>
      <c r="D2418" t="s">
        <v>15888</v>
      </c>
      <c r="E2418">
        <v>160</v>
      </c>
      <c r="F2418" t="s">
        <v>9</v>
      </c>
    </row>
    <row r="2419" spans="1:6" x14ac:dyDescent="0.45">
      <c r="A2419" t="s">
        <v>1700</v>
      </c>
      <c r="B2419">
        <v>546985</v>
      </c>
      <c r="C2419">
        <v>547995</v>
      </c>
      <c r="D2419" t="s">
        <v>15889</v>
      </c>
      <c r="E2419" t="s">
        <v>28</v>
      </c>
      <c r="F2419" t="s">
        <v>12</v>
      </c>
    </row>
    <row r="2420" spans="1:6" x14ac:dyDescent="0.45">
      <c r="A2420" t="s">
        <v>1700</v>
      </c>
      <c r="B2420">
        <v>560900</v>
      </c>
      <c r="C2420">
        <v>562342</v>
      </c>
      <c r="D2420" t="s">
        <v>15890</v>
      </c>
      <c r="E2420" t="s">
        <v>28</v>
      </c>
      <c r="F2420" t="s">
        <v>9</v>
      </c>
    </row>
    <row r="2421" spans="1:6" x14ac:dyDescent="0.45">
      <c r="A2421" t="s">
        <v>1700</v>
      </c>
      <c r="B2421">
        <v>560900</v>
      </c>
      <c r="C2421">
        <v>562342</v>
      </c>
      <c r="D2421" t="s">
        <v>15891</v>
      </c>
      <c r="E2421" t="s">
        <v>28</v>
      </c>
      <c r="F2421" t="s">
        <v>9</v>
      </c>
    </row>
    <row r="2422" spans="1:6" x14ac:dyDescent="0.45">
      <c r="A2422" t="s">
        <v>1700</v>
      </c>
      <c r="B2422">
        <v>560900</v>
      </c>
      <c r="C2422">
        <v>562342</v>
      </c>
      <c r="D2422" t="s">
        <v>15892</v>
      </c>
      <c r="E2422" t="s">
        <v>28</v>
      </c>
      <c r="F2422" t="s">
        <v>9</v>
      </c>
    </row>
    <row r="2423" spans="1:6" x14ac:dyDescent="0.45">
      <c r="A2423" t="s">
        <v>1700</v>
      </c>
      <c r="B2423">
        <v>564267</v>
      </c>
      <c r="C2423">
        <v>564705</v>
      </c>
      <c r="D2423" t="s">
        <v>15893</v>
      </c>
      <c r="E2423" t="s">
        <v>28</v>
      </c>
      <c r="F2423" t="s">
        <v>12</v>
      </c>
    </row>
    <row r="2424" spans="1:6" x14ac:dyDescent="0.45">
      <c r="A2424" t="s">
        <v>1700</v>
      </c>
      <c r="B2424">
        <v>572660</v>
      </c>
      <c r="C2424">
        <v>573236</v>
      </c>
      <c r="D2424" t="s">
        <v>15894</v>
      </c>
      <c r="E2424" t="s">
        <v>28</v>
      </c>
      <c r="F2424" t="s">
        <v>12</v>
      </c>
    </row>
    <row r="2425" spans="1:6" x14ac:dyDescent="0.45">
      <c r="A2425" t="s">
        <v>1700</v>
      </c>
      <c r="B2425">
        <v>579984</v>
      </c>
      <c r="C2425">
        <v>580736</v>
      </c>
      <c r="D2425" t="s">
        <v>15895</v>
      </c>
      <c r="E2425" t="s">
        <v>28</v>
      </c>
      <c r="F2425" t="s">
        <v>12</v>
      </c>
    </row>
    <row r="2426" spans="1:6" x14ac:dyDescent="0.45">
      <c r="A2426" t="s">
        <v>1700</v>
      </c>
      <c r="B2426">
        <v>579984</v>
      </c>
      <c r="C2426">
        <v>580736</v>
      </c>
      <c r="D2426" t="s">
        <v>15896</v>
      </c>
      <c r="E2426" t="s">
        <v>28</v>
      </c>
      <c r="F2426" t="s">
        <v>12</v>
      </c>
    </row>
    <row r="2427" spans="1:6" x14ac:dyDescent="0.45">
      <c r="A2427" t="s">
        <v>1700</v>
      </c>
      <c r="B2427">
        <v>599030</v>
      </c>
      <c r="C2427">
        <v>599307</v>
      </c>
      <c r="D2427" t="s">
        <v>15897</v>
      </c>
      <c r="E2427">
        <v>127</v>
      </c>
      <c r="F2427" t="s">
        <v>9</v>
      </c>
    </row>
    <row r="2428" spans="1:6" x14ac:dyDescent="0.45">
      <c r="A2428" t="s">
        <v>1700</v>
      </c>
      <c r="B2428">
        <v>605608</v>
      </c>
      <c r="C2428">
        <v>606074</v>
      </c>
      <c r="D2428" t="s">
        <v>15898</v>
      </c>
      <c r="E2428" t="s">
        <v>28</v>
      </c>
      <c r="F2428" t="s">
        <v>12</v>
      </c>
    </row>
    <row r="2429" spans="1:6" x14ac:dyDescent="0.45">
      <c r="A2429" t="s">
        <v>1700</v>
      </c>
      <c r="B2429">
        <v>607302</v>
      </c>
      <c r="C2429">
        <v>607636</v>
      </c>
      <c r="D2429" t="s">
        <v>15899</v>
      </c>
      <c r="E2429">
        <v>225.279</v>
      </c>
      <c r="F2429" t="s">
        <v>12</v>
      </c>
    </row>
    <row r="2430" spans="1:6" x14ac:dyDescent="0.45">
      <c r="A2430" t="s">
        <v>1700</v>
      </c>
      <c r="B2430">
        <v>610506</v>
      </c>
      <c r="C2430">
        <v>611223</v>
      </c>
      <c r="D2430" t="s">
        <v>15900</v>
      </c>
      <c r="E2430" t="s">
        <v>28</v>
      </c>
      <c r="F2430" t="s">
        <v>12</v>
      </c>
    </row>
    <row r="2431" spans="1:6" x14ac:dyDescent="0.45">
      <c r="A2431" t="s">
        <v>1700</v>
      </c>
      <c r="B2431">
        <v>612314</v>
      </c>
      <c r="C2431">
        <v>612796</v>
      </c>
      <c r="D2431" t="s">
        <v>15901</v>
      </c>
      <c r="E2431" t="s">
        <v>28</v>
      </c>
      <c r="F2431" t="s">
        <v>12</v>
      </c>
    </row>
    <row r="2432" spans="1:6" x14ac:dyDescent="0.45">
      <c r="A2432" t="s">
        <v>1700</v>
      </c>
      <c r="B2432">
        <v>627416</v>
      </c>
      <c r="C2432">
        <v>628761</v>
      </c>
      <c r="D2432" t="s">
        <v>15902</v>
      </c>
      <c r="E2432" t="s">
        <v>28</v>
      </c>
      <c r="F2432" t="s">
        <v>9</v>
      </c>
    </row>
    <row r="2433" spans="1:6" x14ac:dyDescent="0.45">
      <c r="A2433" t="s">
        <v>1700</v>
      </c>
      <c r="B2433">
        <v>636831</v>
      </c>
      <c r="C2433">
        <v>639177</v>
      </c>
      <c r="D2433" t="s">
        <v>15903</v>
      </c>
      <c r="E2433" t="s">
        <v>28</v>
      </c>
      <c r="F2433" t="s">
        <v>12</v>
      </c>
    </row>
    <row r="2434" spans="1:6" x14ac:dyDescent="0.45">
      <c r="A2434" t="s">
        <v>1700</v>
      </c>
      <c r="B2434">
        <v>636831</v>
      </c>
      <c r="C2434">
        <v>639177</v>
      </c>
      <c r="D2434" t="s">
        <v>15904</v>
      </c>
      <c r="E2434" t="s">
        <v>28</v>
      </c>
      <c r="F2434" t="s">
        <v>12</v>
      </c>
    </row>
    <row r="2435" spans="1:6" x14ac:dyDescent="0.45">
      <c r="A2435" t="s">
        <v>1700</v>
      </c>
      <c r="B2435">
        <v>636831</v>
      </c>
      <c r="C2435">
        <v>639177</v>
      </c>
      <c r="D2435" t="s">
        <v>15905</v>
      </c>
      <c r="E2435" t="s">
        <v>28</v>
      </c>
      <c r="F2435" t="s">
        <v>9</v>
      </c>
    </row>
    <row r="2436" spans="1:6" x14ac:dyDescent="0.45">
      <c r="A2436" t="s">
        <v>1700</v>
      </c>
      <c r="B2436">
        <v>639638</v>
      </c>
      <c r="C2436">
        <v>640881</v>
      </c>
      <c r="D2436" t="s">
        <v>15906</v>
      </c>
      <c r="E2436" t="s">
        <v>28</v>
      </c>
      <c r="F2436" t="s">
        <v>9</v>
      </c>
    </row>
    <row r="2437" spans="1:6" x14ac:dyDescent="0.45">
      <c r="A2437" t="s">
        <v>1700</v>
      </c>
      <c r="B2437">
        <v>639638</v>
      </c>
      <c r="C2437">
        <v>640881</v>
      </c>
      <c r="D2437" t="s">
        <v>15907</v>
      </c>
      <c r="E2437" t="s">
        <v>28</v>
      </c>
      <c r="F2437" t="s">
        <v>9</v>
      </c>
    </row>
    <row r="2438" spans="1:6" x14ac:dyDescent="0.45">
      <c r="A2438" t="s">
        <v>1700</v>
      </c>
      <c r="B2438">
        <v>641263</v>
      </c>
      <c r="C2438">
        <v>641771</v>
      </c>
      <c r="D2438" t="s">
        <v>15908</v>
      </c>
      <c r="E2438" t="s">
        <v>28</v>
      </c>
      <c r="F2438" t="s">
        <v>12</v>
      </c>
    </row>
    <row r="2439" spans="1:6" x14ac:dyDescent="0.45">
      <c r="A2439" t="s">
        <v>1700</v>
      </c>
      <c r="B2439">
        <v>647824</v>
      </c>
      <c r="C2439">
        <v>648446</v>
      </c>
      <c r="D2439" t="s">
        <v>15909</v>
      </c>
      <c r="E2439" t="s">
        <v>28</v>
      </c>
      <c r="F2439" t="s">
        <v>9</v>
      </c>
    </row>
    <row r="2440" spans="1:6" x14ac:dyDescent="0.45">
      <c r="A2440" t="s">
        <v>1700</v>
      </c>
      <c r="B2440">
        <v>650860</v>
      </c>
      <c r="C2440">
        <v>651317</v>
      </c>
      <c r="D2440" t="s">
        <v>15910</v>
      </c>
      <c r="E2440" t="s">
        <v>28</v>
      </c>
      <c r="F2440" t="s">
        <v>9</v>
      </c>
    </row>
    <row r="2441" spans="1:6" x14ac:dyDescent="0.45">
      <c r="A2441" t="s">
        <v>1700</v>
      </c>
      <c r="B2441">
        <v>650860</v>
      </c>
      <c r="C2441">
        <v>651317</v>
      </c>
      <c r="D2441" t="s">
        <v>15911</v>
      </c>
      <c r="E2441" t="s">
        <v>28</v>
      </c>
      <c r="F2441" t="s">
        <v>9</v>
      </c>
    </row>
    <row r="2442" spans="1:6" x14ac:dyDescent="0.45">
      <c r="A2442" t="s">
        <v>1700</v>
      </c>
      <c r="B2442">
        <v>653399</v>
      </c>
      <c r="C2442">
        <v>655825</v>
      </c>
      <c r="D2442" t="s">
        <v>15912</v>
      </c>
      <c r="E2442" t="s">
        <v>28</v>
      </c>
      <c r="F2442" t="s">
        <v>9</v>
      </c>
    </row>
    <row r="2443" spans="1:6" x14ac:dyDescent="0.45">
      <c r="A2443" t="s">
        <v>1700</v>
      </c>
      <c r="B2443">
        <v>656402</v>
      </c>
      <c r="C2443">
        <v>657066</v>
      </c>
      <c r="D2443" t="s">
        <v>15913</v>
      </c>
      <c r="E2443" t="s">
        <v>28</v>
      </c>
      <c r="F2443" t="s">
        <v>12</v>
      </c>
    </row>
    <row r="2444" spans="1:6" x14ac:dyDescent="0.45">
      <c r="A2444" t="s">
        <v>1700</v>
      </c>
      <c r="B2444">
        <v>666909</v>
      </c>
      <c r="C2444">
        <v>667389</v>
      </c>
      <c r="D2444" t="s">
        <v>15914</v>
      </c>
      <c r="E2444">
        <v>95.644999999999996</v>
      </c>
      <c r="F2444" t="s">
        <v>12</v>
      </c>
    </row>
    <row r="2445" spans="1:6" x14ac:dyDescent="0.45">
      <c r="A2445" t="s">
        <v>1700</v>
      </c>
      <c r="B2445">
        <v>677578</v>
      </c>
      <c r="C2445">
        <v>678049</v>
      </c>
      <c r="D2445" t="s">
        <v>15915</v>
      </c>
      <c r="E2445" t="s">
        <v>28</v>
      </c>
      <c r="F2445" t="s">
        <v>9</v>
      </c>
    </row>
    <row r="2446" spans="1:6" x14ac:dyDescent="0.45">
      <c r="A2446" t="s">
        <v>1700</v>
      </c>
      <c r="B2446">
        <v>681242</v>
      </c>
      <c r="C2446">
        <v>682053</v>
      </c>
      <c r="D2446" t="s">
        <v>15916</v>
      </c>
      <c r="E2446" t="s">
        <v>28</v>
      </c>
      <c r="F2446" t="s">
        <v>9</v>
      </c>
    </row>
    <row r="2447" spans="1:6" x14ac:dyDescent="0.45">
      <c r="A2447" t="s">
        <v>1700</v>
      </c>
      <c r="B2447">
        <v>681242</v>
      </c>
      <c r="C2447">
        <v>682053</v>
      </c>
      <c r="D2447" t="s">
        <v>15917</v>
      </c>
      <c r="E2447" t="s">
        <v>28</v>
      </c>
      <c r="F2447" t="s">
        <v>9</v>
      </c>
    </row>
    <row r="2448" spans="1:6" x14ac:dyDescent="0.45">
      <c r="A2448" t="s">
        <v>1700</v>
      </c>
      <c r="B2448">
        <v>681242</v>
      </c>
      <c r="C2448">
        <v>682053</v>
      </c>
      <c r="D2448" t="s">
        <v>15918</v>
      </c>
      <c r="E2448" t="s">
        <v>28</v>
      </c>
      <c r="F2448" t="s">
        <v>9</v>
      </c>
    </row>
    <row r="2449" spans="1:6" x14ac:dyDescent="0.45">
      <c r="A2449" t="s">
        <v>1700</v>
      </c>
      <c r="B2449">
        <v>686341</v>
      </c>
      <c r="C2449">
        <v>687073</v>
      </c>
      <c r="D2449" t="s">
        <v>15919</v>
      </c>
      <c r="E2449" t="s">
        <v>28</v>
      </c>
      <c r="F2449" t="s">
        <v>9</v>
      </c>
    </row>
    <row r="2450" spans="1:6" x14ac:dyDescent="0.45">
      <c r="A2450" t="s">
        <v>1700</v>
      </c>
      <c r="B2450">
        <v>694052</v>
      </c>
      <c r="C2450">
        <v>698266</v>
      </c>
      <c r="D2450" t="s">
        <v>15920</v>
      </c>
      <c r="E2450" t="s">
        <v>28</v>
      </c>
      <c r="F2450" t="s">
        <v>12</v>
      </c>
    </row>
    <row r="2451" spans="1:6" x14ac:dyDescent="0.45">
      <c r="A2451" t="s">
        <v>1700</v>
      </c>
      <c r="B2451">
        <v>705914</v>
      </c>
      <c r="C2451">
        <v>706372</v>
      </c>
      <c r="D2451" t="s">
        <v>15921</v>
      </c>
      <c r="E2451" t="s">
        <v>28</v>
      </c>
      <c r="F2451" t="s">
        <v>9</v>
      </c>
    </row>
    <row r="2452" spans="1:6" x14ac:dyDescent="0.45">
      <c r="A2452" t="s">
        <v>1700</v>
      </c>
      <c r="B2452">
        <v>705914</v>
      </c>
      <c r="C2452">
        <v>706372</v>
      </c>
      <c r="D2452" t="s">
        <v>15922</v>
      </c>
      <c r="E2452" t="s">
        <v>28</v>
      </c>
      <c r="F2452" t="s">
        <v>9</v>
      </c>
    </row>
    <row r="2453" spans="1:6" x14ac:dyDescent="0.45">
      <c r="A2453" t="s">
        <v>1700</v>
      </c>
      <c r="B2453">
        <v>707423</v>
      </c>
      <c r="C2453">
        <v>709371</v>
      </c>
      <c r="D2453" t="s">
        <v>15923</v>
      </c>
      <c r="E2453" t="s">
        <v>28</v>
      </c>
      <c r="F2453" t="s">
        <v>12</v>
      </c>
    </row>
    <row r="2454" spans="1:6" x14ac:dyDescent="0.45">
      <c r="A2454" t="s">
        <v>1700</v>
      </c>
      <c r="B2454">
        <v>707423</v>
      </c>
      <c r="C2454">
        <v>709371</v>
      </c>
      <c r="D2454" t="s">
        <v>15924</v>
      </c>
      <c r="E2454" t="s">
        <v>28</v>
      </c>
      <c r="F2454" t="s">
        <v>12</v>
      </c>
    </row>
    <row r="2455" spans="1:6" x14ac:dyDescent="0.45">
      <c r="A2455" t="s">
        <v>1700</v>
      </c>
      <c r="B2455">
        <v>709637</v>
      </c>
      <c r="C2455">
        <v>710029</v>
      </c>
      <c r="D2455" t="s">
        <v>15925</v>
      </c>
      <c r="E2455" t="s">
        <v>28</v>
      </c>
      <c r="F2455" t="s">
        <v>12</v>
      </c>
    </row>
    <row r="2456" spans="1:6" x14ac:dyDescent="0.45">
      <c r="A2456" t="s">
        <v>1700</v>
      </c>
      <c r="B2456">
        <v>719572</v>
      </c>
      <c r="C2456">
        <v>720515</v>
      </c>
      <c r="D2456" t="s">
        <v>15926</v>
      </c>
      <c r="E2456" t="s">
        <v>28</v>
      </c>
      <c r="F2456" t="s">
        <v>9</v>
      </c>
    </row>
    <row r="2457" spans="1:6" x14ac:dyDescent="0.45">
      <c r="A2457" t="s">
        <v>1700</v>
      </c>
      <c r="B2457">
        <v>728711</v>
      </c>
      <c r="C2457">
        <v>729060</v>
      </c>
      <c r="D2457" t="s">
        <v>15927</v>
      </c>
      <c r="E2457" t="s">
        <v>28</v>
      </c>
      <c r="F2457" t="s">
        <v>9</v>
      </c>
    </row>
    <row r="2458" spans="1:6" x14ac:dyDescent="0.45">
      <c r="A2458" t="s">
        <v>1700</v>
      </c>
      <c r="B2458">
        <v>730722</v>
      </c>
      <c r="C2458">
        <v>732146</v>
      </c>
      <c r="D2458" t="s">
        <v>15928</v>
      </c>
      <c r="E2458" t="s">
        <v>28</v>
      </c>
      <c r="F2458" t="s">
        <v>12</v>
      </c>
    </row>
    <row r="2459" spans="1:6" x14ac:dyDescent="0.45">
      <c r="A2459" t="s">
        <v>1700</v>
      </c>
      <c r="B2459">
        <v>732430</v>
      </c>
      <c r="C2459">
        <v>732868</v>
      </c>
      <c r="D2459" t="s">
        <v>15929</v>
      </c>
      <c r="E2459">
        <v>71</v>
      </c>
      <c r="F2459" t="s">
        <v>12</v>
      </c>
    </row>
    <row r="2460" spans="1:6" x14ac:dyDescent="0.45">
      <c r="A2460" t="s">
        <v>1700</v>
      </c>
      <c r="B2460">
        <v>733319</v>
      </c>
      <c r="C2460">
        <v>733598</v>
      </c>
      <c r="D2460" t="s">
        <v>15930</v>
      </c>
      <c r="E2460">
        <v>65</v>
      </c>
      <c r="F2460" t="s">
        <v>12</v>
      </c>
    </row>
    <row r="2461" spans="1:6" x14ac:dyDescent="0.45">
      <c r="A2461" t="s">
        <v>1700</v>
      </c>
      <c r="B2461">
        <v>734334</v>
      </c>
      <c r="C2461">
        <v>734645</v>
      </c>
      <c r="D2461" t="s">
        <v>15931</v>
      </c>
      <c r="E2461">
        <v>186</v>
      </c>
      <c r="F2461" t="s">
        <v>12</v>
      </c>
    </row>
    <row r="2462" spans="1:6" x14ac:dyDescent="0.45">
      <c r="A2462" t="s">
        <v>1700</v>
      </c>
      <c r="B2462">
        <v>739823</v>
      </c>
      <c r="C2462">
        <v>741653</v>
      </c>
      <c r="D2462" t="s">
        <v>15932</v>
      </c>
      <c r="E2462" t="s">
        <v>28</v>
      </c>
      <c r="F2462" t="s">
        <v>12</v>
      </c>
    </row>
    <row r="2463" spans="1:6" x14ac:dyDescent="0.45">
      <c r="A2463" t="s">
        <v>1700</v>
      </c>
      <c r="B2463">
        <v>747957</v>
      </c>
      <c r="C2463">
        <v>749108</v>
      </c>
      <c r="D2463" t="s">
        <v>15933</v>
      </c>
      <c r="E2463" t="s">
        <v>28</v>
      </c>
      <c r="F2463" t="s">
        <v>9</v>
      </c>
    </row>
    <row r="2464" spans="1:6" x14ac:dyDescent="0.45">
      <c r="A2464" t="s">
        <v>1700</v>
      </c>
      <c r="B2464">
        <v>751168</v>
      </c>
      <c r="C2464">
        <v>751561</v>
      </c>
      <c r="D2464" t="s">
        <v>15934</v>
      </c>
      <c r="E2464" t="s">
        <v>28</v>
      </c>
      <c r="F2464" t="s">
        <v>9</v>
      </c>
    </row>
    <row r="2465" spans="1:6" x14ac:dyDescent="0.45">
      <c r="A2465" t="s">
        <v>1700</v>
      </c>
      <c r="B2465">
        <v>752945</v>
      </c>
      <c r="C2465">
        <v>754111</v>
      </c>
      <c r="D2465" t="s">
        <v>15935</v>
      </c>
      <c r="E2465" t="s">
        <v>28</v>
      </c>
      <c r="F2465" t="s">
        <v>9</v>
      </c>
    </row>
    <row r="2466" spans="1:6" x14ac:dyDescent="0.45">
      <c r="A2466" t="s">
        <v>1700</v>
      </c>
      <c r="B2466">
        <v>760341</v>
      </c>
      <c r="C2466">
        <v>760718</v>
      </c>
      <c r="D2466" t="s">
        <v>15936</v>
      </c>
      <c r="E2466">
        <v>237.25700000000001</v>
      </c>
      <c r="F2466" t="s">
        <v>12</v>
      </c>
    </row>
    <row r="2467" spans="1:6" x14ac:dyDescent="0.45">
      <c r="A2467" t="s">
        <v>1700</v>
      </c>
      <c r="B2467">
        <v>763271</v>
      </c>
      <c r="C2467">
        <v>763750</v>
      </c>
      <c r="D2467" t="s">
        <v>15937</v>
      </c>
      <c r="E2467">
        <v>158.43</v>
      </c>
      <c r="F2467" t="s">
        <v>12</v>
      </c>
    </row>
    <row r="2468" spans="1:6" x14ac:dyDescent="0.45">
      <c r="A2468" t="s">
        <v>1700</v>
      </c>
      <c r="B2468">
        <v>763271</v>
      </c>
      <c r="C2468">
        <v>763750</v>
      </c>
      <c r="D2468" t="s">
        <v>15938</v>
      </c>
      <c r="E2468">
        <v>158.43</v>
      </c>
      <c r="F2468" t="s">
        <v>12</v>
      </c>
    </row>
    <row r="2469" spans="1:6" x14ac:dyDescent="0.45">
      <c r="A2469" t="s">
        <v>1700</v>
      </c>
      <c r="B2469">
        <v>769421</v>
      </c>
      <c r="C2469">
        <v>770542</v>
      </c>
      <c r="D2469" t="s">
        <v>15939</v>
      </c>
      <c r="E2469" t="s">
        <v>28</v>
      </c>
      <c r="F2469" t="s">
        <v>12</v>
      </c>
    </row>
    <row r="2470" spans="1:6" x14ac:dyDescent="0.45">
      <c r="A2470" t="s">
        <v>1700</v>
      </c>
      <c r="B2470">
        <v>769421</v>
      </c>
      <c r="C2470">
        <v>770542</v>
      </c>
      <c r="D2470" t="s">
        <v>15940</v>
      </c>
      <c r="E2470" t="s">
        <v>28</v>
      </c>
      <c r="F2470" t="s">
        <v>12</v>
      </c>
    </row>
    <row r="2471" spans="1:6" x14ac:dyDescent="0.45">
      <c r="A2471" t="s">
        <v>1700</v>
      </c>
      <c r="B2471">
        <v>772496</v>
      </c>
      <c r="C2471">
        <v>775364</v>
      </c>
      <c r="D2471" t="s">
        <v>15941</v>
      </c>
      <c r="E2471" t="s">
        <v>28</v>
      </c>
      <c r="F2471" t="s">
        <v>12</v>
      </c>
    </row>
    <row r="2472" spans="1:6" x14ac:dyDescent="0.45">
      <c r="A2472" t="s">
        <v>1700</v>
      </c>
      <c r="B2472">
        <v>775762</v>
      </c>
      <c r="C2472">
        <v>776665</v>
      </c>
      <c r="D2472" t="s">
        <v>15942</v>
      </c>
      <c r="E2472" t="s">
        <v>28</v>
      </c>
      <c r="F2472" t="s">
        <v>12</v>
      </c>
    </row>
    <row r="2473" spans="1:6" x14ac:dyDescent="0.45">
      <c r="A2473" t="s">
        <v>1700</v>
      </c>
      <c r="B2473">
        <v>775762</v>
      </c>
      <c r="C2473">
        <v>776665</v>
      </c>
      <c r="D2473" t="s">
        <v>15943</v>
      </c>
      <c r="E2473" t="s">
        <v>28</v>
      </c>
      <c r="F2473" t="s">
        <v>12</v>
      </c>
    </row>
    <row r="2474" spans="1:6" x14ac:dyDescent="0.45">
      <c r="A2474" t="s">
        <v>1700</v>
      </c>
      <c r="B2474">
        <v>784060</v>
      </c>
      <c r="C2474">
        <v>786073</v>
      </c>
      <c r="D2474" t="s">
        <v>15944</v>
      </c>
      <c r="E2474" t="s">
        <v>28</v>
      </c>
      <c r="F2474" t="s">
        <v>12</v>
      </c>
    </row>
    <row r="2475" spans="1:6" x14ac:dyDescent="0.45">
      <c r="A2475" t="s">
        <v>1700</v>
      </c>
      <c r="B2475">
        <v>784060</v>
      </c>
      <c r="C2475">
        <v>786073</v>
      </c>
      <c r="D2475" t="s">
        <v>15945</v>
      </c>
      <c r="E2475" t="s">
        <v>28</v>
      </c>
      <c r="F2475" t="s">
        <v>12</v>
      </c>
    </row>
    <row r="2476" spans="1:6" x14ac:dyDescent="0.45">
      <c r="A2476" t="s">
        <v>1700</v>
      </c>
      <c r="B2476">
        <v>788562</v>
      </c>
      <c r="C2476">
        <v>789260</v>
      </c>
      <c r="D2476" t="s">
        <v>15946</v>
      </c>
      <c r="E2476" t="s">
        <v>28</v>
      </c>
      <c r="F2476" t="s">
        <v>9</v>
      </c>
    </row>
    <row r="2477" spans="1:6" x14ac:dyDescent="0.45">
      <c r="A2477" t="s">
        <v>1700</v>
      </c>
      <c r="B2477">
        <v>790051</v>
      </c>
      <c r="C2477">
        <v>790612</v>
      </c>
      <c r="D2477" t="s">
        <v>15947</v>
      </c>
      <c r="E2477" t="s">
        <v>28</v>
      </c>
      <c r="F2477" t="s">
        <v>12</v>
      </c>
    </row>
    <row r="2478" spans="1:6" x14ac:dyDescent="0.45">
      <c r="A2478" t="s">
        <v>1700</v>
      </c>
      <c r="B2478">
        <v>790051</v>
      </c>
      <c r="C2478">
        <v>790612</v>
      </c>
      <c r="D2478" t="s">
        <v>15948</v>
      </c>
      <c r="E2478" t="s">
        <v>28</v>
      </c>
      <c r="F2478" t="s">
        <v>12</v>
      </c>
    </row>
    <row r="2479" spans="1:6" x14ac:dyDescent="0.45">
      <c r="A2479" t="s">
        <v>1700</v>
      </c>
      <c r="B2479">
        <v>794205</v>
      </c>
      <c r="C2479">
        <v>794577</v>
      </c>
      <c r="D2479" t="s">
        <v>15949</v>
      </c>
      <c r="E2479">
        <v>186</v>
      </c>
      <c r="F2479" t="s">
        <v>12</v>
      </c>
    </row>
    <row r="2480" spans="1:6" x14ac:dyDescent="0.45">
      <c r="A2480" t="s">
        <v>1700</v>
      </c>
      <c r="B2480">
        <v>798066</v>
      </c>
      <c r="C2480">
        <v>798902</v>
      </c>
      <c r="D2480" t="s">
        <v>15950</v>
      </c>
      <c r="E2480">
        <v>116</v>
      </c>
      <c r="F2480" t="s">
        <v>12</v>
      </c>
    </row>
    <row r="2481" spans="1:6" x14ac:dyDescent="0.45">
      <c r="A2481" t="s">
        <v>1700</v>
      </c>
      <c r="B2481">
        <v>805034</v>
      </c>
      <c r="C2481">
        <v>805361</v>
      </c>
      <c r="D2481" t="s">
        <v>15951</v>
      </c>
      <c r="E2481">
        <v>221.28700000000001</v>
      </c>
      <c r="F2481" t="s">
        <v>12</v>
      </c>
    </row>
    <row r="2482" spans="1:6" x14ac:dyDescent="0.45">
      <c r="A2482" t="s">
        <v>1700</v>
      </c>
      <c r="B2482">
        <v>807017</v>
      </c>
      <c r="C2482">
        <v>807552</v>
      </c>
      <c r="D2482" t="s">
        <v>15952</v>
      </c>
      <c r="E2482" t="s">
        <v>28</v>
      </c>
      <c r="F2482" t="s">
        <v>12</v>
      </c>
    </row>
    <row r="2483" spans="1:6" x14ac:dyDescent="0.45">
      <c r="A2483" t="s">
        <v>1700</v>
      </c>
      <c r="B2483">
        <v>814483</v>
      </c>
      <c r="C2483">
        <v>814749</v>
      </c>
      <c r="D2483" t="s">
        <v>15953</v>
      </c>
      <c r="E2483">
        <v>100</v>
      </c>
      <c r="F2483" t="s">
        <v>9</v>
      </c>
    </row>
    <row r="2484" spans="1:6" x14ac:dyDescent="0.45">
      <c r="A2484" t="s">
        <v>1700</v>
      </c>
      <c r="B2484">
        <v>826856</v>
      </c>
      <c r="C2484">
        <v>827219</v>
      </c>
      <c r="D2484" t="s">
        <v>15954</v>
      </c>
      <c r="E2484" t="s">
        <v>28</v>
      </c>
      <c r="F2484" t="s">
        <v>12</v>
      </c>
    </row>
    <row r="2485" spans="1:6" x14ac:dyDescent="0.45">
      <c r="A2485" t="s">
        <v>1700</v>
      </c>
      <c r="B2485">
        <v>827537</v>
      </c>
      <c r="C2485">
        <v>828976</v>
      </c>
      <c r="D2485" t="s">
        <v>15955</v>
      </c>
      <c r="E2485" t="s">
        <v>28</v>
      </c>
      <c r="F2485" t="s">
        <v>12</v>
      </c>
    </row>
    <row r="2486" spans="1:6" x14ac:dyDescent="0.45">
      <c r="A2486" t="s">
        <v>1700</v>
      </c>
      <c r="B2486">
        <v>847748</v>
      </c>
      <c r="C2486">
        <v>848081</v>
      </c>
      <c r="D2486" t="s">
        <v>15956</v>
      </c>
      <c r="E2486">
        <v>234</v>
      </c>
      <c r="F2486" t="s">
        <v>9</v>
      </c>
    </row>
    <row r="2487" spans="1:6" x14ac:dyDescent="0.45">
      <c r="A2487" t="s">
        <v>1700</v>
      </c>
      <c r="B2487">
        <v>852116</v>
      </c>
      <c r="C2487">
        <v>857571</v>
      </c>
      <c r="D2487" t="s">
        <v>15957</v>
      </c>
      <c r="E2487" t="s">
        <v>28</v>
      </c>
      <c r="F2487" t="s">
        <v>12</v>
      </c>
    </row>
    <row r="2488" spans="1:6" x14ac:dyDescent="0.45">
      <c r="A2488" t="s">
        <v>1700</v>
      </c>
      <c r="B2488">
        <v>859056</v>
      </c>
      <c r="C2488">
        <v>859536</v>
      </c>
      <c r="D2488" t="s">
        <v>15958</v>
      </c>
      <c r="E2488" t="s">
        <v>28</v>
      </c>
      <c r="F2488" t="s">
        <v>9</v>
      </c>
    </row>
    <row r="2489" spans="1:6" x14ac:dyDescent="0.45">
      <c r="A2489" t="s">
        <v>1700</v>
      </c>
      <c r="B2489">
        <v>861732</v>
      </c>
      <c r="C2489">
        <v>863324</v>
      </c>
      <c r="D2489" t="s">
        <v>15959</v>
      </c>
      <c r="E2489" t="s">
        <v>28</v>
      </c>
      <c r="F2489" t="s">
        <v>9</v>
      </c>
    </row>
    <row r="2490" spans="1:6" x14ac:dyDescent="0.45">
      <c r="A2490" t="s">
        <v>1700</v>
      </c>
      <c r="B2490">
        <v>866321</v>
      </c>
      <c r="C2490">
        <v>866722</v>
      </c>
      <c r="D2490" t="s">
        <v>15960</v>
      </c>
      <c r="E2490" t="s">
        <v>28</v>
      </c>
      <c r="F2490" t="s">
        <v>9</v>
      </c>
    </row>
    <row r="2491" spans="1:6" x14ac:dyDescent="0.45">
      <c r="A2491" t="s">
        <v>1700</v>
      </c>
      <c r="B2491">
        <v>866321</v>
      </c>
      <c r="C2491">
        <v>866722</v>
      </c>
      <c r="D2491" t="s">
        <v>15961</v>
      </c>
      <c r="E2491" t="s">
        <v>28</v>
      </c>
      <c r="F2491" t="s">
        <v>9</v>
      </c>
    </row>
    <row r="2492" spans="1:6" x14ac:dyDescent="0.45">
      <c r="A2492" t="s">
        <v>1700</v>
      </c>
      <c r="B2492">
        <v>867194</v>
      </c>
      <c r="C2492">
        <v>867486</v>
      </c>
      <c r="D2492" t="s">
        <v>15962</v>
      </c>
      <c r="E2492">
        <v>113.572</v>
      </c>
      <c r="F2492" t="s">
        <v>12</v>
      </c>
    </row>
    <row r="2493" spans="1:6" x14ac:dyDescent="0.45">
      <c r="A2493" t="s">
        <v>1700</v>
      </c>
      <c r="B2493">
        <v>867194</v>
      </c>
      <c r="C2493">
        <v>867486</v>
      </c>
      <c r="D2493" t="s">
        <v>15963</v>
      </c>
      <c r="E2493">
        <v>113.572</v>
      </c>
      <c r="F2493" t="s">
        <v>12</v>
      </c>
    </row>
    <row r="2494" spans="1:6" x14ac:dyDescent="0.45">
      <c r="A2494" t="s">
        <v>1700</v>
      </c>
      <c r="B2494">
        <v>871688</v>
      </c>
      <c r="C2494">
        <v>872046</v>
      </c>
      <c r="D2494" t="s">
        <v>15964</v>
      </c>
      <c r="E2494" t="s">
        <v>28</v>
      </c>
      <c r="F2494" t="s">
        <v>12</v>
      </c>
    </row>
    <row r="2495" spans="1:6" x14ac:dyDescent="0.45">
      <c r="A2495" t="s">
        <v>1700</v>
      </c>
      <c r="B2495">
        <v>875311</v>
      </c>
      <c r="C2495">
        <v>875635</v>
      </c>
      <c r="D2495" t="s">
        <v>15965</v>
      </c>
      <c r="E2495" t="s">
        <v>28</v>
      </c>
      <c r="F2495" t="s">
        <v>12</v>
      </c>
    </row>
    <row r="2496" spans="1:6" x14ac:dyDescent="0.45">
      <c r="A2496" t="s">
        <v>1700</v>
      </c>
      <c r="B2496">
        <v>894708</v>
      </c>
      <c r="C2496">
        <v>895145</v>
      </c>
      <c r="D2496" t="s">
        <v>15966</v>
      </c>
      <c r="E2496">
        <v>37</v>
      </c>
      <c r="F2496" t="s">
        <v>12</v>
      </c>
    </row>
    <row r="2497" spans="1:6" x14ac:dyDescent="0.45">
      <c r="A2497" t="s">
        <v>1700</v>
      </c>
      <c r="B2497">
        <v>896781</v>
      </c>
      <c r="C2497">
        <v>897441</v>
      </c>
      <c r="D2497" t="s">
        <v>15967</v>
      </c>
      <c r="E2497" t="s">
        <v>28</v>
      </c>
      <c r="F2497" t="s">
        <v>9</v>
      </c>
    </row>
    <row r="2498" spans="1:6" x14ac:dyDescent="0.45">
      <c r="A2498" t="s">
        <v>1700</v>
      </c>
      <c r="B2498">
        <v>896781</v>
      </c>
      <c r="C2498">
        <v>897441</v>
      </c>
      <c r="D2498" t="s">
        <v>15968</v>
      </c>
      <c r="E2498" t="s">
        <v>28</v>
      </c>
      <c r="F2498" t="s">
        <v>9</v>
      </c>
    </row>
    <row r="2499" spans="1:6" x14ac:dyDescent="0.45">
      <c r="A2499" t="s">
        <v>1700</v>
      </c>
      <c r="B2499">
        <v>912639</v>
      </c>
      <c r="C2499">
        <v>913528</v>
      </c>
      <c r="D2499" t="s">
        <v>15969</v>
      </c>
      <c r="E2499" t="s">
        <v>28</v>
      </c>
      <c r="F2499" t="s">
        <v>9</v>
      </c>
    </row>
    <row r="2500" spans="1:6" x14ac:dyDescent="0.45">
      <c r="A2500" t="s">
        <v>1700</v>
      </c>
      <c r="B2500">
        <v>916185</v>
      </c>
      <c r="C2500">
        <v>916453</v>
      </c>
      <c r="D2500" t="s">
        <v>15970</v>
      </c>
      <c r="E2500">
        <v>38</v>
      </c>
      <c r="F2500" t="s">
        <v>12</v>
      </c>
    </row>
    <row r="2501" spans="1:6" x14ac:dyDescent="0.45">
      <c r="A2501" t="s">
        <v>1700</v>
      </c>
      <c r="B2501">
        <v>919299</v>
      </c>
      <c r="C2501">
        <v>926970</v>
      </c>
      <c r="D2501" t="s">
        <v>15971</v>
      </c>
      <c r="E2501" t="s">
        <v>28</v>
      </c>
      <c r="F2501" t="s">
        <v>9</v>
      </c>
    </row>
    <row r="2502" spans="1:6" x14ac:dyDescent="0.45">
      <c r="A2502" t="s">
        <v>1700</v>
      </c>
      <c r="B2502">
        <v>919299</v>
      </c>
      <c r="C2502">
        <v>926970</v>
      </c>
      <c r="D2502" t="s">
        <v>15972</v>
      </c>
      <c r="E2502" t="s">
        <v>28</v>
      </c>
      <c r="F2502" t="s">
        <v>9</v>
      </c>
    </row>
    <row r="2503" spans="1:6" x14ac:dyDescent="0.45">
      <c r="A2503" t="s">
        <v>1700</v>
      </c>
      <c r="B2503">
        <v>919299</v>
      </c>
      <c r="C2503">
        <v>926970</v>
      </c>
      <c r="D2503" t="s">
        <v>15973</v>
      </c>
      <c r="E2503" t="s">
        <v>28</v>
      </c>
      <c r="F2503" t="s">
        <v>12</v>
      </c>
    </row>
    <row r="2504" spans="1:6" x14ac:dyDescent="0.45">
      <c r="A2504" t="s">
        <v>1700</v>
      </c>
      <c r="B2504">
        <v>919299</v>
      </c>
      <c r="C2504">
        <v>926970</v>
      </c>
      <c r="D2504" t="s">
        <v>15974</v>
      </c>
      <c r="E2504" t="s">
        <v>28</v>
      </c>
      <c r="F2504" t="s">
        <v>12</v>
      </c>
    </row>
    <row r="2505" spans="1:6" x14ac:dyDescent="0.45">
      <c r="A2505" t="s">
        <v>1700</v>
      </c>
      <c r="B2505">
        <v>927369</v>
      </c>
      <c r="C2505">
        <v>927897</v>
      </c>
      <c r="D2505" t="s">
        <v>15975</v>
      </c>
      <c r="E2505" t="s">
        <v>28</v>
      </c>
      <c r="F2505" t="s">
        <v>12</v>
      </c>
    </row>
    <row r="2506" spans="1:6" x14ac:dyDescent="0.45">
      <c r="A2506" t="s">
        <v>1700</v>
      </c>
      <c r="B2506">
        <v>927369</v>
      </c>
      <c r="C2506">
        <v>927897</v>
      </c>
      <c r="D2506" t="s">
        <v>15976</v>
      </c>
      <c r="E2506" t="s">
        <v>28</v>
      </c>
      <c r="F2506" t="s">
        <v>12</v>
      </c>
    </row>
    <row r="2507" spans="1:6" x14ac:dyDescent="0.45">
      <c r="A2507" t="s">
        <v>1700</v>
      </c>
      <c r="B2507">
        <v>931652</v>
      </c>
      <c r="C2507">
        <v>934909</v>
      </c>
      <c r="D2507" t="s">
        <v>15977</v>
      </c>
      <c r="E2507" t="s">
        <v>28</v>
      </c>
      <c r="F2507" t="s">
        <v>12</v>
      </c>
    </row>
    <row r="2508" spans="1:6" x14ac:dyDescent="0.45">
      <c r="A2508" t="s">
        <v>1700</v>
      </c>
      <c r="B2508">
        <v>931652</v>
      </c>
      <c r="C2508">
        <v>934909</v>
      </c>
      <c r="D2508" t="s">
        <v>15978</v>
      </c>
      <c r="E2508" t="s">
        <v>28</v>
      </c>
      <c r="F2508" t="s">
        <v>12</v>
      </c>
    </row>
    <row r="2509" spans="1:6" x14ac:dyDescent="0.45">
      <c r="A2509" t="s">
        <v>1700</v>
      </c>
      <c r="B2509">
        <v>938069</v>
      </c>
      <c r="C2509">
        <v>939698</v>
      </c>
      <c r="D2509" t="s">
        <v>15979</v>
      </c>
      <c r="E2509" t="s">
        <v>28</v>
      </c>
      <c r="F2509" t="s">
        <v>9</v>
      </c>
    </row>
    <row r="2510" spans="1:6" x14ac:dyDescent="0.45">
      <c r="A2510" t="s">
        <v>1700</v>
      </c>
      <c r="B2510">
        <v>938069</v>
      </c>
      <c r="C2510">
        <v>939698</v>
      </c>
      <c r="D2510" t="s">
        <v>15980</v>
      </c>
      <c r="E2510" t="s">
        <v>28</v>
      </c>
      <c r="F2510" t="s">
        <v>9</v>
      </c>
    </row>
    <row r="2511" spans="1:6" x14ac:dyDescent="0.45">
      <c r="A2511" t="s">
        <v>1700</v>
      </c>
      <c r="B2511">
        <v>943921</v>
      </c>
      <c r="C2511">
        <v>944293</v>
      </c>
      <c r="D2511" t="s">
        <v>15981</v>
      </c>
      <c r="E2511" t="s">
        <v>28</v>
      </c>
      <c r="F2511" t="s">
        <v>12</v>
      </c>
    </row>
    <row r="2512" spans="1:6" x14ac:dyDescent="0.45">
      <c r="A2512" t="s">
        <v>1700</v>
      </c>
      <c r="B2512">
        <v>947331</v>
      </c>
      <c r="C2512">
        <v>947900</v>
      </c>
      <c r="D2512" t="s">
        <v>15982</v>
      </c>
      <c r="E2512" t="s">
        <v>28</v>
      </c>
      <c r="F2512" t="s">
        <v>9</v>
      </c>
    </row>
    <row r="2513" spans="1:6" x14ac:dyDescent="0.45">
      <c r="A2513" t="s">
        <v>1700</v>
      </c>
      <c r="B2513">
        <v>948641</v>
      </c>
      <c r="C2513">
        <v>948936</v>
      </c>
      <c r="D2513" t="s">
        <v>15983</v>
      </c>
      <c r="E2513">
        <v>85</v>
      </c>
      <c r="F2513" t="s">
        <v>9</v>
      </c>
    </row>
    <row r="2514" spans="1:6" x14ac:dyDescent="0.45">
      <c r="A2514" t="s">
        <v>1700</v>
      </c>
      <c r="B2514">
        <v>949753</v>
      </c>
      <c r="C2514">
        <v>950817</v>
      </c>
      <c r="D2514" t="s">
        <v>15984</v>
      </c>
      <c r="E2514" t="s">
        <v>28</v>
      </c>
      <c r="F2514" t="s">
        <v>9</v>
      </c>
    </row>
    <row r="2515" spans="1:6" x14ac:dyDescent="0.45">
      <c r="A2515" t="s">
        <v>1700</v>
      </c>
      <c r="B2515">
        <v>973935</v>
      </c>
      <c r="C2515">
        <v>974712</v>
      </c>
      <c r="D2515" t="s">
        <v>15985</v>
      </c>
      <c r="E2515" t="s">
        <v>28</v>
      </c>
      <c r="F2515" t="s">
        <v>9</v>
      </c>
    </row>
    <row r="2516" spans="1:6" x14ac:dyDescent="0.45">
      <c r="A2516" t="s">
        <v>1700</v>
      </c>
      <c r="B2516">
        <v>976624</v>
      </c>
      <c r="C2516">
        <v>976907</v>
      </c>
      <c r="D2516" t="s">
        <v>15986</v>
      </c>
      <c r="E2516">
        <v>41</v>
      </c>
      <c r="F2516" t="s">
        <v>9</v>
      </c>
    </row>
    <row r="2517" spans="1:6" x14ac:dyDescent="0.45">
      <c r="A2517" t="s">
        <v>1700</v>
      </c>
      <c r="B2517">
        <v>978371</v>
      </c>
      <c r="C2517">
        <v>979150</v>
      </c>
      <c r="D2517" t="s">
        <v>15987</v>
      </c>
      <c r="E2517" t="s">
        <v>28</v>
      </c>
      <c r="F2517" t="s">
        <v>9</v>
      </c>
    </row>
    <row r="2518" spans="1:6" x14ac:dyDescent="0.45">
      <c r="A2518" t="s">
        <v>1700</v>
      </c>
      <c r="B2518">
        <v>982723</v>
      </c>
      <c r="C2518">
        <v>984621</v>
      </c>
      <c r="D2518" t="s">
        <v>15988</v>
      </c>
      <c r="E2518" t="s">
        <v>28</v>
      </c>
      <c r="F2518" t="s">
        <v>12</v>
      </c>
    </row>
    <row r="2519" spans="1:6" x14ac:dyDescent="0.45">
      <c r="A2519" t="s">
        <v>1700</v>
      </c>
      <c r="B2519">
        <v>982723</v>
      </c>
      <c r="C2519">
        <v>984621</v>
      </c>
      <c r="D2519" t="s">
        <v>15989</v>
      </c>
      <c r="E2519" t="s">
        <v>28</v>
      </c>
      <c r="F2519" t="s">
        <v>12</v>
      </c>
    </row>
    <row r="2520" spans="1:6" x14ac:dyDescent="0.45">
      <c r="A2520" t="s">
        <v>1700</v>
      </c>
      <c r="B2520">
        <v>982723</v>
      </c>
      <c r="C2520">
        <v>984621</v>
      </c>
      <c r="D2520" t="s">
        <v>15990</v>
      </c>
      <c r="E2520" t="s">
        <v>28</v>
      </c>
      <c r="F2520" t="s">
        <v>12</v>
      </c>
    </row>
    <row r="2521" spans="1:6" x14ac:dyDescent="0.45">
      <c r="A2521" t="s">
        <v>1700</v>
      </c>
      <c r="B2521">
        <v>990996</v>
      </c>
      <c r="C2521">
        <v>991346</v>
      </c>
      <c r="D2521" t="s">
        <v>15991</v>
      </c>
      <c r="E2521" t="s">
        <v>28</v>
      </c>
      <c r="F2521" t="s">
        <v>9</v>
      </c>
    </row>
    <row r="2522" spans="1:6" x14ac:dyDescent="0.45">
      <c r="A2522" t="s">
        <v>1700</v>
      </c>
      <c r="B2522">
        <v>992391</v>
      </c>
      <c r="C2522">
        <v>993145</v>
      </c>
      <c r="D2522" t="s">
        <v>15992</v>
      </c>
      <c r="E2522" t="s">
        <v>28</v>
      </c>
      <c r="F2522" t="s">
        <v>9</v>
      </c>
    </row>
    <row r="2523" spans="1:6" x14ac:dyDescent="0.45">
      <c r="A2523" t="s">
        <v>1700</v>
      </c>
      <c r="B2523">
        <v>997730</v>
      </c>
      <c r="C2523">
        <v>998162</v>
      </c>
      <c r="D2523" t="s">
        <v>15993</v>
      </c>
      <c r="E2523" t="s">
        <v>28</v>
      </c>
      <c r="F2523" t="s">
        <v>9</v>
      </c>
    </row>
    <row r="2524" spans="1:6" x14ac:dyDescent="0.45">
      <c r="A2524" t="s">
        <v>1700</v>
      </c>
      <c r="B2524">
        <v>1001163</v>
      </c>
      <c r="C2524">
        <v>1001559</v>
      </c>
      <c r="D2524" t="s">
        <v>15994</v>
      </c>
      <c r="E2524" t="s">
        <v>28</v>
      </c>
      <c r="F2524" t="s">
        <v>9</v>
      </c>
    </row>
    <row r="2525" spans="1:6" x14ac:dyDescent="0.45">
      <c r="A2525" t="s">
        <v>1700</v>
      </c>
      <c r="B2525">
        <v>1009844</v>
      </c>
      <c r="C2525">
        <v>1010173</v>
      </c>
      <c r="D2525" t="s">
        <v>15995</v>
      </c>
      <c r="E2525">
        <v>88</v>
      </c>
      <c r="F2525" t="s">
        <v>9</v>
      </c>
    </row>
    <row r="2526" spans="1:6" x14ac:dyDescent="0.45">
      <c r="A2526" t="s">
        <v>1700</v>
      </c>
      <c r="B2526">
        <v>1013049</v>
      </c>
      <c r="C2526">
        <v>1013401</v>
      </c>
      <c r="D2526" t="s">
        <v>15996</v>
      </c>
      <c r="E2526" t="s">
        <v>28</v>
      </c>
      <c r="F2526" t="s">
        <v>9</v>
      </c>
    </row>
    <row r="2527" spans="1:6" x14ac:dyDescent="0.45">
      <c r="A2527" t="s">
        <v>1700</v>
      </c>
      <c r="B2527">
        <v>1013049</v>
      </c>
      <c r="C2527">
        <v>1013401</v>
      </c>
      <c r="D2527" t="s">
        <v>15997</v>
      </c>
      <c r="E2527" t="s">
        <v>28</v>
      </c>
      <c r="F2527" t="s">
        <v>12</v>
      </c>
    </row>
    <row r="2528" spans="1:6" x14ac:dyDescent="0.45">
      <c r="A2528" t="s">
        <v>1700</v>
      </c>
      <c r="B2528">
        <v>1019802</v>
      </c>
      <c r="C2528">
        <v>1020145</v>
      </c>
      <c r="D2528" t="s">
        <v>15998</v>
      </c>
      <c r="E2528">
        <v>93</v>
      </c>
      <c r="F2528" t="s">
        <v>9</v>
      </c>
    </row>
    <row r="2529" spans="1:6" x14ac:dyDescent="0.45">
      <c r="A2529" t="s">
        <v>1700</v>
      </c>
      <c r="B2529">
        <v>1034851</v>
      </c>
      <c r="C2529">
        <v>1035437</v>
      </c>
      <c r="D2529" t="s">
        <v>15999</v>
      </c>
      <c r="E2529" t="s">
        <v>28</v>
      </c>
      <c r="F2529" t="s">
        <v>12</v>
      </c>
    </row>
    <row r="2530" spans="1:6" x14ac:dyDescent="0.45">
      <c r="A2530" t="s">
        <v>1700</v>
      </c>
      <c r="B2530">
        <v>1040628</v>
      </c>
      <c r="C2530">
        <v>1041518</v>
      </c>
      <c r="D2530" t="s">
        <v>16000</v>
      </c>
      <c r="E2530" t="s">
        <v>28</v>
      </c>
      <c r="F2530" t="s">
        <v>12</v>
      </c>
    </row>
    <row r="2531" spans="1:6" x14ac:dyDescent="0.45">
      <c r="A2531" t="s">
        <v>1700</v>
      </c>
      <c r="B2531">
        <v>1042002</v>
      </c>
      <c r="C2531">
        <v>1042783</v>
      </c>
      <c r="D2531" t="s">
        <v>16001</v>
      </c>
      <c r="E2531">
        <v>56</v>
      </c>
      <c r="F2531" t="s">
        <v>12</v>
      </c>
    </row>
    <row r="2532" spans="1:6" x14ac:dyDescent="0.45">
      <c r="A2532" t="s">
        <v>1700</v>
      </c>
      <c r="B2532">
        <v>1045508</v>
      </c>
      <c r="C2532">
        <v>1046688</v>
      </c>
      <c r="D2532" t="s">
        <v>16002</v>
      </c>
      <c r="E2532">
        <v>262.71899999999999</v>
      </c>
      <c r="F2532" t="s">
        <v>12</v>
      </c>
    </row>
    <row r="2533" spans="1:6" x14ac:dyDescent="0.45">
      <c r="A2533" t="s">
        <v>1700</v>
      </c>
      <c r="B2533">
        <v>1045508</v>
      </c>
      <c r="C2533">
        <v>1046688</v>
      </c>
      <c r="D2533" t="s">
        <v>16003</v>
      </c>
      <c r="E2533">
        <v>262.71899999999999</v>
      </c>
      <c r="F2533" t="s">
        <v>12</v>
      </c>
    </row>
    <row r="2534" spans="1:6" x14ac:dyDescent="0.45">
      <c r="A2534" t="s">
        <v>1700</v>
      </c>
      <c r="B2534">
        <v>1045508</v>
      </c>
      <c r="C2534">
        <v>1046688</v>
      </c>
      <c r="D2534" t="s">
        <v>16004</v>
      </c>
      <c r="E2534">
        <v>262.71899999999999</v>
      </c>
      <c r="F2534" t="s">
        <v>12</v>
      </c>
    </row>
    <row r="2535" spans="1:6" x14ac:dyDescent="0.45">
      <c r="A2535" t="s">
        <v>1700</v>
      </c>
      <c r="B2535">
        <v>1047210</v>
      </c>
      <c r="C2535">
        <v>1049805</v>
      </c>
      <c r="D2535" t="s">
        <v>16005</v>
      </c>
      <c r="E2535" t="s">
        <v>28</v>
      </c>
      <c r="F2535" t="s">
        <v>12</v>
      </c>
    </row>
    <row r="2536" spans="1:6" x14ac:dyDescent="0.45">
      <c r="A2536" t="s">
        <v>1700</v>
      </c>
      <c r="B2536">
        <v>1050796</v>
      </c>
      <c r="C2536">
        <v>1051315</v>
      </c>
      <c r="D2536" t="s">
        <v>16006</v>
      </c>
      <c r="E2536" t="s">
        <v>28</v>
      </c>
      <c r="F2536" t="s">
        <v>12</v>
      </c>
    </row>
    <row r="2537" spans="1:6" x14ac:dyDescent="0.45">
      <c r="A2537" t="s">
        <v>1700</v>
      </c>
      <c r="B2537">
        <v>1050796</v>
      </c>
      <c r="C2537">
        <v>1051315</v>
      </c>
      <c r="D2537" t="s">
        <v>16007</v>
      </c>
      <c r="E2537" t="s">
        <v>28</v>
      </c>
      <c r="F2537" t="s">
        <v>12</v>
      </c>
    </row>
    <row r="2538" spans="1:6" x14ac:dyDescent="0.45">
      <c r="A2538" t="s">
        <v>1700</v>
      </c>
      <c r="B2538">
        <v>1055836</v>
      </c>
      <c r="C2538">
        <v>1056833</v>
      </c>
      <c r="D2538" t="s">
        <v>16008</v>
      </c>
      <c r="E2538" t="s">
        <v>28</v>
      </c>
      <c r="F2538" t="s">
        <v>12</v>
      </c>
    </row>
    <row r="2539" spans="1:6" x14ac:dyDescent="0.45">
      <c r="A2539" t="s">
        <v>1700</v>
      </c>
      <c r="B2539">
        <v>1057616</v>
      </c>
      <c r="C2539">
        <v>1057991</v>
      </c>
      <c r="D2539" t="s">
        <v>16009</v>
      </c>
      <c r="E2539" t="s">
        <v>28</v>
      </c>
      <c r="F2539" t="s">
        <v>12</v>
      </c>
    </row>
    <row r="2540" spans="1:6" x14ac:dyDescent="0.45">
      <c r="A2540" t="s">
        <v>1700</v>
      </c>
      <c r="B2540">
        <v>1076128</v>
      </c>
      <c r="C2540">
        <v>1076756</v>
      </c>
      <c r="D2540" t="s">
        <v>16010</v>
      </c>
      <c r="E2540" t="s">
        <v>28</v>
      </c>
      <c r="F2540" t="s">
        <v>9</v>
      </c>
    </row>
    <row r="2541" spans="1:6" x14ac:dyDescent="0.45">
      <c r="A2541" t="s">
        <v>1700</v>
      </c>
      <c r="B2541">
        <v>1077172</v>
      </c>
      <c r="C2541">
        <v>1077523</v>
      </c>
      <c r="D2541" t="s">
        <v>16011</v>
      </c>
      <c r="E2541">
        <v>249.23599999999999</v>
      </c>
      <c r="F2541" t="s">
        <v>9</v>
      </c>
    </row>
    <row r="2542" spans="1:6" x14ac:dyDescent="0.45">
      <c r="A2542" t="s">
        <v>1700</v>
      </c>
      <c r="B2542">
        <v>1077172</v>
      </c>
      <c r="C2542">
        <v>1077523</v>
      </c>
      <c r="D2542" t="s">
        <v>16012</v>
      </c>
      <c r="E2542">
        <v>249.23599999999999</v>
      </c>
      <c r="F2542" t="s">
        <v>9</v>
      </c>
    </row>
    <row r="2543" spans="1:6" x14ac:dyDescent="0.45">
      <c r="A2543" t="s">
        <v>1700</v>
      </c>
      <c r="B2543">
        <v>1078065</v>
      </c>
      <c r="C2543">
        <v>1078909</v>
      </c>
      <c r="D2543" t="s">
        <v>16013</v>
      </c>
      <c r="E2543" t="s">
        <v>28</v>
      </c>
      <c r="F2543" t="s">
        <v>12</v>
      </c>
    </row>
    <row r="2544" spans="1:6" x14ac:dyDescent="0.45">
      <c r="A2544" t="s">
        <v>1700</v>
      </c>
      <c r="B2544">
        <v>1085592</v>
      </c>
      <c r="C2544">
        <v>1087360</v>
      </c>
      <c r="D2544" t="s">
        <v>16014</v>
      </c>
      <c r="E2544" t="s">
        <v>28</v>
      </c>
      <c r="F2544" t="s">
        <v>12</v>
      </c>
    </row>
    <row r="2545" spans="1:6" x14ac:dyDescent="0.45">
      <c r="A2545" t="s">
        <v>1700</v>
      </c>
      <c r="B2545">
        <v>1085592</v>
      </c>
      <c r="C2545">
        <v>1087360</v>
      </c>
      <c r="D2545" t="s">
        <v>16015</v>
      </c>
      <c r="E2545" t="s">
        <v>28</v>
      </c>
      <c r="F2545" t="s">
        <v>12</v>
      </c>
    </row>
    <row r="2546" spans="1:6" x14ac:dyDescent="0.45">
      <c r="A2546" t="s">
        <v>1700</v>
      </c>
      <c r="B2546">
        <v>1085592</v>
      </c>
      <c r="C2546">
        <v>1087360</v>
      </c>
      <c r="D2546" t="s">
        <v>16016</v>
      </c>
      <c r="E2546" t="s">
        <v>28</v>
      </c>
      <c r="F2546" t="s">
        <v>12</v>
      </c>
    </row>
    <row r="2547" spans="1:6" x14ac:dyDescent="0.45">
      <c r="A2547" t="s">
        <v>1700</v>
      </c>
      <c r="B2547">
        <v>1094809</v>
      </c>
      <c r="C2547">
        <v>1095190</v>
      </c>
      <c r="D2547" t="s">
        <v>16017</v>
      </c>
      <c r="E2547">
        <v>236.80699999999999</v>
      </c>
      <c r="F2547" t="s">
        <v>9</v>
      </c>
    </row>
    <row r="2548" spans="1:6" x14ac:dyDescent="0.45">
      <c r="A2548" t="s">
        <v>1700</v>
      </c>
      <c r="B2548">
        <v>1094809</v>
      </c>
      <c r="C2548">
        <v>1095190</v>
      </c>
      <c r="D2548" t="s">
        <v>16018</v>
      </c>
      <c r="E2548">
        <v>236.80699999999999</v>
      </c>
      <c r="F2548" t="s">
        <v>12</v>
      </c>
    </row>
    <row r="2549" spans="1:6" x14ac:dyDescent="0.45">
      <c r="A2549" t="s">
        <v>1700</v>
      </c>
      <c r="B2549">
        <v>1094809</v>
      </c>
      <c r="C2549">
        <v>1095190</v>
      </c>
      <c r="D2549" t="s">
        <v>16019</v>
      </c>
      <c r="E2549">
        <v>236.80699999999999</v>
      </c>
      <c r="F2549" t="s">
        <v>12</v>
      </c>
    </row>
    <row r="2550" spans="1:6" x14ac:dyDescent="0.45">
      <c r="A2550" t="s">
        <v>1700</v>
      </c>
      <c r="B2550">
        <v>1100577</v>
      </c>
      <c r="C2550">
        <v>1101067</v>
      </c>
      <c r="D2550" t="s">
        <v>16020</v>
      </c>
      <c r="E2550" t="s">
        <v>28</v>
      </c>
      <c r="F2550" t="s">
        <v>12</v>
      </c>
    </row>
    <row r="2551" spans="1:6" x14ac:dyDescent="0.45">
      <c r="A2551" t="s">
        <v>1700</v>
      </c>
      <c r="B2551">
        <v>1102266</v>
      </c>
      <c r="C2551">
        <v>1102570</v>
      </c>
      <c r="D2551" t="s">
        <v>16021</v>
      </c>
      <c r="E2551">
        <v>179</v>
      </c>
      <c r="F2551" t="s">
        <v>9</v>
      </c>
    </row>
    <row r="2552" spans="1:6" x14ac:dyDescent="0.45">
      <c r="A2552" t="s">
        <v>1700</v>
      </c>
      <c r="B2552">
        <v>1105862</v>
      </c>
      <c r="C2552">
        <v>1109311</v>
      </c>
      <c r="D2552" t="s">
        <v>16022</v>
      </c>
      <c r="E2552" t="s">
        <v>28</v>
      </c>
      <c r="F2552" t="s">
        <v>12</v>
      </c>
    </row>
    <row r="2553" spans="1:6" x14ac:dyDescent="0.45">
      <c r="A2553" t="s">
        <v>1700</v>
      </c>
      <c r="B2553">
        <v>1112125</v>
      </c>
      <c r="C2553">
        <v>1112831</v>
      </c>
      <c r="D2553" t="s">
        <v>16023</v>
      </c>
      <c r="E2553" t="s">
        <v>28</v>
      </c>
      <c r="F2553" t="s">
        <v>9</v>
      </c>
    </row>
    <row r="2554" spans="1:6" x14ac:dyDescent="0.45">
      <c r="A2554" t="s">
        <v>1700</v>
      </c>
      <c r="B2554">
        <v>1115676</v>
      </c>
      <c r="C2554">
        <v>1115937</v>
      </c>
      <c r="D2554" t="s">
        <v>16024</v>
      </c>
      <c r="E2554">
        <v>34</v>
      </c>
      <c r="F2554" t="s">
        <v>12</v>
      </c>
    </row>
    <row r="2555" spans="1:6" x14ac:dyDescent="0.45">
      <c r="A2555" t="s">
        <v>1700</v>
      </c>
      <c r="B2555">
        <v>1118643</v>
      </c>
      <c r="C2555">
        <v>1118957</v>
      </c>
      <c r="D2555" t="s">
        <v>16025</v>
      </c>
      <c r="E2555">
        <v>146.46299999999999</v>
      </c>
      <c r="F2555" t="s">
        <v>12</v>
      </c>
    </row>
    <row r="2556" spans="1:6" x14ac:dyDescent="0.45">
      <c r="A2556" t="s">
        <v>1700</v>
      </c>
      <c r="B2556">
        <v>1133255</v>
      </c>
      <c r="C2556">
        <v>1133742</v>
      </c>
      <c r="D2556" t="s">
        <v>16026</v>
      </c>
      <c r="E2556" t="s">
        <v>28</v>
      </c>
      <c r="F2556" t="s">
        <v>9</v>
      </c>
    </row>
    <row r="2557" spans="1:6" x14ac:dyDescent="0.45">
      <c r="A2557" t="s">
        <v>1700</v>
      </c>
      <c r="B2557">
        <v>1138346</v>
      </c>
      <c r="C2557">
        <v>1139156</v>
      </c>
      <c r="D2557" t="s">
        <v>16027</v>
      </c>
      <c r="E2557" t="s">
        <v>28</v>
      </c>
      <c r="F2557" t="s">
        <v>12</v>
      </c>
    </row>
    <row r="2558" spans="1:6" x14ac:dyDescent="0.45">
      <c r="A2558" t="s">
        <v>1700</v>
      </c>
      <c r="B2558">
        <v>1146343</v>
      </c>
      <c r="C2558">
        <v>1146682</v>
      </c>
      <c r="D2558" t="s">
        <v>16028</v>
      </c>
      <c r="E2558" t="s">
        <v>28</v>
      </c>
      <c r="F2558" t="s">
        <v>9</v>
      </c>
    </row>
    <row r="2559" spans="1:6" x14ac:dyDescent="0.45">
      <c r="A2559" t="s">
        <v>1700</v>
      </c>
      <c r="B2559">
        <v>1151323</v>
      </c>
      <c r="C2559">
        <v>1151634</v>
      </c>
      <c r="D2559" t="s">
        <v>16029</v>
      </c>
      <c r="E2559" t="s">
        <v>28</v>
      </c>
      <c r="F2559" t="s">
        <v>9</v>
      </c>
    </row>
    <row r="2560" spans="1:6" x14ac:dyDescent="0.45">
      <c r="A2560" t="s">
        <v>1700</v>
      </c>
      <c r="B2560">
        <v>1161148</v>
      </c>
      <c r="C2560">
        <v>1161719</v>
      </c>
      <c r="D2560" t="s">
        <v>16030</v>
      </c>
      <c r="E2560" t="s">
        <v>28</v>
      </c>
      <c r="F2560" t="s">
        <v>9</v>
      </c>
    </row>
    <row r="2561" spans="1:6" x14ac:dyDescent="0.45">
      <c r="A2561" t="s">
        <v>1700</v>
      </c>
      <c r="B2561">
        <v>1161148</v>
      </c>
      <c r="C2561">
        <v>1161719</v>
      </c>
      <c r="D2561" t="s">
        <v>16031</v>
      </c>
      <c r="E2561" t="s">
        <v>28</v>
      </c>
      <c r="F2561" t="s">
        <v>9</v>
      </c>
    </row>
    <row r="2562" spans="1:6" x14ac:dyDescent="0.45">
      <c r="A2562" t="s">
        <v>1700</v>
      </c>
      <c r="B2562">
        <v>1165746</v>
      </c>
      <c r="C2562">
        <v>1168254</v>
      </c>
      <c r="D2562" t="s">
        <v>16032</v>
      </c>
      <c r="E2562" t="s">
        <v>28</v>
      </c>
      <c r="F2562" t="s">
        <v>9</v>
      </c>
    </row>
    <row r="2563" spans="1:6" x14ac:dyDescent="0.45">
      <c r="A2563" t="s">
        <v>1700</v>
      </c>
      <c r="B2563">
        <v>1165746</v>
      </c>
      <c r="C2563">
        <v>1168254</v>
      </c>
      <c r="D2563" t="s">
        <v>16033</v>
      </c>
      <c r="E2563" t="s">
        <v>28</v>
      </c>
      <c r="F2563" t="s">
        <v>9</v>
      </c>
    </row>
    <row r="2564" spans="1:6" x14ac:dyDescent="0.45">
      <c r="A2564" t="s">
        <v>1700</v>
      </c>
      <c r="B2564">
        <v>1170999</v>
      </c>
      <c r="C2564">
        <v>1172323</v>
      </c>
      <c r="D2564" t="s">
        <v>16034</v>
      </c>
      <c r="E2564" t="s">
        <v>28</v>
      </c>
      <c r="F2564" t="s">
        <v>12</v>
      </c>
    </row>
    <row r="2565" spans="1:6" x14ac:dyDescent="0.45">
      <c r="A2565" t="s">
        <v>1700</v>
      </c>
      <c r="B2565">
        <v>1170999</v>
      </c>
      <c r="C2565">
        <v>1172323</v>
      </c>
      <c r="D2565" t="s">
        <v>16035</v>
      </c>
      <c r="E2565" t="s">
        <v>28</v>
      </c>
      <c r="F2565" t="s">
        <v>12</v>
      </c>
    </row>
    <row r="2566" spans="1:6" x14ac:dyDescent="0.45">
      <c r="A2566" t="s">
        <v>1700</v>
      </c>
      <c r="B2566">
        <v>1174796</v>
      </c>
      <c r="C2566">
        <v>1175910</v>
      </c>
      <c r="D2566" t="s">
        <v>16036</v>
      </c>
      <c r="E2566" t="s">
        <v>28</v>
      </c>
      <c r="F2566" t="s">
        <v>9</v>
      </c>
    </row>
    <row r="2567" spans="1:6" x14ac:dyDescent="0.45">
      <c r="A2567" t="s">
        <v>1700</v>
      </c>
      <c r="B2567">
        <v>1174796</v>
      </c>
      <c r="C2567">
        <v>1175910</v>
      </c>
      <c r="D2567" t="s">
        <v>16037</v>
      </c>
      <c r="E2567" t="s">
        <v>28</v>
      </c>
      <c r="F2567" t="s">
        <v>9</v>
      </c>
    </row>
    <row r="2568" spans="1:6" x14ac:dyDescent="0.45">
      <c r="A2568" t="s">
        <v>1700</v>
      </c>
      <c r="B2568">
        <v>1176604</v>
      </c>
      <c r="C2568">
        <v>1177282</v>
      </c>
      <c r="D2568" t="s">
        <v>16038</v>
      </c>
      <c r="E2568">
        <v>77.731999999999999</v>
      </c>
      <c r="F2568" t="s">
        <v>12</v>
      </c>
    </row>
    <row r="2569" spans="1:6" x14ac:dyDescent="0.45">
      <c r="A2569" t="s">
        <v>1700</v>
      </c>
      <c r="B2569">
        <v>1176604</v>
      </c>
      <c r="C2569">
        <v>1177282</v>
      </c>
      <c r="D2569" t="s">
        <v>16039</v>
      </c>
      <c r="E2569">
        <v>77.731999999999999</v>
      </c>
      <c r="F2569" t="s">
        <v>12</v>
      </c>
    </row>
    <row r="2570" spans="1:6" x14ac:dyDescent="0.45">
      <c r="A2570" t="s">
        <v>1700</v>
      </c>
      <c r="B2570">
        <v>1177807</v>
      </c>
      <c r="C2570">
        <v>1178814</v>
      </c>
      <c r="D2570" t="s">
        <v>16040</v>
      </c>
      <c r="E2570" t="s">
        <v>28</v>
      </c>
      <c r="F2570" t="s">
        <v>12</v>
      </c>
    </row>
    <row r="2571" spans="1:6" x14ac:dyDescent="0.45">
      <c r="A2571" t="s">
        <v>1700</v>
      </c>
      <c r="B2571">
        <v>1177807</v>
      </c>
      <c r="C2571">
        <v>1178814</v>
      </c>
      <c r="D2571" t="s">
        <v>16041</v>
      </c>
      <c r="E2571" t="s">
        <v>28</v>
      </c>
      <c r="F2571" t="s">
        <v>12</v>
      </c>
    </row>
    <row r="2572" spans="1:6" x14ac:dyDescent="0.45">
      <c r="A2572" t="s">
        <v>1700</v>
      </c>
      <c r="B2572">
        <v>1177807</v>
      </c>
      <c r="C2572">
        <v>1178814</v>
      </c>
      <c r="D2572" t="s">
        <v>16042</v>
      </c>
      <c r="E2572" t="s">
        <v>28</v>
      </c>
      <c r="F2572" t="s">
        <v>12</v>
      </c>
    </row>
    <row r="2573" spans="1:6" x14ac:dyDescent="0.45">
      <c r="A2573" t="s">
        <v>1700</v>
      </c>
      <c r="B2573">
        <v>1179176</v>
      </c>
      <c r="C2573">
        <v>1180136</v>
      </c>
      <c r="D2573" t="s">
        <v>16043</v>
      </c>
      <c r="E2573">
        <v>252.75200000000001</v>
      </c>
      <c r="F2573" t="s">
        <v>9</v>
      </c>
    </row>
    <row r="2574" spans="1:6" x14ac:dyDescent="0.45">
      <c r="A2574" t="s">
        <v>1700</v>
      </c>
      <c r="B2574">
        <v>1179176</v>
      </c>
      <c r="C2574">
        <v>1180136</v>
      </c>
      <c r="D2574" t="s">
        <v>16044</v>
      </c>
      <c r="E2574">
        <v>252.75200000000001</v>
      </c>
      <c r="F2574" t="s">
        <v>9</v>
      </c>
    </row>
    <row r="2575" spans="1:6" x14ac:dyDescent="0.45">
      <c r="A2575" t="s">
        <v>1700</v>
      </c>
      <c r="B2575">
        <v>1180845</v>
      </c>
      <c r="C2575">
        <v>1181195</v>
      </c>
      <c r="D2575" t="s">
        <v>16045</v>
      </c>
      <c r="E2575">
        <v>188.999</v>
      </c>
      <c r="F2575" t="s">
        <v>9</v>
      </c>
    </row>
    <row r="2576" spans="1:6" x14ac:dyDescent="0.45">
      <c r="A2576" t="s">
        <v>1700</v>
      </c>
      <c r="B2576">
        <v>1180845</v>
      </c>
      <c r="C2576">
        <v>1181195</v>
      </c>
      <c r="D2576" t="s">
        <v>16046</v>
      </c>
      <c r="E2576">
        <v>188.999</v>
      </c>
      <c r="F2576" t="s">
        <v>9</v>
      </c>
    </row>
    <row r="2577" spans="1:6" x14ac:dyDescent="0.45">
      <c r="A2577" t="s">
        <v>1700</v>
      </c>
      <c r="B2577">
        <v>1182153</v>
      </c>
      <c r="C2577">
        <v>1183530</v>
      </c>
      <c r="D2577" t="s">
        <v>16047</v>
      </c>
      <c r="E2577" t="s">
        <v>28</v>
      </c>
      <c r="F2577" t="s">
        <v>9</v>
      </c>
    </row>
    <row r="2578" spans="1:6" x14ac:dyDescent="0.45">
      <c r="A2578" t="s">
        <v>1700</v>
      </c>
      <c r="B2578">
        <v>1182153</v>
      </c>
      <c r="C2578">
        <v>1183530</v>
      </c>
      <c r="D2578" t="s">
        <v>16048</v>
      </c>
      <c r="E2578" t="s">
        <v>28</v>
      </c>
      <c r="F2578" t="s">
        <v>9</v>
      </c>
    </row>
    <row r="2579" spans="1:6" x14ac:dyDescent="0.45">
      <c r="A2579" t="s">
        <v>1700</v>
      </c>
      <c r="B2579">
        <v>1185349</v>
      </c>
      <c r="C2579">
        <v>1187000</v>
      </c>
      <c r="D2579" t="s">
        <v>16049</v>
      </c>
      <c r="E2579">
        <v>272.68700000000001</v>
      </c>
      <c r="F2579" t="s">
        <v>9</v>
      </c>
    </row>
    <row r="2580" spans="1:6" x14ac:dyDescent="0.45">
      <c r="A2580" t="s">
        <v>1700</v>
      </c>
      <c r="B2580">
        <v>1190376</v>
      </c>
      <c r="C2580">
        <v>1190660</v>
      </c>
      <c r="D2580" t="s">
        <v>16050</v>
      </c>
      <c r="E2580">
        <v>29</v>
      </c>
      <c r="F2580" t="s">
        <v>9</v>
      </c>
    </row>
    <row r="2581" spans="1:6" x14ac:dyDescent="0.45">
      <c r="A2581" t="s">
        <v>1932</v>
      </c>
      <c r="B2581">
        <v>67</v>
      </c>
      <c r="C2581">
        <v>1510</v>
      </c>
      <c r="D2581" t="s">
        <v>16051</v>
      </c>
      <c r="E2581" t="s">
        <v>28</v>
      </c>
      <c r="F2581" t="s">
        <v>12</v>
      </c>
    </row>
    <row r="2582" spans="1:6" x14ac:dyDescent="0.45">
      <c r="A2582" t="s">
        <v>1932</v>
      </c>
      <c r="B2582">
        <v>67</v>
      </c>
      <c r="C2582">
        <v>1510</v>
      </c>
      <c r="D2582" t="s">
        <v>16052</v>
      </c>
      <c r="E2582" t="s">
        <v>28</v>
      </c>
      <c r="F2582" t="s">
        <v>12</v>
      </c>
    </row>
    <row r="2583" spans="1:6" x14ac:dyDescent="0.45">
      <c r="A2583" t="s">
        <v>1932</v>
      </c>
      <c r="B2583">
        <v>67</v>
      </c>
      <c r="C2583">
        <v>1510</v>
      </c>
      <c r="D2583" t="s">
        <v>16053</v>
      </c>
      <c r="E2583" t="s">
        <v>28</v>
      </c>
      <c r="F2583" t="s">
        <v>12</v>
      </c>
    </row>
    <row r="2584" spans="1:6" x14ac:dyDescent="0.45">
      <c r="A2584" t="s">
        <v>1932</v>
      </c>
      <c r="B2584">
        <v>5085</v>
      </c>
      <c r="C2584">
        <v>7152</v>
      </c>
      <c r="D2584" t="s">
        <v>16054</v>
      </c>
      <c r="E2584" t="s">
        <v>28</v>
      </c>
      <c r="F2584" t="s">
        <v>12</v>
      </c>
    </row>
    <row r="2585" spans="1:6" x14ac:dyDescent="0.45">
      <c r="A2585" t="s">
        <v>1932</v>
      </c>
      <c r="B2585">
        <v>5085</v>
      </c>
      <c r="C2585">
        <v>7152</v>
      </c>
      <c r="D2585" t="s">
        <v>16055</v>
      </c>
      <c r="E2585" t="s">
        <v>28</v>
      </c>
      <c r="F2585" t="s">
        <v>12</v>
      </c>
    </row>
    <row r="2586" spans="1:6" x14ac:dyDescent="0.45">
      <c r="A2586" t="s">
        <v>1932</v>
      </c>
      <c r="B2586">
        <v>5085</v>
      </c>
      <c r="C2586">
        <v>7152</v>
      </c>
      <c r="D2586" t="s">
        <v>16056</v>
      </c>
      <c r="E2586" t="s">
        <v>28</v>
      </c>
      <c r="F2586" t="s">
        <v>12</v>
      </c>
    </row>
    <row r="2587" spans="1:6" x14ac:dyDescent="0.45">
      <c r="A2587" t="s">
        <v>1932</v>
      </c>
      <c r="B2587">
        <v>5085</v>
      </c>
      <c r="C2587">
        <v>7152</v>
      </c>
      <c r="D2587" t="s">
        <v>16057</v>
      </c>
      <c r="E2587" t="s">
        <v>28</v>
      </c>
      <c r="F2587" t="s">
        <v>12</v>
      </c>
    </row>
    <row r="2588" spans="1:6" x14ac:dyDescent="0.45">
      <c r="A2588" t="s">
        <v>1932</v>
      </c>
      <c r="B2588">
        <v>11585</v>
      </c>
      <c r="C2588">
        <v>11980</v>
      </c>
      <c r="D2588" t="s">
        <v>16058</v>
      </c>
      <c r="E2588">
        <v>149.45500000000001</v>
      </c>
      <c r="F2588" t="s">
        <v>12</v>
      </c>
    </row>
    <row r="2589" spans="1:6" x14ac:dyDescent="0.45">
      <c r="A2589" t="s">
        <v>1932</v>
      </c>
      <c r="B2589">
        <v>11585</v>
      </c>
      <c r="C2589">
        <v>11980</v>
      </c>
      <c r="D2589" t="s">
        <v>16059</v>
      </c>
      <c r="E2589">
        <v>149.45500000000001</v>
      </c>
      <c r="F2589" t="s">
        <v>12</v>
      </c>
    </row>
    <row r="2590" spans="1:6" x14ac:dyDescent="0.45">
      <c r="A2590" t="s">
        <v>1932</v>
      </c>
      <c r="B2590">
        <v>12268</v>
      </c>
      <c r="C2590">
        <v>14689</v>
      </c>
      <c r="D2590" t="s">
        <v>16060</v>
      </c>
      <c r="E2590" t="s">
        <v>28</v>
      </c>
      <c r="F2590" t="s">
        <v>12</v>
      </c>
    </row>
    <row r="2591" spans="1:6" x14ac:dyDescent="0.45">
      <c r="A2591" t="s">
        <v>1932</v>
      </c>
      <c r="B2591">
        <v>15685</v>
      </c>
      <c r="C2591">
        <v>19033</v>
      </c>
      <c r="D2591" t="s">
        <v>16061</v>
      </c>
      <c r="E2591" t="s">
        <v>28</v>
      </c>
      <c r="F2591" t="s">
        <v>12</v>
      </c>
    </row>
    <row r="2592" spans="1:6" x14ac:dyDescent="0.45">
      <c r="A2592" t="s">
        <v>1932</v>
      </c>
      <c r="B2592">
        <v>15685</v>
      </c>
      <c r="C2592">
        <v>19033</v>
      </c>
      <c r="D2592" t="s">
        <v>16062</v>
      </c>
      <c r="E2592" t="s">
        <v>28</v>
      </c>
      <c r="F2592" t="s">
        <v>12</v>
      </c>
    </row>
    <row r="2593" spans="1:6" x14ac:dyDescent="0.45">
      <c r="A2593" t="s">
        <v>1932</v>
      </c>
      <c r="B2593">
        <v>20899</v>
      </c>
      <c r="C2593">
        <v>21758</v>
      </c>
      <c r="D2593" t="s">
        <v>16063</v>
      </c>
      <c r="E2593">
        <v>227.84</v>
      </c>
      <c r="F2593" t="s">
        <v>9</v>
      </c>
    </row>
    <row r="2594" spans="1:6" x14ac:dyDescent="0.45">
      <c r="A2594" t="s">
        <v>1932</v>
      </c>
      <c r="B2594">
        <v>20899</v>
      </c>
      <c r="C2594">
        <v>21758</v>
      </c>
      <c r="D2594" t="s">
        <v>16064</v>
      </c>
      <c r="E2594">
        <v>227.84</v>
      </c>
      <c r="F2594" t="s">
        <v>9</v>
      </c>
    </row>
    <row r="2595" spans="1:6" x14ac:dyDescent="0.45">
      <c r="A2595" t="s">
        <v>1932</v>
      </c>
      <c r="B2595">
        <v>20899</v>
      </c>
      <c r="C2595">
        <v>21758</v>
      </c>
      <c r="D2595" t="s">
        <v>16065</v>
      </c>
      <c r="E2595">
        <v>227.84</v>
      </c>
      <c r="F2595" t="s">
        <v>9</v>
      </c>
    </row>
    <row r="2596" spans="1:6" x14ac:dyDescent="0.45">
      <c r="A2596" t="s">
        <v>1932</v>
      </c>
      <c r="B2596">
        <v>23115</v>
      </c>
      <c r="C2596">
        <v>23617</v>
      </c>
      <c r="D2596" t="s">
        <v>16066</v>
      </c>
      <c r="E2596" t="s">
        <v>28</v>
      </c>
      <c r="F2596" t="s">
        <v>12</v>
      </c>
    </row>
    <row r="2597" spans="1:6" x14ac:dyDescent="0.45">
      <c r="A2597" t="s">
        <v>1932</v>
      </c>
      <c r="B2597">
        <v>26347</v>
      </c>
      <c r="C2597">
        <v>27248</v>
      </c>
      <c r="D2597" t="s">
        <v>16067</v>
      </c>
      <c r="E2597" t="s">
        <v>28</v>
      </c>
      <c r="F2597" t="s">
        <v>9</v>
      </c>
    </row>
    <row r="2598" spans="1:6" x14ac:dyDescent="0.45">
      <c r="A2598" t="s">
        <v>1932</v>
      </c>
      <c r="B2598">
        <v>30897</v>
      </c>
      <c r="C2598">
        <v>32786</v>
      </c>
      <c r="D2598" t="s">
        <v>16068</v>
      </c>
      <c r="E2598" t="s">
        <v>28</v>
      </c>
      <c r="F2598" t="s">
        <v>12</v>
      </c>
    </row>
    <row r="2599" spans="1:6" x14ac:dyDescent="0.45">
      <c r="A2599" t="s">
        <v>1932</v>
      </c>
      <c r="B2599">
        <v>36350</v>
      </c>
      <c r="C2599">
        <v>36874</v>
      </c>
      <c r="D2599" t="s">
        <v>16069</v>
      </c>
      <c r="E2599">
        <v>54</v>
      </c>
      <c r="F2599" t="s">
        <v>12</v>
      </c>
    </row>
    <row r="2600" spans="1:6" x14ac:dyDescent="0.45">
      <c r="A2600" t="s">
        <v>1932</v>
      </c>
      <c r="B2600">
        <v>38738</v>
      </c>
      <c r="C2600">
        <v>39659</v>
      </c>
      <c r="D2600" t="s">
        <v>16070</v>
      </c>
      <c r="E2600" t="s">
        <v>28</v>
      </c>
      <c r="F2600" t="s">
        <v>12</v>
      </c>
    </row>
    <row r="2601" spans="1:6" x14ac:dyDescent="0.45">
      <c r="A2601" t="s">
        <v>1932</v>
      </c>
      <c r="B2601">
        <v>41260</v>
      </c>
      <c r="C2601">
        <v>44484</v>
      </c>
      <c r="D2601" t="s">
        <v>16071</v>
      </c>
      <c r="E2601" t="s">
        <v>28</v>
      </c>
      <c r="F2601" t="s">
        <v>12</v>
      </c>
    </row>
    <row r="2602" spans="1:6" x14ac:dyDescent="0.45">
      <c r="A2602" t="s">
        <v>1932</v>
      </c>
      <c r="B2602">
        <v>46824</v>
      </c>
      <c r="C2602">
        <v>47191</v>
      </c>
      <c r="D2602" t="s">
        <v>16072</v>
      </c>
      <c r="E2602" t="s">
        <v>28</v>
      </c>
      <c r="F2602" t="s">
        <v>12</v>
      </c>
    </row>
    <row r="2603" spans="1:6" x14ac:dyDescent="0.45">
      <c r="A2603" t="s">
        <v>1932</v>
      </c>
      <c r="B2603">
        <v>47689</v>
      </c>
      <c r="C2603">
        <v>48068</v>
      </c>
      <c r="D2603" t="s">
        <v>16073</v>
      </c>
      <c r="E2603" t="s">
        <v>28</v>
      </c>
      <c r="F2603" t="s">
        <v>12</v>
      </c>
    </row>
    <row r="2604" spans="1:6" x14ac:dyDescent="0.45">
      <c r="A2604" t="s">
        <v>1932</v>
      </c>
      <c r="B2604">
        <v>53994</v>
      </c>
      <c r="C2604">
        <v>54532</v>
      </c>
      <c r="D2604" t="s">
        <v>16074</v>
      </c>
      <c r="E2604">
        <v>124.352</v>
      </c>
      <c r="F2604" t="s">
        <v>9</v>
      </c>
    </row>
    <row r="2605" spans="1:6" x14ac:dyDescent="0.45">
      <c r="A2605" t="s">
        <v>1932</v>
      </c>
      <c r="B2605">
        <v>53994</v>
      </c>
      <c r="C2605">
        <v>54532</v>
      </c>
      <c r="D2605" t="s">
        <v>16075</v>
      </c>
      <c r="E2605">
        <v>124.352</v>
      </c>
      <c r="F2605" t="s">
        <v>9</v>
      </c>
    </row>
    <row r="2606" spans="1:6" x14ac:dyDescent="0.45">
      <c r="A2606" t="s">
        <v>1932</v>
      </c>
      <c r="B2606">
        <v>53994</v>
      </c>
      <c r="C2606">
        <v>54532</v>
      </c>
      <c r="D2606" t="s">
        <v>16076</v>
      </c>
      <c r="E2606">
        <v>124.352</v>
      </c>
      <c r="F2606" t="s">
        <v>9</v>
      </c>
    </row>
    <row r="2607" spans="1:6" x14ac:dyDescent="0.45">
      <c r="A2607" t="s">
        <v>1932</v>
      </c>
      <c r="B2607">
        <v>54817</v>
      </c>
      <c r="C2607">
        <v>57592</v>
      </c>
      <c r="D2607" t="s">
        <v>16077</v>
      </c>
      <c r="E2607" t="s">
        <v>28</v>
      </c>
      <c r="F2607" t="s">
        <v>9</v>
      </c>
    </row>
    <row r="2608" spans="1:6" x14ac:dyDescent="0.45">
      <c r="A2608" t="s">
        <v>1932</v>
      </c>
      <c r="B2608">
        <v>54817</v>
      </c>
      <c r="C2608">
        <v>57592</v>
      </c>
      <c r="D2608" t="s">
        <v>16078</v>
      </c>
      <c r="E2608" t="s">
        <v>28</v>
      </c>
      <c r="F2608" t="s">
        <v>9</v>
      </c>
    </row>
    <row r="2609" spans="1:6" x14ac:dyDescent="0.45">
      <c r="A2609" t="s">
        <v>1932</v>
      </c>
      <c r="B2609">
        <v>59684</v>
      </c>
      <c r="C2609">
        <v>60257</v>
      </c>
      <c r="D2609" t="s">
        <v>16079</v>
      </c>
      <c r="E2609">
        <v>49</v>
      </c>
      <c r="F2609" t="s">
        <v>9</v>
      </c>
    </row>
    <row r="2610" spans="1:6" x14ac:dyDescent="0.45">
      <c r="A2610" t="s">
        <v>1932</v>
      </c>
      <c r="B2610">
        <v>60575</v>
      </c>
      <c r="C2610">
        <v>61058</v>
      </c>
      <c r="D2610" t="s">
        <v>16080</v>
      </c>
      <c r="E2610">
        <v>300.60399999999998</v>
      </c>
      <c r="F2610" t="s">
        <v>12</v>
      </c>
    </row>
    <row r="2611" spans="1:6" x14ac:dyDescent="0.45">
      <c r="A2611" t="s">
        <v>1932</v>
      </c>
      <c r="B2611">
        <v>70424</v>
      </c>
      <c r="C2611">
        <v>70729</v>
      </c>
      <c r="D2611" t="s">
        <v>16081</v>
      </c>
      <c r="E2611">
        <v>185.363</v>
      </c>
      <c r="F2611" t="s">
        <v>9</v>
      </c>
    </row>
    <row r="2612" spans="1:6" x14ac:dyDescent="0.45">
      <c r="A2612" t="s">
        <v>1932</v>
      </c>
      <c r="B2612">
        <v>73873</v>
      </c>
      <c r="C2612">
        <v>74189</v>
      </c>
      <c r="D2612" t="s">
        <v>16082</v>
      </c>
      <c r="E2612">
        <v>271.19900000000001</v>
      </c>
      <c r="F2612" t="s">
        <v>12</v>
      </c>
    </row>
    <row r="2613" spans="1:6" x14ac:dyDescent="0.45">
      <c r="A2613" t="s">
        <v>1932</v>
      </c>
      <c r="B2613">
        <v>73873</v>
      </c>
      <c r="C2613">
        <v>74189</v>
      </c>
      <c r="D2613" t="s">
        <v>16083</v>
      </c>
      <c r="E2613">
        <v>271.19900000000001</v>
      </c>
      <c r="F2613" t="s">
        <v>12</v>
      </c>
    </row>
    <row r="2614" spans="1:6" x14ac:dyDescent="0.45">
      <c r="A2614" t="s">
        <v>1932</v>
      </c>
      <c r="B2614">
        <v>78848</v>
      </c>
      <c r="C2614">
        <v>79676</v>
      </c>
      <c r="D2614" t="s">
        <v>16084</v>
      </c>
      <c r="E2614" t="s">
        <v>28</v>
      </c>
      <c r="F2614" t="s">
        <v>9</v>
      </c>
    </row>
    <row r="2615" spans="1:6" x14ac:dyDescent="0.45">
      <c r="A2615" t="s">
        <v>1932</v>
      </c>
      <c r="B2615">
        <v>90730</v>
      </c>
      <c r="C2615">
        <v>91778</v>
      </c>
      <c r="D2615" t="s">
        <v>16085</v>
      </c>
      <c r="E2615" t="s">
        <v>28</v>
      </c>
      <c r="F2615" t="s">
        <v>12</v>
      </c>
    </row>
    <row r="2616" spans="1:6" x14ac:dyDescent="0.45">
      <c r="A2616" t="s">
        <v>1932</v>
      </c>
      <c r="B2616">
        <v>90730</v>
      </c>
      <c r="C2616">
        <v>91778</v>
      </c>
      <c r="D2616" t="s">
        <v>16086</v>
      </c>
      <c r="E2616" t="s">
        <v>28</v>
      </c>
      <c r="F2616" t="s">
        <v>12</v>
      </c>
    </row>
    <row r="2617" spans="1:6" x14ac:dyDescent="0.45">
      <c r="A2617" t="s">
        <v>1932</v>
      </c>
      <c r="B2617">
        <v>92216</v>
      </c>
      <c r="C2617">
        <v>93034</v>
      </c>
      <c r="D2617" t="s">
        <v>16087</v>
      </c>
      <c r="E2617" t="s">
        <v>28</v>
      </c>
      <c r="F2617" t="s">
        <v>12</v>
      </c>
    </row>
    <row r="2618" spans="1:6" x14ac:dyDescent="0.45">
      <c r="A2618" t="s">
        <v>1932</v>
      </c>
      <c r="B2618">
        <v>106097</v>
      </c>
      <c r="C2618">
        <v>107587</v>
      </c>
      <c r="D2618" t="s">
        <v>16088</v>
      </c>
      <c r="E2618" t="s">
        <v>28</v>
      </c>
      <c r="F2618" t="s">
        <v>9</v>
      </c>
    </row>
    <row r="2619" spans="1:6" x14ac:dyDescent="0.45">
      <c r="A2619" t="s">
        <v>1932</v>
      </c>
      <c r="B2619">
        <v>106097</v>
      </c>
      <c r="C2619">
        <v>107587</v>
      </c>
      <c r="D2619" t="s">
        <v>16089</v>
      </c>
      <c r="E2619" t="s">
        <v>28</v>
      </c>
      <c r="F2619" t="s">
        <v>12</v>
      </c>
    </row>
    <row r="2620" spans="1:6" x14ac:dyDescent="0.45">
      <c r="A2620" t="s">
        <v>1932</v>
      </c>
      <c r="B2620">
        <v>110912</v>
      </c>
      <c r="C2620">
        <v>111569</v>
      </c>
      <c r="D2620" t="s">
        <v>16090</v>
      </c>
      <c r="E2620" t="s">
        <v>28</v>
      </c>
      <c r="F2620" t="s">
        <v>9</v>
      </c>
    </row>
    <row r="2621" spans="1:6" x14ac:dyDescent="0.45">
      <c r="A2621" t="s">
        <v>1932</v>
      </c>
      <c r="B2621">
        <v>111930</v>
      </c>
      <c r="C2621">
        <v>112305</v>
      </c>
      <c r="D2621" t="s">
        <v>16091</v>
      </c>
      <c r="E2621" t="s">
        <v>28</v>
      </c>
      <c r="F2621" t="s">
        <v>12</v>
      </c>
    </row>
    <row r="2622" spans="1:6" x14ac:dyDescent="0.45">
      <c r="A2622" t="s">
        <v>1932</v>
      </c>
      <c r="B2622">
        <v>122092</v>
      </c>
      <c r="C2622">
        <v>122508</v>
      </c>
      <c r="D2622" t="s">
        <v>16092</v>
      </c>
      <c r="E2622" t="s">
        <v>28</v>
      </c>
      <c r="F2622" t="s">
        <v>9</v>
      </c>
    </row>
    <row r="2623" spans="1:6" x14ac:dyDescent="0.45">
      <c r="A2623" t="s">
        <v>1932</v>
      </c>
      <c r="B2623">
        <v>122092</v>
      </c>
      <c r="C2623">
        <v>122508</v>
      </c>
      <c r="D2623" t="s">
        <v>16093</v>
      </c>
      <c r="E2623" t="s">
        <v>28</v>
      </c>
      <c r="F2623" t="s">
        <v>12</v>
      </c>
    </row>
    <row r="2624" spans="1:6" x14ac:dyDescent="0.45">
      <c r="A2624" t="s">
        <v>1932</v>
      </c>
      <c r="B2624">
        <v>122092</v>
      </c>
      <c r="C2624">
        <v>122508</v>
      </c>
      <c r="D2624" t="s">
        <v>16094</v>
      </c>
      <c r="E2624" t="s">
        <v>28</v>
      </c>
      <c r="F2624" t="s">
        <v>12</v>
      </c>
    </row>
    <row r="2625" spans="1:6" x14ac:dyDescent="0.45">
      <c r="A2625" t="s">
        <v>1932</v>
      </c>
      <c r="B2625">
        <v>126034</v>
      </c>
      <c r="C2625">
        <v>126820</v>
      </c>
      <c r="D2625" t="s">
        <v>16095</v>
      </c>
      <c r="E2625" t="s">
        <v>28</v>
      </c>
      <c r="F2625" t="s">
        <v>9</v>
      </c>
    </row>
    <row r="2626" spans="1:6" x14ac:dyDescent="0.45">
      <c r="A2626" t="s">
        <v>1932</v>
      </c>
      <c r="B2626">
        <v>128451</v>
      </c>
      <c r="C2626">
        <v>129039</v>
      </c>
      <c r="D2626" t="s">
        <v>16096</v>
      </c>
      <c r="E2626">
        <v>55</v>
      </c>
      <c r="F2626" t="s">
        <v>12</v>
      </c>
    </row>
    <row r="2627" spans="1:6" x14ac:dyDescent="0.45">
      <c r="A2627" t="s">
        <v>1932</v>
      </c>
      <c r="B2627">
        <v>131842</v>
      </c>
      <c r="C2627">
        <v>134354</v>
      </c>
      <c r="D2627" t="s">
        <v>16097</v>
      </c>
      <c r="E2627" t="s">
        <v>28</v>
      </c>
      <c r="F2627" t="s">
        <v>9</v>
      </c>
    </row>
    <row r="2628" spans="1:6" x14ac:dyDescent="0.45">
      <c r="A2628" t="s">
        <v>1932</v>
      </c>
      <c r="B2628">
        <v>131842</v>
      </c>
      <c r="C2628">
        <v>134354</v>
      </c>
      <c r="D2628" t="s">
        <v>16098</v>
      </c>
      <c r="E2628" t="s">
        <v>28</v>
      </c>
      <c r="F2628" t="s">
        <v>12</v>
      </c>
    </row>
    <row r="2629" spans="1:6" x14ac:dyDescent="0.45">
      <c r="A2629" t="s">
        <v>1932</v>
      </c>
      <c r="B2629">
        <v>137005</v>
      </c>
      <c r="C2629">
        <v>137577</v>
      </c>
      <c r="D2629" t="s">
        <v>16099</v>
      </c>
      <c r="E2629" t="s">
        <v>28</v>
      </c>
      <c r="F2629" t="s">
        <v>9</v>
      </c>
    </row>
    <row r="2630" spans="1:6" x14ac:dyDescent="0.45">
      <c r="A2630" t="s">
        <v>1932</v>
      </c>
      <c r="B2630">
        <v>140934</v>
      </c>
      <c r="C2630">
        <v>142350</v>
      </c>
      <c r="D2630" t="s">
        <v>16100</v>
      </c>
      <c r="E2630" t="s">
        <v>28</v>
      </c>
      <c r="F2630" t="s">
        <v>9</v>
      </c>
    </row>
    <row r="2631" spans="1:6" x14ac:dyDescent="0.45">
      <c r="A2631" t="s">
        <v>1932</v>
      </c>
      <c r="B2631">
        <v>140934</v>
      </c>
      <c r="C2631">
        <v>142350</v>
      </c>
      <c r="D2631" t="s">
        <v>16101</v>
      </c>
      <c r="E2631" t="s">
        <v>28</v>
      </c>
      <c r="F2631" t="s">
        <v>9</v>
      </c>
    </row>
    <row r="2632" spans="1:6" x14ac:dyDescent="0.45">
      <c r="A2632" t="s">
        <v>1932</v>
      </c>
      <c r="B2632">
        <v>144795</v>
      </c>
      <c r="C2632">
        <v>145252</v>
      </c>
      <c r="D2632" t="s">
        <v>16102</v>
      </c>
      <c r="E2632" t="s">
        <v>28</v>
      </c>
      <c r="F2632" t="s">
        <v>9</v>
      </c>
    </row>
    <row r="2633" spans="1:6" x14ac:dyDescent="0.45">
      <c r="A2633" t="s">
        <v>1932</v>
      </c>
      <c r="B2633">
        <v>144795</v>
      </c>
      <c r="C2633">
        <v>145252</v>
      </c>
      <c r="D2633" t="s">
        <v>16103</v>
      </c>
      <c r="E2633" t="s">
        <v>28</v>
      </c>
      <c r="F2633" t="s">
        <v>9</v>
      </c>
    </row>
    <row r="2634" spans="1:6" x14ac:dyDescent="0.45">
      <c r="A2634" t="s">
        <v>1932</v>
      </c>
      <c r="B2634">
        <v>144795</v>
      </c>
      <c r="C2634">
        <v>145252</v>
      </c>
      <c r="D2634" t="s">
        <v>16104</v>
      </c>
      <c r="E2634" t="s">
        <v>28</v>
      </c>
      <c r="F2634" t="s">
        <v>9</v>
      </c>
    </row>
    <row r="2635" spans="1:6" x14ac:dyDescent="0.45">
      <c r="A2635" t="s">
        <v>1932</v>
      </c>
      <c r="B2635">
        <v>145926</v>
      </c>
      <c r="C2635">
        <v>146690</v>
      </c>
      <c r="D2635" t="s">
        <v>16105</v>
      </c>
      <c r="E2635">
        <v>302.59800000000001</v>
      </c>
      <c r="F2635" t="s">
        <v>9</v>
      </c>
    </row>
    <row r="2636" spans="1:6" x14ac:dyDescent="0.45">
      <c r="A2636" t="s">
        <v>1932</v>
      </c>
      <c r="B2636">
        <v>145926</v>
      </c>
      <c r="C2636">
        <v>146690</v>
      </c>
      <c r="D2636" t="s">
        <v>16106</v>
      </c>
      <c r="E2636">
        <v>302.59800000000001</v>
      </c>
      <c r="F2636" t="s">
        <v>9</v>
      </c>
    </row>
    <row r="2637" spans="1:6" x14ac:dyDescent="0.45">
      <c r="A2637" t="s">
        <v>1932</v>
      </c>
      <c r="B2637">
        <v>145926</v>
      </c>
      <c r="C2637">
        <v>146690</v>
      </c>
      <c r="D2637" t="s">
        <v>16107</v>
      </c>
      <c r="E2637">
        <v>302.59800000000001</v>
      </c>
      <c r="F2637" t="s">
        <v>9</v>
      </c>
    </row>
    <row r="2638" spans="1:6" x14ac:dyDescent="0.45">
      <c r="A2638" t="s">
        <v>1932</v>
      </c>
      <c r="B2638">
        <v>151232</v>
      </c>
      <c r="C2638">
        <v>151720</v>
      </c>
      <c r="D2638" t="s">
        <v>16108</v>
      </c>
      <c r="E2638">
        <v>133.50299999999999</v>
      </c>
      <c r="F2638" t="s">
        <v>9</v>
      </c>
    </row>
    <row r="2639" spans="1:6" x14ac:dyDescent="0.45">
      <c r="A2639" t="s">
        <v>1932</v>
      </c>
      <c r="B2639">
        <v>155299</v>
      </c>
      <c r="C2639">
        <v>158238</v>
      </c>
      <c r="D2639" t="s">
        <v>16109</v>
      </c>
      <c r="E2639" t="s">
        <v>28</v>
      </c>
      <c r="F2639" t="s">
        <v>12</v>
      </c>
    </row>
    <row r="2640" spans="1:6" x14ac:dyDescent="0.45">
      <c r="A2640" t="s">
        <v>1932</v>
      </c>
      <c r="B2640">
        <v>162341</v>
      </c>
      <c r="C2640">
        <v>165225</v>
      </c>
      <c r="D2640" t="s">
        <v>16110</v>
      </c>
      <c r="E2640" t="s">
        <v>28</v>
      </c>
      <c r="F2640" t="s">
        <v>9</v>
      </c>
    </row>
    <row r="2641" spans="1:6" x14ac:dyDescent="0.45">
      <c r="A2641" t="s">
        <v>1932</v>
      </c>
      <c r="B2641">
        <v>162341</v>
      </c>
      <c r="C2641">
        <v>165225</v>
      </c>
      <c r="D2641" t="s">
        <v>16111</v>
      </c>
      <c r="E2641" t="s">
        <v>28</v>
      </c>
      <c r="F2641" t="s">
        <v>9</v>
      </c>
    </row>
    <row r="2642" spans="1:6" x14ac:dyDescent="0.45">
      <c r="A2642" t="s">
        <v>1932</v>
      </c>
      <c r="B2642">
        <v>166523</v>
      </c>
      <c r="C2642">
        <v>167326</v>
      </c>
      <c r="D2642" t="s">
        <v>16112</v>
      </c>
      <c r="E2642" t="s">
        <v>28</v>
      </c>
      <c r="F2642" t="s">
        <v>12</v>
      </c>
    </row>
    <row r="2643" spans="1:6" x14ac:dyDescent="0.45">
      <c r="A2643" t="s">
        <v>1932</v>
      </c>
      <c r="B2643">
        <v>167720</v>
      </c>
      <c r="C2643">
        <v>168380</v>
      </c>
      <c r="D2643" t="s">
        <v>16113</v>
      </c>
      <c r="E2643" t="s">
        <v>28</v>
      </c>
      <c r="F2643" t="s">
        <v>12</v>
      </c>
    </row>
    <row r="2644" spans="1:6" x14ac:dyDescent="0.45">
      <c r="A2644" t="s">
        <v>1932</v>
      </c>
      <c r="B2644">
        <v>171431</v>
      </c>
      <c r="C2644">
        <v>172464</v>
      </c>
      <c r="D2644" t="s">
        <v>16114</v>
      </c>
      <c r="E2644" t="s">
        <v>28</v>
      </c>
      <c r="F2644" t="s">
        <v>9</v>
      </c>
    </row>
    <row r="2645" spans="1:6" x14ac:dyDescent="0.45">
      <c r="A2645" t="s">
        <v>1932</v>
      </c>
      <c r="B2645">
        <v>171431</v>
      </c>
      <c r="C2645">
        <v>172464</v>
      </c>
      <c r="D2645" t="s">
        <v>16115</v>
      </c>
      <c r="E2645" t="s">
        <v>28</v>
      </c>
      <c r="F2645" t="s">
        <v>9</v>
      </c>
    </row>
    <row r="2646" spans="1:6" x14ac:dyDescent="0.45">
      <c r="A2646" t="s">
        <v>1932</v>
      </c>
      <c r="B2646">
        <v>171431</v>
      </c>
      <c r="C2646">
        <v>172464</v>
      </c>
      <c r="D2646" t="s">
        <v>16116</v>
      </c>
      <c r="E2646" t="s">
        <v>28</v>
      </c>
      <c r="F2646" t="s">
        <v>12</v>
      </c>
    </row>
    <row r="2647" spans="1:6" x14ac:dyDescent="0.45">
      <c r="A2647" t="s">
        <v>1932</v>
      </c>
      <c r="B2647">
        <v>173458</v>
      </c>
      <c r="C2647">
        <v>174804</v>
      </c>
      <c r="D2647" t="s">
        <v>16117</v>
      </c>
      <c r="E2647" t="s">
        <v>28</v>
      </c>
      <c r="F2647" t="s">
        <v>12</v>
      </c>
    </row>
    <row r="2648" spans="1:6" x14ac:dyDescent="0.45">
      <c r="A2648" t="s">
        <v>1932</v>
      </c>
      <c r="B2648">
        <v>173458</v>
      </c>
      <c r="C2648">
        <v>174804</v>
      </c>
      <c r="D2648" t="s">
        <v>16118</v>
      </c>
      <c r="E2648" t="s">
        <v>28</v>
      </c>
      <c r="F2648" t="s">
        <v>12</v>
      </c>
    </row>
    <row r="2649" spans="1:6" x14ac:dyDescent="0.45">
      <c r="A2649" t="s">
        <v>1932</v>
      </c>
      <c r="B2649">
        <v>181147</v>
      </c>
      <c r="C2649">
        <v>181416</v>
      </c>
      <c r="D2649" t="s">
        <v>16119</v>
      </c>
      <c r="E2649">
        <v>114</v>
      </c>
      <c r="F2649" t="s">
        <v>9</v>
      </c>
    </row>
    <row r="2650" spans="1:6" x14ac:dyDescent="0.45">
      <c r="A2650" t="s">
        <v>1932</v>
      </c>
      <c r="B2650">
        <v>182069</v>
      </c>
      <c r="C2650">
        <v>182739</v>
      </c>
      <c r="D2650" t="s">
        <v>16120</v>
      </c>
      <c r="E2650" t="s">
        <v>28</v>
      </c>
      <c r="F2650" t="s">
        <v>12</v>
      </c>
    </row>
    <row r="2651" spans="1:6" x14ac:dyDescent="0.45">
      <c r="A2651" t="s">
        <v>1932</v>
      </c>
      <c r="B2651">
        <v>184331</v>
      </c>
      <c r="C2651">
        <v>184790</v>
      </c>
      <c r="D2651" t="s">
        <v>16121</v>
      </c>
      <c r="E2651" t="s">
        <v>28</v>
      </c>
      <c r="F2651" t="s">
        <v>9</v>
      </c>
    </row>
    <row r="2652" spans="1:6" x14ac:dyDescent="0.45">
      <c r="A2652" t="s">
        <v>1932</v>
      </c>
      <c r="B2652">
        <v>189359</v>
      </c>
      <c r="C2652">
        <v>189777</v>
      </c>
      <c r="D2652" t="s">
        <v>16122</v>
      </c>
      <c r="E2652">
        <v>84.695999999999998</v>
      </c>
      <c r="F2652" t="s">
        <v>9</v>
      </c>
    </row>
    <row r="2653" spans="1:6" x14ac:dyDescent="0.45">
      <c r="A2653" t="s">
        <v>1932</v>
      </c>
      <c r="B2653">
        <v>189359</v>
      </c>
      <c r="C2653">
        <v>189777</v>
      </c>
      <c r="D2653" t="s">
        <v>16123</v>
      </c>
      <c r="E2653">
        <v>84.695999999999998</v>
      </c>
      <c r="F2653" t="s">
        <v>9</v>
      </c>
    </row>
    <row r="2654" spans="1:6" x14ac:dyDescent="0.45">
      <c r="A2654" t="s">
        <v>1932</v>
      </c>
      <c r="B2654">
        <v>189970</v>
      </c>
      <c r="C2654">
        <v>190795</v>
      </c>
      <c r="D2654" t="s">
        <v>16124</v>
      </c>
      <c r="E2654" t="s">
        <v>28</v>
      </c>
      <c r="F2654" t="s">
        <v>12</v>
      </c>
    </row>
    <row r="2655" spans="1:6" x14ac:dyDescent="0.45">
      <c r="A2655" t="s">
        <v>1932</v>
      </c>
      <c r="B2655">
        <v>189970</v>
      </c>
      <c r="C2655">
        <v>190795</v>
      </c>
      <c r="D2655" t="s">
        <v>16125</v>
      </c>
      <c r="E2655" t="s">
        <v>28</v>
      </c>
      <c r="F2655" t="s">
        <v>12</v>
      </c>
    </row>
    <row r="2656" spans="1:6" x14ac:dyDescent="0.45">
      <c r="A2656" t="s">
        <v>1932</v>
      </c>
      <c r="B2656">
        <v>208216</v>
      </c>
      <c r="C2656">
        <v>209145</v>
      </c>
      <c r="D2656" t="s">
        <v>16126</v>
      </c>
      <c r="E2656" t="s">
        <v>28</v>
      </c>
      <c r="F2656" t="s">
        <v>9</v>
      </c>
    </row>
    <row r="2657" spans="1:6" x14ac:dyDescent="0.45">
      <c r="A2657" t="s">
        <v>1932</v>
      </c>
      <c r="B2657">
        <v>217306</v>
      </c>
      <c r="C2657">
        <v>217617</v>
      </c>
      <c r="D2657" t="s">
        <v>16127</v>
      </c>
      <c r="E2657">
        <v>147.46</v>
      </c>
      <c r="F2657" t="s">
        <v>12</v>
      </c>
    </row>
    <row r="2658" spans="1:6" x14ac:dyDescent="0.45">
      <c r="A2658" t="s">
        <v>1932</v>
      </c>
      <c r="B2658">
        <v>217306</v>
      </c>
      <c r="C2658">
        <v>217617</v>
      </c>
      <c r="D2658" t="s">
        <v>16128</v>
      </c>
      <c r="E2658">
        <v>147.46</v>
      </c>
      <c r="F2658" t="s">
        <v>12</v>
      </c>
    </row>
    <row r="2659" spans="1:6" x14ac:dyDescent="0.45">
      <c r="A2659" t="s">
        <v>1932</v>
      </c>
      <c r="B2659">
        <v>222305</v>
      </c>
      <c r="C2659">
        <v>223527</v>
      </c>
      <c r="D2659" t="s">
        <v>16129</v>
      </c>
      <c r="E2659" t="s">
        <v>28</v>
      </c>
      <c r="F2659" t="s">
        <v>9</v>
      </c>
    </row>
    <row r="2660" spans="1:6" x14ac:dyDescent="0.45">
      <c r="A2660" t="s">
        <v>1932</v>
      </c>
      <c r="B2660">
        <v>226634</v>
      </c>
      <c r="C2660">
        <v>226941</v>
      </c>
      <c r="D2660" t="s">
        <v>16130</v>
      </c>
      <c r="E2660" t="s">
        <v>28</v>
      </c>
      <c r="F2660" t="s">
        <v>12</v>
      </c>
    </row>
    <row r="2661" spans="1:6" x14ac:dyDescent="0.45">
      <c r="A2661" t="s">
        <v>1932</v>
      </c>
      <c r="B2661">
        <v>237713</v>
      </c>
      <c r="C2661">
        <v>237980</v>
      </c>
      <c r="D2661" t="s">
        <v>16131</v>
      </c>
      <c r="E2661">
        <v>163</v>
      </c>
      <c r="F2661" t="s">
        <v>12</v>
      </c>
    </row>
    <row r="2662" spans="1:6" x14ac:dyDescent="0.45">
      <c r="A2662" t="s">
        <v>1932</v>
      </c>
      <c r="B2662">
        <v>270435</v>
      </c>
      <c r="C2662">
        <v>271793</v>
      </c>
      <c r="D2662" t="s">
        <v>16132</v>
      </c>
      <c r="E2662" t="s">
        <v>28</v>
      </c>
      <c r="F2662" t="s">
        <v>12</v>
      </c>
    </row>
    <row r="2663" spans="1:6" x14ac:dyDescent="0.45">
      <c r="A2663" t="s">
        <v>1932</v>
      </c>
      <c r="B2663">
        <v>273812</v>
      </c>
      <c r="C2663">
        <v>274081</v>
      </c>
      <c r="D2663" t="s">
        <v>16133</v>
      </c>
      <c r="E2663">
        <v>67</v>
      </c>
      <c r="F2663" t="s">
        <v>12</v>
      </c>
    </row>
    <row r="2664" spans="1:6" x14ac:dyDescent="0.45">
      <c r="A2664" t="s">
        <v>1932</v>
      </c>
      <c r="B2664">
        <v>286212</v>
      </c>
      <c r="C2664">
        <v>286832</v>
      </c>
      <c r="D2664" t="s">
        <v>16134</v>
      </c>
      <c r="E2664">
        <v>182.37</v>
      </c>
      <c r="F2664" t="s">
        <v>9</v>
      </c>
    </row>
    <row r="2665" spans="1:6" x14ac:dyDescent="0.45">
      <c r="A2665" t="s">
        <v>1932</v>
      </c>
      <c r="B2665">
        <v>286212</v>
      </c>
      <c r="C2665">
        <v>286832</v>
      </c>
      <c r="D2665" t="s">
        <v>16135</v>
      </c>
      <c r="E2665">
        <v>182.37</v>
      </c>
      <c r="F2665" t="s">
        <v>9</v>
      </c>
    </row>
    <row r="2666" spans="1:6" x14ac:dyDescent="0.45">
      <c r="A2666" t="s">
        <v>1932</v>
      </c>
      <c r="B2666">
        <v>290608</v>
      </c>
      <c r="C2666">
        <v>291757</v>
      </c>
      <c r="D2666" t="s">
        <v>16136</v>
      </c>
      <c r="E2666" t="s">
        <v>28</v>
      </c>
      <c r="F2666" t="s">
        <v>9</v>
      </c>
    </row>
    <row r="2667" spans="1:6" x14ac:dyDescent="0.45">
      <c r="A2667" t="s">
        <v>1932</v>
      </c>
      <c r="B2667">
        <v>304021</v>
      </c>
      <c r="C2667">
        <v>304692</v>
      </c>
      <c r="D2667" t="s">
        <v>16137</v>
      </c>
      <c r="E2667" t="s">
        <v>28</v>
      </c>
      <c r="F2667" t="s">
        <v>12</v>
      </c>
    </row>
    <row r="2668" spans="1:6" x14ac:dyDescent="0.45">
      <c r="A2668" t="s">
        <v>1932</v>
      </c>
      <c r="B2668">
        <v>308366</v>
      </c>
      <c r="C2668">
        <v>308711</v>
      </c>
      <c r="D2668" t="s">
        <v>16138</v>
      </c>
      <c r="E2668">
        <v>213.30199999999999</v>
      </c>
      <c r="F2668" t="s">
        <v>9</v>
      </c>
    </row>
    <row r="2669" spans="1:6" x14ac:dyDescent="0.45">
      <c r="A2669" t="s">
        <v>1932</v>
      </c>
      <c r="B2669">
        <v>310663</v>
      </c>
      <c r="C2669">
        <v>312924</v>
      </c>
      <c r="D2669" t="s">
        <v>16139</v>
      </c>
      <c r="E2669" t="s">
        <v>28</v>
      </c>
      <c r="F2669" t="s">
        <v>9</v>
      </c>
    </row>
    <row r="2670" spans="1:6" x14ac:dyDescent="0.45">
      <c r="A2670" t="s">
        <v>1932</v>
      </c>
      <c r="B2670">
        <v>310663</v>
      </c>
      <c r="C2670">
        <v>312924</v>
      </c>
      <c r="D2670" t="s">
        <v>16140</v>
      </c>
      <c r="E2670" t="s">
        <v>28</v>
      </c>
      <c r="F2670" t="s">
        <v>9</v>
      </c>
    </row>
    <row r="2671" spans="1:6" x14ac:dyDescent="0.45">
      <c r="A2671" t="s">
        <v>1932</v>
      </c>
      <c r="B2671">
        <v>310663</v>
      </c>
      <c r="C2671">
        <v>312924</v>
      </c>
      <c r="D2671" t="s">
        <v>16141</v>
      </c>
      <c r="E2671" t="s">
        <v>28</v>
      </c>
      <c r="F2671" t="s">
        <v>9</v>
      </c>
    </row>
    <row r="2672" spans="1:6" x14ac:dyDescent="0.45">
      <c r="A2672" t="s">
        <v>1932</v>
      </c>
      <c r="B2672">
        <v>318093</v>
      </c>
      <c r="C2672">
        <v>319443</v>
      </c>
      <c r="D2672" t="s">
        <v>16142</v>
      </c>
      <c r="E2672" t="s">
        <v>28</v>
      </c>
      <c r="F2672" t="s">
        <v>9</v>
      </c>
    </row>
    <row r="2673" spans="1:6" x14ac:dyDescent="0.45">
      <c r="A2673" t="s">
        <v>1932</v>
      </c>
      <c r="B2673">
        <v>324821</v>
      </c>
      <c r="C2673">
        <v>325082</v>
      </c>
      <c r="D2673" t="s">
        <v>16143</v>
      </c>
      <c r="E2673">
        <v>106</v>
      </c>
      <c r="F2673" t="s">
        <v>9</v>
      </c>
    </row>
    <row r="2674" spans="1:6" x14ac:dyDescent="0.45">
      <c r="A2674" t="s">
        <v>1932</v>
      </c>
      <c r="B2674">
        <v>326337</v>
      </c>
      <c r="C2674">
        <v>327043</v>
      </c>
      <c r="D2674" t="s">
        <v>16144</v>
      </c>
      <c r="E2674" t="s">
        <v>28</v>
      </c>
      <c r="F2674" t="s">
        <v>12</v>
      </c>
    </row>
    <row r="2675" spans="1:6" x14ac:dyDescent="0.45">
      <c r="A2675" t="s">
        <v>1932</v>
      </c>
      <c r="B2675">
        <v>330279</v>
      </c>
      <c r="C2675">
        <v>330832</v>
      </c>
      <c r="D2675" t="s">
        <v>16145</v>
      </c>
      <c r="E2675" t="s">
        <v>28</v>
      </c>
      <c r="F2675" t="s">
        <v>12</v>
      </c>
    </row>
    <row r="2676" spans="1:6" x14ac:dyDescent="0.45">
      <c r="A2676" t="s">
        <v>1932</v>
      </c>
      <c r="B2676">
        <v>348364</v>
      </c>
      <c r="C2676">
        <v>348923</v>
      </c>
      <c r="D2676" t="s">
        <v>16146</v>
      </c>
      <c r="E2676" t="s">
        <v>28</v>
      </c>
      <c r="F2676" t="s">
        <v>9</v>
      </c>
    </row>
    <row r="2677" spans="1:6" x14ac:dyDescent="0.45">
      <c r="A2677" t="s">
        <v>1932</v>
      </c>
      <c r="B2677">
        <v>349281</v>
      </c>
      <c r="C2677">
        <v>351267</v>
      </c>
      <c r="D2677" t="s">
        <v>16147</v>
      </c>
      <c r="E2677" t="s">
        <v>28</v>
      </c>
      <c r="F2677" t="s">
        <v>9</v>
      </c>
    </row>
    <row r="2678" spans="1:6" x14ac:dyDescent="0.45">
      <c r="A2678" t="s">
        <v>1932</v>
      </c>
      <c r="B2678">
        <v>349281</v>
      </c>
      <c r="C2678">
        <v>351267</v>
      </c>
      <c r="D2678" t="s">
        <v>16148</v>
      </c>
      <c r="E2678" t="s">
        <v>28</v>
      </c>
      <c r="F2678" t="s">
        <v>12</v>
      </c>
    </row>
    <row r="2679" spans="1:6" x14ac:dyDescent="0.45">
      <c r="A2679" t="s">
        <v>1932</v>
      </c>
      <c r="B2679">
        <v>351970</v>
      </c>
      <c r="C2679">
        <v>352534</v>
      </c>
      <c r="D2679" t="s">
        <v>16149</v>
      </c>
      <c r="E2679">
        <v>40</v>
      </c>
      <c r="F2679" t="s">
        <v>12</v>
      </c>
    </row>
    <row r="2680" spans="1:6" x14ac:dyDescent="0.45">
      <c r="A2680" t="s">
        <v>1932</v>
      </c>
      <c r="B2680">
        <v>353767</v>
      </c>
      <c r="C2680">
        <v>354454</v>
      </c>
      <c r="D2680" t="s">
        <v>16150</v>
      </c>
      <c r="E2680">
        <v>103.611</v>
      </c>
      <c r="F2680" t="s">
        <v>9</v>
      </c>
    </row>
    <row r="2681" spans="1:6" x14ac:dyDescent="0.45">
      <c r="A2681" t="s">
        <v>1932</v>
      </c>
      <c r="B2681">
        <v>356630</v>
      </c>
      <c r="C2681">
        <v>356944</v>
      </c>
      <c r="D2681" t="s">
        <v>16151</v>
      </c>
      <c r="E2681">
        <v>272.19799999999998</v>
      </c>
      <c r="F2681" t="s">
        <v>12</v>
      </c>
    </row>
    <row r="2682" spans="1:6" x14ac:dyDescent="0.45">
      <c r="A2682" t="s">
        <v>1932</v>
      </c>
      <c r="B2682">
        <v>356630</v>
      </c>
      <c r="C2682">
        <v>356944</v>
      </c>
      <c r="D2682" t="s">
        <v>16152</v>
      </c>
      <c r="E2682">
        <v>272.19799999999998</v>
      </c>
      <c r="F2682" t="s">
        <v>12</v>
      </c>
    </row>
    <row r="2683" spans="1:6" x14ac:dyDescent="0.45">
      <c r="A2683" t="s">
        <v>1932</v>
      </c>
      <c r="B2683">
        <v>361015</v>
      </c>
      <c r="C2683">
        <v>361382</v>
      </c>
      <c r="D2683" t="s">
        <v>16153</v>
      </c>
      <c r="E2683" t="s">
        <v>28</v>
      </c>
      <c r="F2683" t="s">
        <v>9</v>
      </c>
    </row>
    <row r="2684" spans="1:6" x14ac:dyDescent="0.45">
      <c r="A2684" t="s">
        <v>1932</v>
      </c>
      <c r="B2684">
        <v>365270</v>
      </c>
      <c r="C2684">
        <v>367047</v>
      </c>
      <c r="D2684" t="s">
        <v>16154</v>
      </c>
      <c r="E2684" t="s">
        <v>28</v>
      </c>
      <c r="F2684" t="s">
        <v>12</v>
      </c>
    </row>
    <row r="2685" spans="1:6" x14ac:dyDescent="0.45">
      <c r="A2685" t="s">
        <v>1932</v>
      </c>
      <c r="B2685">
        <v>365270</v>
      </c>
      <c r="C2685">
        <v>367047</v>
      </c>
      <c r="D2685" t="s">
        <v>16155</v>
      </c>
      <c r="E2685" t="s">
        <v>28</v>
      </c>
      <c r="F2685" t="s">
        <v>12</v>
      </c>
    </row>
    <row r="2686" spans="1:6" x14ac:dyDescent="0.45">
      <c r="A2686" t="s">
        <v>1932</v>
      </c>
      <c r="B2686">
        <v>375075</v>
      </c>
      <c r="C2686">
        <v>376253</v>
      </c>
      <c r="D2686" t="s">
        <v>16156</v>
      </c>
      <c r="E2686" t="s">
        <v>28</v>
      </c>
      <c r="F2686" t="s">
        <v>9</v>
      </c>
    </row>
    <row r="2687" spans="1:6" x14ac:dyDescent="0.45">
      <c r="A2687" t="s">
        <v>1932</v>
      </c>
      <c r="B2687">
        <v>378328</v>
      </c>
      <c r="C2687">
        <v>378988</v>
      </c>
      <c r="D2687" t="s">
        <v>16157</v>
      </c>
      <c r="E2687" t="s">
        <v>28</v>
      </c>
      <c r="F2687" t="s">
        <v>12</v>
      </c>
    </row>
    <row r="2688" spans="1:6" x14ac:dyDescent="0.45">
      <c r="A2688" t="s">
        <v>1932</v>
      </c>
      <c r="B2688">
        <v>378328</v>
      </c>
      <c r="C2688">
        <v>378988</v>
      </c>
      <c r="D2688" t="s">
        <v>16158</v>
      </c>
      <c r="E2688" t="s">
        <v>28</v>
      </c>
      <c r="F2688" t="s">
        <v>12</v>
      </c>
    </row>
    <row r="2689" spans="1:6" x14ac:dyDescent="0.45">
      <c r="A2689" t="s">
        <v>1932</v>
      </c>
      <c r="B2689">
        <v>388446</v>
      </c>
      <c r="C2689">
        <v>388914</v>
      </c>
      <c r="D2689" t="s">
        <v>16159</v>
      </c>
      <c r="E2689" t="s">
        <v>28</v>
      </c>
      <c r="F2689" t="s">
        <v>9</v>
      </c>
    </row>
    <row r="2690" spans="1:6" x14ac:dyDescent="0.45">
      <c r="A2690" t="s">
        <v>1932</v>
      </c>
      <c r="B2690">
        <v>388446</v>
      </c>
      <c r="C2690">
        <v>388914</v>
      </c>
      <c r="D2690" t="s">
        <v>16160</v>
      </c>
      <c r="E2690" t="s">
        <v>28</v>
      </c>
      <c r="F2690" t="s">
        <v>9</v>
      </c>
    </row>
    <row r="2691" spans="1:6" x14ac:dyDescent="0.45">
      <c r="A2691" t="s">
        <v>1932</v>
      </c>
      <c r="B2691">
        <v>392889</v>
      </c>
      <c r="C2691">
        <v>393150</v>
      </c>
      <c r="D2691" t="s">
        <v>16161</v>
      </c>
      <c r="E2691">
        <v>41</v>
      </c>
      <c r="F2691" t="s">
        <v>9</v>
      </c>
    </row>
    <row r="2692" spans="1:6" x14ac:dyDescent="0.45">
      <c r="A2692" t="s">
        <v>1932</v>
      </c>
      <c r="B2692">
        <v>412849</v>
      </c>
      <c r="C2692">
        <v>413558</v>
      </c>
      <c r="D2692" t="s">
        <v>16162</v>
      </c>
      <c r="E2692" t="s">
        <v>28</v>
      </c>
      <c r="F2692" t="s">
        <v>9</v>
      </c>
    </row>
    <row r="2693" spans="1:6" x14ac:dyDescent="0.45">
      <c r="A2693" t="s">
        <v>1932</v>
      </c>
      <c r="B2693">
        <v>412849</v>
      </c>
      <c r="C2693">
        <v>413558</v>
      </c>
      <c r="D2693" t="s">
        <v>16163</v>
      </c>
      <c r="E2693" t="s">
        <v>28</v>
      </c>
      <c r="F2693" t="s">
        <v>9</v>
      </c>
    </row>
    <row r="2694" spans="1:6" x14ac:dyDescent="0.45">
      <c r="A2694" t="s">
        <v>1932</v>
      </c>
      <c r="B2694">
        <v>415947</v>
      </c>
      <c r="C2694">
        <v>416525</v>
      </c>
      <c r="D2694" t="s">
        <v>16164</v>
      </c>
      <c r="E2694" t="s">
        <v>28</v>
      </c>
      <c r="F2694" t="s">
        <v>9</v>
      </c>
    </row>
    <row r="2695" spans="1:6" x14ac:dyDescent="0.45">
      <c r="A2695" t="s">
        <v>1932</v>
      </c>
      <c r="B2695">
        <v>417539</v>
      </c>
      <c r="C2695">
        <v>417890</v>
      </c>
      <c r="D2695" t="s">
        <v>16165</v>
      </c>
      <c r="E2695">
        <v>119.55</v>
      </c>
      <c r="F2695" t="s">
        <v>12</v>
      </c>
    </row>
    <row r="2696" spans="1:6" x14ac:dyDescent="0.45">
      <c r="A2696" t="s">
        <v>1932</v>
      </c>
      <c r="B2696">
        <v>420672</v>
      </c>
      <c r="C2696">
        <v>422075</v>
      </c>
      <c r="D2696" t="s">
        <v>16166</v>
      </c>
      <c r="E2696" t="s">
        <v>28</v>
      </c>
      <c r="F2696" t="s">
        <v>12</v>
      </c>
    </row>
    <row r="2697" spans="1:6" x14ac:dyDescent="0.45">
      <c r="A2697" t="s">
        <v>1932</v>
      </c>
      <c r="B2697">
        <v>429760</v>
      </c>
      <c r="C2697">
        <v>431310</v>
      </c>
      <c r="D2697" t="s">
        <v>16167</v>
      </c>
      <c r="E2697" t="s">
        <v>28</v>
      </c>
      <c r="F2697" t="s">
        <v>9</v>
      </c>
    </row>
    <row r="2698" spans="1:6" x14ac:dyDescent="0.45">
      <c r="A2698" t="s">
        <v>1932</v>
      </c>
      <c r="B2698">
        <v>431682</v>
      </c>
      <c r="C2698">
        <v>433031</v>
      </c>
      <c r="D2698" t="s">
        <v>16168</v>
      </c>
      <c r="E2698" t="s">
        <v>28</v>
      </c>
      <c r="F2698" t="s">
        <v>12</v>
      </c>
    </row>
    <row r="2699" spans="1:6" x14ac:dyDescent="0.45">
      <c r="A2699" t="s">
        <v>1932</v>
      </c>
      <c r="B2699">
        <v>431682</v>
      </c>
      <c r="C2699">
        <v>433031</v>
      </c>
      <c r="D2699" t="s">
        <v>16169</v>
      </c>
      <c r="E2699" t="s">
        <v>28</v>
      </c>
      <c r="F2699" t="s">
        <v>12</v>
      </c>
    </row>
    <row r="2700" spans="1:6" x14ac:dyDescent="0.45">
      <c r="A2700" t="s">
        <v>1932</v>
      </c>
      <c r="B2700">
        <v>444258</v>
      </c>
      <c r="C2700">
        <v>444700</v>
      </c>
      <c r="D2700" t="s">
        <v>16170</v>
      </c>
      <c r="E2700" t="s">
        <v>28</v>
      </c>
      <c r="F2700" t="s">
        <v>9</v>
      </c>
    </row>
    <row r="2701" spans="1:6" x14ac:dyDescent="0.45">
      <c r="A2701" t="s">
        <v>1932</v>
      </c>
      <c r="B2701">
        <v>449127</v>
      </c>
      <c r="C2701">
        <v>449527</v>
      </c>
      <c r="D2701" t="s">
        <v>16171</v>
      </c>
      <c r="E2701" t="s">
        <v>28</v>
      </c>
      <c r="F2701" t="s">
        <v>9</v>
      </c>
    </row>
    <row r="2702" spans="1:6" x14ac:dyDescent="0.45">
      <c r="A2702" t="s">
        <v>1932</v>
      </c>
      <c r="B2702">
        <v>458749</v>
      </c>
      <c r="C2702">
        <v>460022</v>
      </c>
      <c r="D2702" t="s">
        <v>16172</v>
      </c>
      <c r="E2702" t="s">
        <v>28</v>
      </c>
      <c r="F2702" t="s">
        <v>12</v>
      </c>
    </row>
    <row r="2703" spans="1:6" x14ac:dyDescent="0.45">
      <c r="A2703" t="s">
        <v>1932</v>
      </c>
      <c r="B2703">
        <v>460984</v>
      </c>
      <c r="C2703">
        <v>461367</v>
      </c>
      <c r="D2703" t="s">
        <v>16173</v>
      </c>
      <c r="E2703" t="s">
        <v>28</v>
      </c>
      <c r="F2703" t="s">
        <v>12</v>
      </c>
    </row>
    <row r="2704" spans="1:6" x14ac:dyDescent="0.45">
      <c r="A2704" t="s">
        <v>1932</v>
      </c>
      <c r="B2704">
        <v>472860</v>
      </c>
      <c r="C2704">
        <v>473672</v>
      </c>
      <c r="D2704" t="s">
        <v>16174</v>
      </c>
      <c r="E2704" t="s">
        <v>28</v>
      </c>
      <c r="F2704" t="s">
        <v>9</v>
      </c>
    </row>
    <row r="2705" spans="1:6" x14ac:dyDescent="0.45">
      <c r="A2705" t="s">
        <v>1932</v>
      </c>
      <c r="B2705">
        <v>483431</v>
      </c>
      <c r="C2705">
        <v>489761</v>
      </c>
      <c r="D2705" t="s">
        <v>16175</v>
      </c>
      <c r="E2705" t="s">
        <v>28</v>
      </c>
      <c r="F2705" t="s">
        <v>9</v>
      </c>
    </row>
    <row r="2706" spans="1:6" x14ac:dyDescent="0.45">
      <c r="A2706" t="s">
        <v>1932</v>
      </c>
      <c r="B2706">
        <v>483431</v>
      </c>
      <c r="C2706">
        <v>489761</v>
      </c>
      <c r="D2706" t="s">
        <v>16176</v>
      </c>
      <c r="E2706" t="s">
        <v>28</v>
      </c>
      <c r="F2706" t="s">
        <v>12</v>
      </c>
    </row>
    <row r="2707" spans="1:6" x14ac:dyDescent="0.45">
      <c r="A2707" t="s">
        <v>1932</v>
      </c>
      <c r="B2707">
        <v>500684</v>
      </c>
      <c r="C2707">
        <v>501436</v>
      </c>
      <c r="D2707" t="s">
        <v>16177</v>
      </c>
      <c r="E2707" t="s">
        <v>28</v>
      </c>
      <c r="F2707" t="s">
        <v>12</v>
      </c>
    </row>
    <row r="2708" spans="1:6" x14ac:dyDescent="0.45">
      <c r="A2708" t="s">
        <v>1932</v>
      </c>
      <c r="B2708">
        <v>508127</v>
      </c>
      <c r="C2708">
        <v>509258</v>
      </c>
      <c r="D2708" t="s">
        <v>16178</v>
      </c>
      <c r="E2708" t="s">
        <v>28</v>
      </c>
      <c r="F2708" t="s">
        <v>9</v>
      </c>
    </row>
    <row r="2709" spans="1:6" x14ac:dyDescent="0.45">
      <c r="A2709" t="s">
        <v>1932</v>
      </c>
      <c r="B2709">
        <v>508127</v>
      </c>
      <c r="C2709">
        <v>509258</v>
      </c>
      <c r="D2709" t="s">
        <v>16179</v>
      </c>
      <c r="E2709" t="s">
        <v>28</v>
      </c>
      <c r="F2709" t="s">
        <v>9</v>
      </c>
    </row>
    <row r="2710" spans="1:6" x14ac:dyDescent="0.45">
      <c r="A2710" t="s">
        <v>1932</v>
      </c>
      <c r="B2710">
        <v>513422</v>
      </c>
      <c r="C2710">
        <v>514168</v>
      </c>
      <c r="D2710" t="s">
        <v>16180</v>
      </c>
      <c r="E2710" t="s">
        <v>28</v>
      </c>
      <c r="F2710" t="s">
        <v>12</v>
      </c>
    </row>
    <row r="2711" spans="1:6" x14ac:dyDescent="0.45">
      <c r="A2711" t="s">
        <v>1932</v>
      </c>
      <c r="B2711">
        <v>513422</v>
      </c>
      <c r="C2711">
        <v>514168</v>
      </c>
      <c r="D2711" t="s">
        <v>16181</v>
      </c>
      <c r="E2711" t="s">
        <v>28</v>
      </c>
      <c r="F2711" t="s">
        <v>12</v>
      </c>
    </row>
    <row r="2712" spans="1:6" x14ac:dyDescent="0.45">
      <c r="A2712" t="s">
        <v>1932</v>
      </c>
      <c r="B2712">
        <v>517140</v>
      </c>
      <c r="C2712">
        <v>517753</v>
      </c>
      <c r="D2712" t="s">
        <v>16182</v>
      </c>
      <c r="E2712" t="s">
        <v>28</v>
      </c>
      <c r="F2712" t="s">
        <v>9</v>
      </c>
    </row>
    <row r="2713" spans="1:6" x14ac:dyDescent="0.45">
      <c r="A2713" t="s">
        <v>1932</v>
      </c>
      <c r="B2713">
        <v>517140</v>
      </c>
      <c r="C2713">
        <v>517753</v>
      </c>
      <c r="D2713" t="s">
        <v>16183</v>
      </c>
      <c r="E2713" t="s">
        <v>28</v>
      </c>
      <c r="F2713" t="s">
        <v>9</v>
      </c>
    </row>
    <row r="2714" spans="1:6" x14ac:dyDescent="0.45">
      <c r="A2714" t="s">
        <v>1932</v>
      </c>
      <c r="B2714">
        <v>517140</v>
      </c>
      <c r="C2714">
        <v>517753</v>
      </c>
      <c r="D2714" t="s">
        <v>16184</v>
      </c>
      <c r="E2714" t="s">
        <v>28</v>
      </c>
      <c r="F2714" t="s">
        <v>9</v>
      </c>
    </row>
    <row r="2715" spans="1:6" x14ac:dyDescent="0.45">
      <c r="A2715" t="s">
        <v>1932</v>
      </c>
      <c r="B2715">
        <v>520100</v>
      </c>
      <c r="C2715">
        <v>520883</v>
      </c>
      <c r="D2715" t="s">
        <v>16185</v>
      </c>
      <c r="E2715" t="s">
        <v>28</v>
      </c>
      <c r="F2715" t="s">
        <v>12</v>
      </c>
    </row>
    <row r="2716" spans="1:6" x14ac:dyDescent="0.45">
      <c r="A2716" t="s">
        <v>1932</v>
      </c>
      <c r="B2716">
        <v>520100</v>
      </c>
      <c r="C2716">
        <v>520883</v>
      </c>
      <c r="D2716" t="s">
        <v>16186</v>
      </c>
      <c r="E2716" t="s">
        <v>28</v>
      </c>
      <c r="F2716" t="s">
        <v>12</v>
      </c>
    </row>
    <row r="2717" spans="1:6" x14ac:dyDescent="0.45">
      <c r="A2717" t="s">
        <v>1932</v>
      </c>
      <c r="B2717">
        <v>529127</v>
      </c>
      <c r="C2717">
        <v>530008</v>
      </c>
      <c r="D2717" t="s">
        <v>16187</v>
      </c>
      <c r="E2717">
        <v>113.43</v>
      </c>
      <c r="F2717" t="s">
        <v>12</v>
      </c>
    </row>
    <row r="2718" spans="1:6" x14ac:dyDescent="0.45">
      <c r="A2718" t="s">
        <v>1932</v>
      </c>
      <c r="B2718">
        <v>529127</v>
      </c>
      <c r="C2718">
        <v>530008</v>
      </c>
      <c r="D2718" t="s">
        <v>16188</v>
      </c>
      <c r="E2718">
        <v>113.43</v>
      </c>
      <c r="F2718" t="s">
        <v>12</v>
      </c>
    </row>
    <row r="2719" spans="1:6" x14ac:dyDescent="0.45">
      <c r="A2719" t="s">
        <v>1932</v>
      </c>
      <c r="B2719">
        <v>529127</v>
      </c>
      <c r="C2719">
        <v>530008</v>
      </c>
      <c r="D2719" t="s">
        <v>16189</v>
      </c>
      <c r="E2719">
        <v>113.43</v>
      </c>
      <c r="F2719" t="s">
        <v>12</v>
      </c>
    </row>
    <row r="2720" spans="1:6" x14ac:dyDescent="0.45">
      <c r="A2720" t="s">
        <v>1932</v>
      </c>
      <c r="B2720">
        <v>539130</v>
      </c>
      <c r="C2720">
        <v>539435</v>
      </c>
      <c r="D2720" t="s">
        <v>16190</v>
      </c>
      <c r="E2720">
        <v>45</v>
      </c>
      <c r="F2720" t="s">
        <v>9</v>
      </c>
    </row>
    <row r="2721" spans="1:6" x14ac:dyDescent="0.45">
      <c r="A2721" t="s">
        <v>1932</v>
      </c>
      <c r="B2721">
        <v>546802</v>
      </c>
      <c r="C2721">
        <v>547222</v>
      </c>
      <c r="D2721" t="s">
        <v>16191</v>
      </c>
      <c r="E2721" t="s">
        <v>28</v>
      </c>
      <c r="F2721" t="s">
        <v>9</v>
      </c>
    </row>
    <row r="2722" spans="1:6" x14ac:dyDescent="0.45">
      <c r="A2722" t="s">
        <v>1932</v>
      </c>
      <c r="B2722">
        <v>549824</v>
      </c>
      <c r="C2722">
        <v>550225</v>
      </c>
      <c r="D2722" t="s">
        <v>16192</v>
      </c>
      <c r="E2722">
        <v>262.71899999999999</v>
      </c>
      <c r="F2722" t="s">
        <v>9</v>
      </c>
    </row>
    <row r="2723" spans="1:6" x14ac:dyDescent="0.45">
      <c r="A2723" t="s">
        <v>1932</v>
      </c>
      <c r="B2723">
        <v>549824</v>
      </c>
      <c r="C2723">
        <v>550225</v>
      </c>
      <c r="D2723" t="s">
        <v>16193</v>
      </c>
      <c r="E2723">
        <v>262.71899999999999</v>
      </c>
      <c r="F2723" t="s">
        <v>9</v>
      </c>
    </row>
    <row r="2724" spans="1:6" x14ac:dyDescent="0.45">
      <c r="A2724" t="s">
        <v>1932</v>
      </c>
      <c r="B2724">
        <v>550621</v>
      </c>
      <c r="C2724">
        <v>551872</v>
      </c>
      <c r="D2724" t="s">
        <v>16194</v>
      </c>
      <c r="E2724" t="s">
        <v>28</v>
      </c>
      <c r="F2724" t="s">
        <v>12</v>
      </c>
    </row>
    <row r="2725" spans="1:6" x14ac:dyDescent="0.45">
      <c r="A2725" t="s">
        <v>1932</v>
      </c>
      <c r="B2725">
        <v>556583</v>
      </c>
      <c r="C2725">
        <v>557399</v>
      </c>
      <c r="D2725" t="s">
        <v>16195</v>
      </c>
      <c r="E2725" t="s">
        <v>28</v>
      </c>
      <c r="F2725" t="s">
        <v>9</v>
      </c>
    </row>
    <row r="2726" spans="1:6" x14ac:dyDescent="0.45">
      <c r="A2726" t="s">
        <v>1932</v>
      </c>
      <c r="B2726">
        <v>556583</v>
      </c>
      <c r="C2726">
        <v>557399</v>
      </c>
      <c r="D2726" t="s">
        <v>16196</v>
      </c>
      <c r="E2726" t="s">
        <v>28</v>
      </c>
      <c r="F2726" t="s">
        <v>9</v>
      </c>
    </row>
    <row r="2727" spans="1:6" x14ac:dyDescent="0.45">
      <c r="A2727" t="s">
        <v>1932</v>
      </c>
      <c r="B2727">
        <v>560111</v>
      </c>
      <c r="C2727">
        <v>560908</v>
      </c>
      <c r="D2727" t="s">
        <v>16197</v>
      </c>
      <c r="E2727" t="s">
        <v>28</v>
      </c>
      <c r="F2727" t="s">
        <v>9</v>
      </c>
    </row>
    <row r="2728" spans="1:6" x14ac:dyDescent="0.45">
      <c r="A2728" t="s">
        <v>1932</v>
      </c>
      <c r="B2728">
        <v>564049</v>
      </c>
      <c r="C2728">
        <v>564462</v>
      </c>
      <c r="D2728" t="s">
        <v>16198</v>
      </c>
      <c r="E2728" t="s">
        <v>28</v>
      </c>
      <c r="F2728" t="s">
        <v>12</v>
      </c>
    </row>
    <row r="2729" spans="1:6" x14ac:dyDescent="0.45">
      <c r="A2729" t="s">
        <v>1932</v>
      </c>
      <c r="B2729">
        <v>564049</v>
      </c>
      <c r="C2729">
        <v>564462</v>
      </c>
      <c r="D2729" t="s">
        <v>16199</v>
      </c>
      <c r="E2729" t="s">
        <v>28</v>
      </c>
      <c r="F2729" t="s">
        <v>12</v>
      </c>
    </row>
    <row r="2730" spans="1:6" x14ac:dyDescent="0.45">
      <c r="A2730" t="s">
        <v>1932</v>
      </c>
      <c r="B2730">
        <v>573018</v>
      </c>
      <c r="C2730">
        <v>573526</v>
      </c>
      <c r="D2730" t="s">
        <v>16200</v>
      </c>
      <c r="E2730" t="s">
        <v>28</v>
      </c>
      <c r="F2730" t="s">
        <v>9</v>
      </c>
    </row>
    <row r="2731" spans="1:6" x14ac:dyDescent="0.45">
      <c r="A2731" t="s">
        <v>1932</v>
      </c>
      <c r="B2731">
        <v>573018</v>
      </c>
      <c r="C2731">
        <v>573526</v>
      </c>
      <c r="D2731" t="s">
        <v>16201</v>
      </c>
      <c r="E2731" t="s">
        <v>28</v>
      </c>
      <c r="F2731" t="s">
        <v>9</v>
      </c>
    </row>
    <row r="2732" spans="1:6" x14ac:dyDescent="0.45">
      <c r="A2732" t="s">
        <v>1932</v>
      </c>
      <c r="B2732">
        <v>573018</v>
      </c>
      <c r="C2732">
        <v>573526</v>
      </c>
      <c r="D2732" t="s">
        <v>16202</v>
      </c>
      <c r="E2732" t="s">
        <v>28</v>
      </c>
      <c r="F2732" t="s">
        <v>9</v>
      </c>
    </row>
    <row r="2733" spans="1:6" x14ac:dyDescent="0.45">
      <c r="A2733" t="s">
        <v>1932</v>
      </c>
      <c r="B2733">
        <v>575645</v>
      </c>
      <c r="C2733">
        <v>576049</v>
      </c>
      <c r="D2733" t="s">
        <v>16203</v>
      </c>
      <c r="E2733">
        <v>56</v>
      </c>
      <c r="F2733" t="s">
        <v>9</v>
      </c>
    </row>
    <row r="2734" spans="1:6" x14ac:dyDescent="0.45">
      <c r="A2734" t="s">
        <v>1932</v>
      </c>
      <c r="B2734">
        <v>580625</v>
      </c>
      <c r="C2734">
        <v>580919</v>
      </c>
      <c r="D2734" t="s">
        <v>16204</v>
      </c>
      <c r="E2734">
        <v>160</v>
      </c>
      <c r="F2734" t="s">
        <v>9</v>
      </c>
    </row>
    <row r="2735" spans="1:6" x14ac:dyDescent="0.45">
      <c r="A2735" t="s">
        <v>1932</v>
      </c>
      <c r="B2735">
        <v>582389</v>
      </c>
      <c r="C2735">
        <v>582673</v>
      </c>
      <c r="D2735" t="s">
        <v>16205</v>
      </c>
      <c r="E2735">
        <v>29</v>
      </c>
      <c r="F2735" t="s">
        <v>12</v>
      </c>
    </row>
    <row r="2736" spans="1:6" x14ac:dyDescent="0.45">
      <c r="A2736" t="s">
        <v>1932</v>
      </c>
      <c r="B2736">
        <v>603147</v>
      </c>
      <c r="C2736">
        <v>603534</v>
      </c>
      <c r="D2736" t="s">
        <v>16206</v>
      </c>
      <c r="E2736" t="s">
        <v>28</v>
      </c>
      <c r="F2736" t="s">
        <v>9</v>
      </c>
    </row>
    <row r="2737" spans="1:6" x14ac:dyDescent="0.45">
      <c r="A2737" t="s">
        <v>1932</v>
      </c>
      <c r="B2737">
        <v>616465</v>
      </c>
      <c r="C2737">
        <v>617532</v>
      </c>
      <c r="D2737" t="s">
        <v>16207</v>
      </c>
      <c r="E2737" t="s">
        <v>28</v>
      </c>
      <c r="F2737" t="s">
        <v>9</v>
      </c>
    </row>
    <row r="2738" spans="1:6" x14ac:dyDescent="0.45">
      <c r="A2738" t="s">
        <v>1932</v>
      </c>
      <c r="B2738">
        <v>616465</v>
      </c>
      <c r="C2738">
        <v>617532</v>
      </c>
      <c r="D2738" t="s">
        <v>16208</v>
      </c>
      <c r="E2738" t="s">
        <v>28</v>
      </c>
      <c r="F2738" t="s">
        <v>12</v>
      </c>
    </row>
    <row r="2739" spans="1:6" x14ac:dyDescent="0.45">
      <c r="A2739" t="s">
        <v>1932</v>
      </c>
      <c r="B2739">
        <v>633669</v>
      </c>
      <c r="C2739">
        <v>634749</v>
      </c>
      <c r="D2739" t="s">
        <v>16209</v>
      </c>
      <c r="E2739" t="s">
        <v>28</v>
      </c>
      <c r="F2739" t="s">
        <v>12</v>
      </c>
    </row>
    <row r="2740" spans="1:6" x14ac:dyDescent="0.45">
      <c r="A2740" t="s">
        <v>1932</v>
      </c>
      <c r="B2740">
        <v>650109</v>
      </c>
      <c r="C2740">
        <v>650480</v>
      </c>
      <c r="D2740" t="s">
        <v>16210</v>
      </c>
      <c r="E2740">
        <v>192</v>
      </c>
      <c r="F2740" t="s">
        <v>12</v>
      </c>
    </row>
    <row r="2741" spans="1:6" x14ac:dyDescent="0.45">
      <c r="A2741" t="s">
        <v>1932</v>
      </c>
      <c r="B2741">
        <v>650750</v>
      </c>
      <c r="C2741">
        <v>651856</v>
      </c>
      <c r="D2741" t="s">
        <v>16211</v>
      </c>
      <c r="E2741" t="s">
        <v>28</v>
      </c>
      <c r="F2741" t="s">
        <v>12</v>
      </c>
    </row>
    <row r="2742" spans="1:6" x14ac:dyDescent="0.45">
      <c r="A2742" t="s">
        <v>1932</v>
      </c>
      <c r="B2742">
        <v>650750</v>
      </c>
      <c r="C2742">
        <v>651856</v>
      </c>
      <c r="D2742" t="s">
        <v>16212</v>
      </c>
      <c r="E2742" t="s">
        <v>28</v>
      </c>
      <c r="F2742" t="s">
        <v>12</v>
      </c>
    </row>
    <row r="2743" spans="1:6" x14ac:dyDescent="0.45">
      <c r="A2743" t="s">
        <v>1932</v>
      </c>
      <c r="B2743">
        <v>665223</v>
      </c>
      <c r="C2743">
        <v>666457</v>
      </c>
      <c r="D2743" t="s">
        <v>16213</v>
      </c>
      <c r="E2743" t="s">
        <v>28</v>
      </c>
      <c r="F2743" t="s">
        <v>9</v>
      </c>
    </row>
    <row r="2744" spans="1:6" x14ac:dyDescent="0.45">
      <c r="A2744" t="s">
        <v>1932</v>
      </c>
      <c r="B2744">
        <v>665223</v>
      </c>
      <c r="C2744">
        <v>666457</v>
      </c>
      <c r="D2744" t="s">
        <v>16214</v>
      </c>
      <c r="E2744" t="s">
        <v>28</v>
      </c>
      <c r="F2744" t="s">
        <v>9</v>
      </c>
    </row>
    <row r="2745" spans="1:6" x14ac:dyDescent="0.45">
      <c r="A2745" t="s">
        <v>1932</v>
      </c>
      <c r="B2745">
        <v>668242</v>
      </c>
      <c r="C2745">
        <v>669091</v>
      </c>
      <c r="D2745" t="s">
        <v>16215</v>
      </c>
      <c r="E2745" t="s">
        <v>28</v>
      </c>
      <c r="F2745" t="s">
        <v>9</v>
      </c>
    </row>
    <row r="2746" spans="1:6" x14ac:dyDescent="0.45">
      <c r="A2746" t="s">
        <v>1932</v>
      </c>
      <c r="B2746">
        <v>672788</v>
      </c>
      <c r="C2746">
        <v>673876</v>
      </c>
      <c r="D2746" t="s">
        <v>16216</v>
      </c>
      <c r="E2746" t="s">
        <v>28</v>
      </c>
      <c r="F2746" t="s">
        <v>9</v>
      </c>
    </row>
    <row r="2747" spans="1:6" x14ac:dyDescent="0.45">
      <c r="A2747" t="s">
        <v>1932</v>
      </c>
      <c r="B2747">
        <v>672788</v>
      </c>
      <c r="C2747">
        <v>673876</v>
      </c>
      <c r="D2747" t="s">
        <v>16217</v>
      </c>
      <c r="E2747" t="s">
        <v>28</v>
      </c>
      <c r="F2747" t="s">
        <v>9</v>
      </c>
    </row>
    <row r="2748" spans="1:6" x14ac:dyDescent="0.45">
      <c r="A2748" t="s">
        <v>1932</v>
      </c>
      <c r="B2748">
        <v>672788</v>
      </c>
      <c r="C2748">
        <v>673876</v>
      </c>
      <c r="D2748" t="s">
        <v>16218</v>
      </c>
      <c r="E2748" t="s">
        <v>28</v>
      </c>
      <c r="F2748" t="s">
        <v>9</v>
      </c>
    </row>
    <row r="2749" spans="1:6" x14ac:dyDescent="0.45">
      <c r="A2749" t="s">
        <v>1932</v>
      </c>
      <c r="B2749">
        <v>679158</v>
      </c>
      <c r="C2749">
        <v>679555</v>
      </c>
      <c r="D2749" t="s">
        <v>16219</v>
      </c>
      <c r="E2749" t="s">
        <v>28</v>
      </c>
      <c r="F2749" t="s">
        <v>12</v>
      </c>
    </row>
    <row r="2750" spans="1:6" x14ac:dyDescent="0.45">
      <c r="A2750" t="s">
        <v>1932</v>
      </c>
      <c r="B2750">
        <v>684820</v>
      </c>
      <c r="C2750">
        <v>686140</v>
      </c>
      <c r="D2750" t="s">
        <v>16220</v>
      </c>
      <c r="E2750" t="s">
        <v>28</v>
      </c>
      <c r="F2750" t="s">
        <v>12</v>
      </c>
    </row>
    <row r="2751" spans="1:6" x14ac:dyDescent="0.45">
      <c r="A2751" t="s">
        <v>1932</v>
      </c>
      <c r="B2751">
        <v>684820</v>
      </c>
      <c r="C2751">
        <v>686140</v>
      </c>
      <c r="D2751" t="s">
        <v>16221</v>
      </c>
      <c r="E2751" t="s">
        <v>28</v>
      </c>
      <c r="F2751" t="s">
        <v>12</v>
      </c>
    </row>
    <row r="2752" spans="1:6" x14ac:dyDescent="0.45">
      <c r="A2752" t="s">
        <v>1932</v>
      </c>
      <c r="B2752">
        <v>692764</v>
      </c>
      <c r="C2752">
        <v>693852</v>
      </c>
      <c r="D2752" t="s">
        <v>16222</v>
      </c>
      <c r="E2752" t="s">
        <v>28</v>
      </c>
      <c r="F2752" t="s">
        <v>12</v>
      </c>
    </row>
    <row r="2753" spans="1:6" x14ac:dyDescent="0.45">
      <c r="A2753" t="s">
        <v>1932</v>
      </c>
      <c r="B2753">
        <v>696051</v>
      </c>
      <c r="C2753">
        <v>696503</v>
      </c>
      <c r="D2753" t="s">
        <v>16223</v>
      </c>
      <c r="E2753" t="s">
        <v>28</v>
      </c>
      <c r="F2753" t="s">
        <v>12</v>
      </c>
    </row>
    <row r="2754" spans="1:6" x14ac:dyDescent="0.45">
      <c r="A2754" t="s">
        <v>1932</v>
      </c>
      <c r="B2754">
        <v>702773</v>
      </c>
      <c r="C2754">
        <v>703457</v>
      </c>
      <c r="D2754" t="s">
        <v>16224</v>
      </c>
      <c r="E2754" t="s">
        <v>28</v>
      </c>
      <c r="F2754" t="s">
        <v>9</v>
      </c>
    </row>
    <row r="2755" spans="1:6" x14ac:dyDescent="0.45">
      <c r="A2755" t="s">
        <v>1932</v>
      </c>
      <c r="B2755">
        <v>702773</v>
      </c>
      <c r="C2755">
        <v>703457</v>
      </c>
      <c r="D2755" t="s">
        <v>16225</v>
      </c>
      <c r="E2755" t="s">
        <v>28</v>
      </c>
      <c r="F2755" t="s">
        <v>9</v>
      </c>
    </row>
    <row r="2756" spans="1:6" x14ac:dyDescent="0.45">
      <c r="A2756" t="s">
        <v>1932</v>
      </c>
      <c r="B2756">
        <v>706776</v>
      </c>
      <c r="C2756">
        <v>712086</v>
      </c>
      <c r="D2756" t="s">
        <v>16226</v>
      </c>
      <c r="E2756" t="s">
        <v>28</v>
      </c>
      <c r="F2756" t="s">
        <v>9</v>
      </c>
    </row>
    <row r="2757" spans="1:6" x14ac:dyDescent="0.45">
      <c r="A2757" t="s">
        <v>1932</v>
      </c>
      <c r="B2757">
        <v>706776</v>
      </c>
      <c r="C2757">
        <v>712086</v>
      </c>
      <c r="D2757" t="s">
        <v>16227</v>
      </c>
      <c r="E2757" t="s">
        <v>28</v>
      </c>
      <c r="F2757" t="s">
        <v>9</v>
      </c>
    </row>
    <row r="2758" spans="1:6" x14ac:dyDescent="0.45">
      <c r="A2758" t="s">
        <v>1932</v>
      </c>
      <c r="B2758">
        <v>714125</v>
      </c>
      <c r="C2758">
        <v>714490</v>
      </c>
      <c r="D2758" t="s">
        <v>16228</v>
      </c>
      <c r="E2758" t="s">
        <v>28</v>
      </c>
      <c r="F2758" t="s">
        <v>12</v>
      </c>
    </row>
    <row r="2759" spans="1:6" x14ac:dyDescent="0.45">
      <c r="A2759" t="s">
        <v>1932</v>
      </c>
      <c r="B2759">
        <v>714125</v>
      </c>
      <c r="C2759">
        <v>714490</v>
      </c>
      <c r="D2759" t="s">
        <v>16229</v>
      </c>
      <c r="E2759" t="s">
        <v>28</v>
      </c>
      <c r="F2759" t="s">
        <v>12</v>
      </c>
    </row>
    <row r="2760" spans="1:6" x14ac:dyDescent="0.45">
      <c r="A2760" t="s">
        <v>1932</v>
      </c>
      <c r="B2760">
        <v>734680</v>
      </c>
      <c r="C2760">
        <v>735409</v>
      </c>
      <c r="D2760" t="s">
        <v>16230</v>
      </c>
      <c r="E2760" t="s">
        <v>28</v>
      </c>
      <c r="F2760" t="s">
        <v>12</v>
      </c>
    </row>
    <row r="2761" spans="1:6" x14ac:dyDescent="0.45">
      <c r="A2761" t="s">
        <v>1932</v>
      </c>
      <c r="B2761">
        <v>739684</v>
      </c>
      <c r="C2761">
        <v>740305</v>
      </c>
      <c r="D2761" t="s">
        <v>16231</v>
      </c>
      <c r="E2761" t="s">
        <v>28</v>
      </c>
      <c r="F2761" t="s">
        <v>12</v>
      </c>
    </row>
    <row r="2762" spans="1:6" x14ac:dyDescent="0.45">
      <c r="A2762" t="s">
        <v>1932</v>
      </c>
      <c r="B2762">
        <v>746901</v>
      </c>
      <c r="C2762">
        <v>747828</v>
      </c>
      <c r="D2762" t="s">
        <v>16232</v>
      </c>
      <c r="E2762" t="s">
        <v>28</v>
      </c>
      <c r="F2762" t="s">
        <v>9</v>
      </c>
    </row>
    <row r="2763" spans="1:6" x14ac:dyDescent="0.45">
      <c r="A2763" t="s">
        <v>1932</v>
      </c>
      <c r="B2763">
        <v>755690</v>
      </c>
      <c r="C2763">
        <v>756765</v>
      </c>
      <c r="D2763" t="s">
        <v>16233</v>
      </c>
      <c r="E2763" t="s">
        <v>28</v>
      </c>
      <c r="F2763" t="s">
        <v>12</v>
      </c>
    </row>
    <row r="2764" spans="1:6" x14ac:dyDescent="0.45">
      <c r="A2764" t="s">
        <v>1932</v>
      </c>
      <c r="B2764">
        <v>765331</v>
      </c>
      <c r="C2764">
        <v>765596</v>
      </c>
      <c r="D2764" t="s">
        <v>16234</v>
      </c>
      <c r="E2764">
        <v>54</v>
      </c>
      <c r="F2764" t="s">
        <v>9</v>
      </c>
    </row>
    <row r="2765" spans="1:6" x14ac:dyDescent="0.45">
      <c r="A2765" t="s">
        <v>1932</v>
      </c>
      <c r="B2765">
        <v>765967</v>
      </c>
      <c r="C2765">
        <v>766656</v>
      </c>
      <c r="D2765" t="s">
        <v>16235</v>
      </c>
      <c r="E2765" t="s">
        <v>28</v>
      </c>
      <c r="F2765" t="s">
        <v>9</v>
      </c>
    </row>
    <row r="2766" spans="1:6" x14ac:dyDescent="0.45">
      <c r="A2766" t="s">
        <v>1932</v>
      </c>
      <c r="B2766">
        <v>765967</v>
      </c>
      <c r="C2766">
        <v>766656</v>
      </c>
      <c r="D2766" t="s">
        <v>16236</v>
      </c>
      <c r="E2766" t="s">
        <v>28</v>
      </c>
      <c r="F2766" t="s">
        <v>9</v>
      </c>
    </row>
    <row r="2767" spans="1:6" x14ac:dyDescent="0.45">
      <c r="A2767" t="s">
        <v>1932</v>
      </c>
      <c r="B2767">
        <v>772742</v>
      </c>
      <c r="C2767">
        <v>773202</v>
      </c>
      <c r="D2767" t="s">
        <v>16237</v>
      </c>
      <c r="E2767">
        <v>116.408</v>
      </c>
      <c r="F2767" t="s">
        <v>12</v>
      </c>
    </row>
    <row r="2768" spans="1:6" x14ac:dyDescent="0.45">
      <c r="A2768" t="s">
        <v>1932</v>
      </c>
      <c r="B2768">
        <v>772742</v>
      </c>
      <c r="C2768">
        <v>773202</v>
      </c>
      <c r="D2768" t="s">
        <v>16238</v>
      </c>
      <c r="E2768">
        <v>116.408</v>
      </c>
      <c r="F2768" t="s">
        <v>12</v>
      </c>
    </row>
    <row r="2769" spans="1:6" x14ac:dyDescent="0.45">
      <c r="A2769" t="s">
        <v>1932</v>
      </c>
      <c r="B2769">
        <v>778279</v>
      </c>
      <c r="C2769">
        <v>778603</v>
      </c>
      <c r="D2769" t="s">
        <v>16239</v>
      </c>
      <c r="E2769">
        <v>160</v>
      </c>
      <c r="F2769" t="s">
        <v>9</v>
      </c>
    </row>
    <row r="2770" spans="1:6" x14ac:dyDescent="0.45">
      <c r="A2770" t="s">
        <v>1932</v>
      </c>
      <c r="B2770">
        <v>787364</v>
      </c>
      <c r="C2770">
        <v>787926</v>
      </c>
      <c r="D2770" t="s">
        <v>16240</v>
      </c>
      <c r="E2770" t="s">
        <v>28</v>
      </c>
      <c r="F2770" t="s">
        <v>12</v>
      </c>
    </row>
    <row r="2771" spans="1:6" x14ac:dyDescent="0.45">
      <c r="A2771" t="s">
        <v>1932</v>
      </c>
      <c r="B2771">
        <v>787364</v>
      </c>
      <c r="C2771">
        <v>787926</v>
      </c>
      <c r="D2771" t="s">
        <v>16241</v>
      </c>
      <c r="E2771" t="s">
        <v>28</v>
      </c>
      <c r="F2771" t="s">
        <v>12</v>
      </c>
    </row>
    <row r="2772" spans="1:6" x14ac:dyDescent="0.45">
      <c r="A2772" t="s">
        <v>1932</v>
      </c>
      <c r="B2772">
        <v>787364</v>
      </c>
      <c r="C2772">
        <v>787926</v>
      </c>
      <c r="D2772" t="s">
        <v>16242</v>
      </c>
      <c r="E2772" t="s">
        <v>28</v>
      </c>
      <c r="F2772" t="s">
        <v>12</v>
      </c>
    </row>
    <row r="2773" spans="1:6" x14ac:dyDescent="0.45">
      <c r="A2773" t="s">
        <v>1932</v>
      </c>
      <c r="B2773">
        <v>789762</v>
      </c>
      <c r="C2773">
        <v>790304</v>
      </c>
      <c r="D2773" t="s">
        <v>16243</v>
      </c>
      <c r="E2773" t="s">
        <v>28</v>
      </c>
      <c r="F2773" t="s">
        <v>12</v>
      </c>
    </row>
    <row r="2774" spans="1:6" x14ac:dyDescent="0.45">
      <c r="A2774" t="s">
        <v>1932</v>
      </c>
      <c r="B2774">
        <v>789762</v>
      </c>
      <c r="C2774">
        <v>790304</v>
      </c>
      <c r="D2774" t="s">
        <v>16244</v>
      </c>
      <c r="E2774" t="s">
        <v>28</v>
      </c>
      <c r="F2774" t="s">
        <v>12</v>
      </c>
    </row>
    <row r="2775" spans="1:6" x14ac:dyDescent="0.45">
      <c r="A2775" t="s">
        <v>1932</v>
      </c>
      <c r="B2775">
        <v>814545</v>
      </c>
      <c r="C2775">
        <v>815386</v>
      </c>
      <c r="D2775" t="s">
        <v>16245</v>
      </c>
      <c r="E2775" t="s">
        <v>28</v>
      </c>
      <c r="F2775" t="s">
        <v>9</v>
      </c>
    </row>
    <row r="2776" spans="1:6" x14ac:dyDescent="0.45">
      <c r="A2776" t="s">
        <v>1932</v>
      </c>
      <c r="B2776">
        <v>819682</v>
      </c>
      <c r="C2776">
        <v>820318</v>
      </c>
      <c r="D2776" t="s">
        <v>16246</v>
      </c>
      <c r="E2776">
        <v>251.232</v>
      </c>
      <c r="F2776" t="s">
        <v>9</v>
      </c>
    </row>
    <row r="2777" spans="1:6" x14ac:dyDescent="0.45">
      <c r="A2777" t="s">
        <v>1932</v>
      </c>
      <c r="B2777">
        <v>819682</v>
      </c>
      <c r="C2777">
        <v>820318</v>
      </c>
      <c r="D2777" t="s">
        <v>16247</v>
      </c>
      <c r="E2777">
        <v>251.232</v>
      </c>
      <c r="F2777" t="s">
        <v>9</v>
      </c>
    </row>
    <row r="2778" spans="1:6" x14ac:dyDescent="0.45">
      <c r="A2778" t="s">
        <v>1932</v>
      </c>
      <c r="B2778">
        <v>821132</v>
      </c>
      <c r="C2778">
        <v>821690</v>
      </c>
      <c r="D2778" t="s">
        <v>16248</v>
      </c>
      <c r="E2778">
        <v>204.93</v>
      </c>
      <c r="F2778" t="s">
        <v>9</v>
      </c>
    </row>
    <row r="2779" spans="1:6" x14ac:dyDescent="0.45">
      <c r="A2779" t="s">
        <v>1932</v>
      </c>
      <c r="B2779">
        <v>821132</v>
      </c>
      <c r="C2779">
        <v>821690</v>
      </c>
      <c r="D2779" t="s">
        <v>16249</v>
      </c>
      <c r="E2779">
        <v>204.93</v>
      </c>
      <c r="F2779" t="s">
        <v>9</v>
      </c>
    </row>
    <row r="2780" spans="1:6" x14ac:dyDescent="0.45">
      <c r="A2780" t="s">
        <v>1932</v>
      </c>
      <c r="B2780">
        <v>821132</v>
      </c>
      <c r="C2780">
        <v>821690</v>
      </c>
      <c r="D2780" t="s">
        <v>16250</v>
      </c>
      <c r="E2780">
        <v>204.93</v>
      </c>
      <c r="F2780" t="s">
        <v>9</v>
      </c>
    </row>
    <row r="2781" spans="1:6" x14ac:dyDescent="0.45">
      <c r="A2781" t="s">
        <v>1932</v>
      </c>
      <c r="B2781">
        <v>824909</v>
      </c>
      <c r="C2781">
        <v>825452</v>
      </c>
      <c r="D2781" t="s">
        <v>16251</v>
      </c>
      <c r="E2781" t="s">
        <v>28</v>
      </c>
      <c r="F2781" t="s">
        <v>9</v>
      </c>
    </row>
    <row r="2782" spans="1:6" x14ac:dyDescent="0.45">
      <c r="A2782" t="s">
        <v>1932</v>
      </c>
      <c r="B2782">
        <v>829198</v>
      </c>
      <c r="C2782">
        <v>830031</v>
      </c>
      <c r="D2782" t="s">
        <v>16252</v>
      </c>
      <c r="E2782" t="s">
        <v>28</v>
      </c>
      <c r="F2782" t="s">
        <v>9</v>
      </c>
    </row>
    <row r="2783" spans="1:6" x14ac:dyDescent="0.45">
      <c r="A2783" t="s">
        <v>1932</v>
      </c>
      <c r="B2783">
        <v>829198</v>
      </c>
      <c r="C2783">
        <v>830031</v>
      </c>
      <c r="D2783" t="s">
        <v>16253</v>
      </c>
      <c r="E2783" t="s">
        <v>28</v>
      </c>
      <c r="F2783" t="s">
        <v>9</v>
      </c>
    </row>
    <row r="2784" spans="1:6" x14ac:dyDescent="0.45">
      <c r="A2784" t="s">
        <v>1932</v>
      </c>
      <c r="B2784">
        <v>837635</v>
      </c>
      <c r="C2784">
        <v>838538</v>
      </c>
      <c r="D2784" t="s">
        <v>16254</v>
      </c>
      <c r="E2784" t="s">
        <v>28</v>
      </c>
      <c r="F2784" t="s">
        <v>9</v>
      </c>
    </row>
    <row r="2785" spans="1:6" x14ac:dyDescent="0.45">
      <c r="A2785" t="s">
        <v>1932</v>
      </c>
      <c r="B2785">
        <v>837635</v>
      </c>
      <c r="C2785">
        <v>838538</v>
      </c>
      <c r="D2785" t="s">
        <v>16255</v>
      </c>
      <c r="E2785" t="s">
        <v>28</v>
      </c>
      <c r="F2785" t="s">
        <v>9</v>
      </c>
    </row>
    <row r="2786" spans="1:6" x14ac:dyDescent="0.45">
      <c r="A2786" t="s">
        <v>1932</v>
      </c>
      <c r="B2786">
        <v>839632</v>
      </c>
      <c r="C2786">
        <v>841326</v>
      </c>
      <c r="D2786" t="s">
        <v>16256</v>
      </c>
      <c r="E2786" t="s">
        <v>28</v>
      </c>
      <c r="F2786" t="s">
        <v>9</v>
      </c>
    </row>
    <row r="2787" spans="1:6" x14ac:dyDescent="0.45">
      <c r="A2787" t="s">
        <v>1932</v>
      </c>
      <c r="B2787">
        <v>843153</v>
      </c>
      <c r="C2787">
        <v>844162</v>
      </c>
      <c r="D2787" t="s">
        <v>16257</v>
      </c>
      <c r="E2787" t="s">
        <v>28</v>
      </c>
      <c r="F2787" t="s">
        <v>9</v>
      </c>
    </row>
    <row r="2788" spans="1:6" x14ac:dyDescent="0.45">
      <c r="A2788" t="s">
        <v>1932</v>
      </c>
      <c r="B2788">
        <v>850793</v>
      </c>
      <c r="C2788">
        <v>851352</v>
      </c>
      <c r="D2788" t="s">
        <v>16258</v>
      </c>
      <c r="E2788" t="s">
        <v>28</v>
      </c>
      <c r="F2788" t="s">
        <v>12</v>
      </c>
    </row>
    <row r="2789" spans="1:6" x14ac:dyDescent="0.45">
      <c r="A2789" t="s">
        <v>1932</v>
      </c>
      <c r="B2789">
        <v>850793</v>
      </c>
      <c r="C2789">
        <v>851352</v>
      </c>
      <c r="D2789" t="s">
        <v>16259</v>
      </c>
      <c r="E2789" t="s">
        <v>28</v>
      </c>
      <c r="F2789" t="s">
        <v>12</v>
      </c>
    </row>
    <row r="2790" spans="1:6" x14ac:dyDescent="0.45">
      <c r="A2790" t="s">
        <v>1932</v>
      </c>
      <c r="B2790">
        <v>856861</v>
      </c>
      <c r="C2790">
        <v>857540</v>
      </c>
      <c r="D2790" t="s">
        <v>16260</v>
      </c>
      <c r="E2790" t="s">
        <v>28</v>
      </c>
      <c r="F2790" t="s">
        <v>9</v>
      </c>
    </row>
    <row r="2791" spans="1:6" x14ac:dyDescent="0.45">
      <c r="A2791" t="s">
        <v>1932</v>
      </c>
      <c r="B2791">
        <v>856861</v>
      </c>
      <c r="C2791">
        <v>857540</v>
      </c>
      <c r="D2791" t="s">
        <v>16261</v>
      </c>
      <c r="E2791" t="s">
        <v>28</v>
      </c>
      <c r="F2791" t="s">
        <v>9</v>
      </c>
    </row>
    <row r="2792" spans="1:6" x14ac:dyDescent="0.45">
      <c r="A2792" t="s">
        <v>1932</v>
      </c>
      <c r="B2792">
        <v>860554</v>
      </c>
      <c r="C2792">
        <v>860912</v>
      </c>
      <c r="D2792" t="s">
        <v>16262</v>
      </c>
      <c r="E2792">
        <v>122.539</v>
      </c>
      <c r="F2792" t="s">
        <v>9</v>
      </c>
    </row>
    <row r="2793" spans="1:6" x14ac:dyDescent="0.45">
      <c r="A2793" t="s">
        <v>1932</v>
      </c>
      <c r="B2793">
        <v>860554</v>
      </c>
      <c r="C2793">
        <v>860912</v>
      </c>
      <c r="D2793" t="s">
        <v>16263</v>
      </c>
      <c r="E2793">
        <v>122.539</v>
      </c>
      <c r="F2793" t="s">
        <v>9</v>
      </c>
    </row>
    <row r="2794" spans="1:6" x14ac:dyDescent="0.45">
      <c r="A2794" t="s">
        <v>1932</v>
      </c>
      <c r="B2794">
        <v>864578</v>
      </c>
      <c r="C2794">
        <v>865548</v>
      </c>
      <c r="D2794" t="s">
        <v>16264</v>
      </c>
      <c r="E2794" t="s">
        <v>28</v>
      </c>
      <c r="F2794" t="s">
        <v>9</v>
      </c>
    </row>
    <row r="2795" spans="1:6" x14ac:dyDescent="0.45">
      <c r="A2795" t="s">
        <v>1932</v>
      </c>
      <c r="B2795">
        <v>868223</v>
      </c>
      <c r="C2795">
        <v>868519</v>
      </c>
      <c r="D2795" t="s">
        <v>16265</v>
      </c>
      <c r="E2795" t="s">
        <v>28</v>
      </c>
      <c r="F2795" t="s">
        <v>9</v>
      </c>
    </row>
    <row r="2796" spans="1:6" x14ac:dyDescent="0.45">
      <c r="A2796" t="s">
        <v>1932</v>
      </c>
      <c r="B2796">
        <v>868992</v>
      </c>
      <c r="C2796">
        <v>869386</v>
      </c>
      <c r="D2796" t="s">
        <v>16266</v>
      </c>
      <c r="E2796" t="s">
        <v>28</v>
      </c>
      <c r="F2796" t="s">
        <v>9</v>
      </c>
    </row>
    <row r="2797" spans="1:6" x14ac:dyDescent="0.45">
      <c r="A2797" t="s">
        <v>1932</v>
      </c>
      <c r="B2797">
        <v>874865</v>
      </c>
      <c r="C2797">
        <v>875204</v>
      </c>
      <c r="D2797" t="s">
        <v>16267</v>
      </c>
      <c r="E2797">
        <v>204.321</v>
      </c>
      <c r="F2797" t="s">
        <v>12</v>
      </c>
    </row>
    <row r="2798" spans="1:6" x14ac:dyDescent="0.45">
      <c r="A2798" t="s">
        <v>1932</v>
      </c>
      <c r="B2798">
        <v>874865</v>
      </c>
      <c r="C2798">
        <v>875204</v>
      </c>
      <c r="D2798" t="s">
        <v>16268</v>
      </c>
      <c r="E2798">
        <v>204.321</v>
      </c>
      <c r="F2798" t="s">
        <v>12</v>
      </c>
    </row>
    <row r="2799" spans="1:6" x14ac:dyDescent="0.45">
      <c r="A2799" t="s">
        <v>1932</v>
      </c>
      <c r="B2799">
        <v>889651</v>
      </c>
      <c r="C2799">
        <v>890013</v>
      </c>
      <c r="D2799" t="s">
        <v>16269</v>
      </c>
      <c r="E2799" t="s">
        <v>28</v>
      </c>
      <c r="F2799" t="s">
        <v>12</v>
      </c>
    </row>
    <row r="2800" spans="1:6" x14ac:dyDescent="0.45">
      <c r="A2800" t="s">
        <v>1932</v>
      </c>
      <c r="B2800">
        <v>906390</v>
      </c>
      <c r="C2800">
        <v>906733</v>
      </c>
      <c r="D2800" t="s">
        <v>16270</v>
      </c>
      <c r="E2800">
        <v>117.557</v>
      </c>
      <c r="F2800" t="s">
        <v>9</v>
      </c>
    </row>
    <row r="2801" spans="1:6" x14ac:dyDescent="0.45">
      <c r="A2801" t="s">
        <v>1932</v>
      </c>
      <c r="B2801">
        <v>906390</v>
      </c>
      <c r="C2801">
        <v>906733</v>
      </c>
      <c r="D2801" t="s">
        <v>16271</v>
      </c>
      <c r="E2801">
        <v>117.557</v>
      </c>
      <c r="F2801" t="s">
        <v>9</v>
      </c>
    </row>
    <row r="2802" spans="1:6" x14ac:dyDescent="0.45">
      <c r="A2802" t="s">
        <v>1932</v>
      </c>
      <c r="B2802">
        <v>911921</v>
      </c>
      <c r="C2802">
        <v>912295</v>
      </c>
      <c r="D2802" t="s">
        <v>16272</v>
      </c>
      <c r="E2802">
        <v>260</v>
      </c>
      <c r="F2802" t="s">
        <v>12</v>
      </c>
    </row>
    <row r="2803" spans="1:6" x14ac:dyDescent="0.45">
      <c r="A2803" t="s">
        <v>1932</v>
      </c>
      <c r="B2803">
        <v>919530</v>
      </c>
      <c r="C2803">
        <v>919937</v>
      </c>
      <c r="D2803" t="s">
        <v>16273</v>
      </c>
      <c r="E2803" t="s">
        <v>28</v>
      </c>
      <c r="F2803" t="s">
        <v>9</v>
      </c>
    </row>
    <row r="2804" spans="1:6" x14ac:dyDescent="0.45">
      <c r="A2804" t="s">
        <v>1932</v>
      </c>
      <c r="B2804">
        <v>926267</v>
      </c>
      <c r="C2804">
        <v>926656</v>
      </c>
      <c r="D2804" t="s">
        <v>16274</v>
      </c>
      <c r="E2804" t="s">
        <v>28</v>
      </c>
      <c r="F2804" t="s">
        <v>9</v>
      </c>
    </row>
    <row r="2805" spans="1:6" x14ac:dyDescent="0.45">
      <c r="A2805" t="s">
        <v>1932</v>
      </c>
      <c r="B2805">
        <v>932881</v>
      </c>
      <c r="C2805">
        <v>933180</v>
      </c>
      <c r="D2805" t="s">
        <v>16275</v>
      </c>
      <c r="E2805">
        <v>113</v>
      </c>
      <c r="F2805" t="s">
        <v>9</v>
      </c>
    </row>
    <row r="2806" spans="1:6" x14ac:dyDescent="0.45">
      <c r="A2806" t="s">
        <v>1932</v>
      </c>
      <c r="B2806">
        <v>957242</v>
      </c>
      <c r="C2806">
        <v>957665</v>
      </c>
      <c r="D2806" t="s">
        <v>16276</v>
      </c>
      <c r="E2806" t="s">
        <v>28</v>
      </c>
      <c r="F2806" t="s">
        <v>12</v>
      </c>
    </row>
    <row r="2807" spans="1:6" x14ac:dyDescent="0.45">
      <c r="A2807" t="s">
        <v>1932</v>
      </c>
      <c r="B2807">
        <v>962919</v>
      </c>
      <c r="C2807">
        <v>964311</v>
      </c>
      <c r="D2807" t="s">
        <v>16277</v>
      </c>
      <c r="E2807" t="s">
        <v>28</v>
      </c>
      <c r="F2807" t="s">
        <v>9</v>
      </c>
    </row>
    <row r="2808" spans="1:6" x14ac:dyDescent="0.45">
      <c r="A2808" t="s">
        <v>1932</v>
      </c>
      <c r="B2808">
        <v>979679</v>
      </c>
      <c r="C2808">
        <v>980711</v>
      </c>
      <c r="D2808" t="s">
        <v>16278</v>
      </c>
      <c r="E2808" t="s">
        <v>28</v>
      </c>
      <c r="F2808" t="s">
        <v>12</v>
      </c>
    </row>
    <row r="2809" spans="1:6" x14ac:dyDescent="0.45">
      <c r="A2809" t="s">
        <v>1932</v>
      </c>
      <c r="B2809">
        <v>980930</v>
      </c>
      <c r="C2809">
        <v>981230</v>
      </c>
      <c r="D2809" t="s">
        <v>16279</v>
      </c>
      <c r="E2809">
        <v>67</v>
      </c>
      <c r="F2809" t="s">
        <v>12</v>
      </c>
    </row>
    <row r="2810" spans="1:6" x14ac:dyDescent="0.45">
      <c r="A2810" t="s">
        <v>1932</v>
      </c>
      <c r="B2810">
        <v>983290</v>
      </c>
      <c r="C2810">
        <v>983781</v>
      </c>
      <c r="D2810" t="s">
        <v>16280</v>
      </c>
      <c r="E2810">
        <v>110.583</v>
      </c>
      <c r="F2810" t="s">
        <v>12</v>
      </c>
    </row>
    <row r="2811" spans="1:6" x14ac:dyDescent="0.45">
      <c r="A2811" t="s">
        <v>1932</v>
      </c>
      <c r="B2811">
        <v>985666</v>
      </c>
      <c r="C2811">
        <v>986780</v>
      </c>
      <c r="D2811" t="s">
        <v>16281</v>
      </c>
      <c r="E2811" t="s">
        <v>28</v>
      </c>
      <c r="F2811" t="s">
        <v>12</v>
      </c>
    </row>
    <row r="2812" spans="1:6" x14ac:dyDescent="0.45">
      <c r="A2812" t="s">
        <v>1932</v>
      </c>
      <c r="B2812">
        <v>985666</v>
      </c>
      <c r="C2812">
        <v>986780</v>
      </c>
      <c r="D2812" t="s">
        <v>16282</v>
      </c>
      <c r="E2812" t="s">
        <v>28</v>
      </c>
      <c r="F2812" t="s">
        <v>9</v>
      </c>
    </row>
    <row r="2813" spans="1:6" x14ac:dyDescent="0.45">
      <c r="A2813" t="s">
        <v>1932</v>
      </c>
      <c r="B2813">
        <v>990824</v>
      </c>
      <c r="C2813">
        <v>991354</v>
      </c>
      <c r="D2813" t="s">
        <v>16283</v>
      </c>
      <c r="E2813">
        <v>194.34200000000001</v>
      </c>
      <c r="F2813" t="s">
        <v>9</v>
      </c>
    </row>
    <row r="2814" spans="1:6" x14ac:dyDescent="0.45">
      <c r="A2814" t="s">
        <v>1932</v>
      </c>
      <c r="B2814">
        <v>990824</v>
      </c>
      <c r="C2814">
        <v>991354</v>
      </c>
      <c r="D2814" t="s">
        <v>16284</v>
      </c>
      <c r="E2814">
        <v>194.34200000000001</v>
      </c>
      <c r="F2814" t="s">
        <v>9</v>
      </c>
    </row>
    <row r="2815" spans="1:6" x14ac:dyDescent="0.45">
      <c r="A2815" t="s">
        <v>1932</v>
      </c>
      <c r="B2815">
        <v>992712</v>
      </c>
      <c r="C2815">
        <v>993295</v>
      </c>
      <c r="D2815" t="s">
        <v>16285</v>
      </c>
      <c r="E2815" t="s">
        <v>28</v>
      </c>
      <c r="F2815" t="s">
        <v>12</v>
      </c>
    </row>
    <row r="2816" spans="1:6" x14ac:dyDescent="0.45">
      <c r="A2816" t="s">
        <v>1932</v>
      </c>
      <c r="B2816">
        <v>994823</v>
      </c>
      <c r="C2816">
        <v>995253</v>
      </c>
      <c r="D2816" t="s">
        <v>16286</v>
      </c>
      <c r="E2816">
        <v>31</v>
      </c>
      <c r="F2816" t="s">
        <v>9</v>
      </c>
    </row>
    <row r="2817" spans="1:6" x14ac:dyDescent="0.45">
      <c r="A2817" t="s">
        <v>1932</v>
      </c>
      <c r="B2817">
        <v>996082</v>
      </c>
      <c r="C2817">
        <v>996747</v>
      </c>
      <c r="D2817" t="s">
        <v>16287</v>
      </c>
      <c r="E2817" t="s">
        <v>28</v>
      </c>
      <c r="F2817" t="s">
        <v>9</v>
      </c>
    </row>
    <row r="2818" spans="1:6" x14ac:dyDescent="0.45">
      <c r="A2818" t="s">
        <v>1932</v>
      </c>
      <c r="B2818">
        <v>1005216</v>
      </c>
      <c r="C2818">
        <v>1005737</v>
      </c>
      <c r="D2818" t="s">
        <v>16288</v>
      </c>
      <c r="E2818">
        <v>274.68099999999998</v>
      </c>
      <c r="F2818" t="s">
        <v>12</v>
      </c>
    </row>
    <row r="2819" spans="1:6" x14ac:dyDescent="0.45">
      <c r="A2819" t="s">
        <v>1932</v>
      </c>
      <c r="B2819">
        <v>1005216</v>
      </c>
      <c r="C2819">
        <v>1005737</v>
      </c>
      <c r="D2819" t="s">
        <v>16289</v>
      </c>
      <c r="E2819">
        <v>274.68099999999998</v>
      </c>
      <c r="F2819" t="s">
        <v>12</v>
      </c>
    </row>
    <row r="2820" spans="1:6" x14ac:dyDescent="0.45">
      <c r="A2820" t="s">
        <v>1932</v>
      </c>
      <c r="B2820">
        <v>1015555</v>
      </c>
      <c r="C2820">
        <v>1016302</v>
      </c>
      <c r="D2820" t="s">
        <v>16290</v>
      </c>
      <c r="E2820" t="s">
        <v>28</v>
      </c>
      <c r="F2820" t="s">
        <v>12</v>
      </c>
    </row>
    <row r="2821" spans="1:6" x14ac:dyDescent="0.45">
      <c r="A2821" t="s">
        <v>1932</v>
      </c>
      <c r="B2821">
        <v>1016656</v>
      </c>
      <c r="C2821">
        <v>1017085</v>
      </c>
      <c r="D2821" t="s">
        <v>16291</v>
      </c>
      <c r="E2821" t="s">
        <v>28</v>
      </c>
      <c r="F2821" t="s">
        <v>12</v>
      </c>
    </row>
    <row r="2822" spans="1:6" x14ac:dyDescent="0.45">
      <c r="A2822" t="s">
        <v>1932</v>
      </c>
      <c r="B2822">
        <v>1018818</v>
      </c>
      <c r="C2822">
        <v>1019681</v>
      </c>
      <c r="D2822" t="s">
        <v>16292</v>
      </c>
      <c r="E2822" t="s">
        <v>28</v>
      </c>
      <c r="F2822" t="s">
        <v>12</v>
      </c>
    </row>
    <row r="2823" spans="1:6" x14ac:dyDescent="0.45">
      <c r="A2823" t="s">
        <v>1932</v>
      </c>
      <c r="B2823">
        <v>1021928</v>
      </c>
      <c r="C2823">
        <v>1022318</v>
      </c>
      <c r="D2823" t="s">
        <v>16293</v>
      </c>
      <c r="E2823">
        <v>183.36699999999999</v>
      </c>
      <c r="F2823" t="s">
        <v>9</v>
      </c>
    </row>
    <row r="2824" spans="1:6" x14ac:dyDescent="0.45">
      <c r="A2824" t="s">
        <v>1932</v>
      </c>
      <c r="B2824">
        <v>1021928</v>
      </c>
      <c r="C2824">
        <v>1022318</v>
      </c>
      <c r="D2824" t="s">
        <v>16294</v>
      </c>
      <c r="E2824">
        <v>183.36699999999999</v>
      </c>
      <c r="F2824" t="s">
        <v>12</v>
      </c>
    </row>
    <row r="2825" spans="1:6" x14ac:dyDescent="0.45">
      <c r="A2825" t="s">
        <v>1932</v>
      </c>
      <c r="B2825">
        <v>1025218</v>
      </c>
      <c r="C2825">
        <v>1025575</v>
      </c>
      <c r="D2825" t="s">
        <v>16295</v>
      </c>
      <c r="E2825">
        <v>30</v>
      </c>
      <c r="F2825" t="s">
        <v>9</v>
      </c>
    </row>
    <row r="2826" spans="1:6" x14ac:dyDescent="0.45">
      <c r="A2826" t="s">
        <v>1932</v>
      </c>
      <c r="B2826">
        <v>1027268</v>
      </c>
      <c r="C2826">
        <v>1029025</v>
      </c>
      <c r="D2826" t="s">
        <v>16296</v>
      </c>
      <c r="E2826" t="s">
        <v>28</v>
      </c>
      <c r="F2826" t="s">
        <v>9</v>
      </c>
    </row>
    <row r="2827" spans="1:6" x14ac:dyDescent="0.45">
      <c r="A2827" t="s">
        <v>1932</v>
      </c>
      <c r="B2827">
        <v>1027268</v>
      </c>
      <c r="C2827">
        <v>1029025</v>
      </c>
      <c r="D2827" t="s">
        <v>16297</v>
      </c>
      <c r="E2827" t="s">
        <v>28</v>
      </c>
      <c r="F2827" t="s">
        <v>12</v>
      </c>
    </row>
    <row r="2828" spans="1:6" x14ac:dyDescent="0.45">
      <c r="A2828" t="s">
        <v>1932</v>
      </c>
      <c r="B2828">
        <v>1027268</v>
      </c>
      <c r="C2828">
        <v>1029025</v>
      </c>
      <c r="D2828" t="s">
        <v>16298</v>
      </c>
      <c r="E2828" t="s">
        <v>28</v>
      </c>
      <c r="F2828" t="s">
        <v>12</v>
      </c>
    </row>
    <row r="2829" spans="1:6" x14ac:dyDescent="0.45">
      <c r="A2829" t="s">
        <v>1932</v>
      </c>
      <c r="B2829">
        <v>1032934</v>
      </c>
      <c r="C2829">
        <v>1033367</v>
      </c>
      <c r="D2829" t="s">
        <v>16299</v>
      </c>
      <c r="E2829" t="s">
        <v>28</v>
      </c>
      <c r="F2829" t="s">
        <v>9</v>
      </c>
    </row>
    <row r="2830" spans="1:6" x14ac:dyDescent="0.45">
      <c r="A2830" t="s">
        <v>2116</v>
      </c>
      <c r="B2830">
        <v>1155</v>
      </c>
      <c r="C2830">
        <v>1851</v>
      </c>
      <c r="D2830" t="s">
        <v>16300</v>
      </c>
      <c r="E2830" t="s">
        <v>28</v>
      </c>
      <c r="F2830" t="s">
        <v>9</v>
      </c>
    </row>
    <row r="2831" spans="1:6" x14ac:dyDescent="0.45">
      <c r="A2831" t="s">
        <v>2116</v>
      </c>
      <c r="B2831">
        <v>1155</v>
      </c>
      <c r="C2831">
        <v>1851</v>
      </c>
      <c r="D2831" t="s">
        <v>16301</v>
      </c>
      <c r="E2831" t="s">
        <v>28</v>
      </c>
      <c r="F2831" t="s">
        <v>9</v>
      </c>
    </row>
    <row r="2832" spans="1:6" x14ac:dyDescent="0.45">
      <c r="A2832" t="s">
        <v>2116</v>
      </c>
      <c r="B2832">
        <v>2217</v>
      </c>
      <c r="C2832">
        <v>2834</v>
      </c>
      <c r="D2832" t="s">
        <v>16302</v>
      </c>
      <c r="E2832">
        <v>148.20500000000001</v>
      </c>
      <c r="F2832" t="s">
        <v>12</v>
      </c>
    </row>
    <row r="2833" spans="1:6" x14ac:dyDescent="0.45">
      <c r="A2833" t="s">
        <v>2116</v>
      </c>
      <c r="B2833">
        <v>2217</v>
      </c>
      <c r="C2833">
        <v>2834</v>
      </c>
      <c r="D2833" t="s">
        <v>16303</v>
      </c>
      <c r="E2833">
        <v>148.20500000000001</v>
      </c>
      <c r="F2833" t="s">
        <v>12</v>
      </c>
    </row>
    <row r="2834" spans="1:6" x14ac:dyDescent="0.45">
      <c r="A2834" t="s">
        <v>2116</v>
      </c>
      <c r="B2834">
        <v>3460</v>
      </c>
      <c r="C2834">
        <v>3935</v>
      </c>
      <c r="D2834" t="s">
        <v>16304</v>
      </c>
      <c r="E2834">
        <v>56</v>
      </c>
      <c r="F2834" t="s">
        <v>9</v>
      </c>
    </row>
    <row r="2835" spans="1:6" x14ac:dyDescent="0.45">
      <c r="A2835" t="s">
        <v>2116</v>
      </c>
      <c r="B2835">
        <v>5504</v>
      </c>
      <c r="C2835">
        <v>5766</v>
      </c>
      <c r="D2835" t="s">
        <v>16305</v>
      </c>
      <c r="E2835">
        <v>56</v>
      </c>
      <c r="F2835" t="s">
        <v>9</v>
      </c>
    </row>
    <row r="2836" spans="1:6" x14ac:dyDescent="0.45">
      <c r="A2836" t="s">
        <v>2116</v>
      </c>
      <c r="B2836">
        <v>7581</v>
      </c>
      <c r="C2836">
        <v>8364</v>
      </c>
      <c r="D2836" t="s">
        <v>16306</v>
      </c>
      <c r="E2836">
        <v>89.626000000000005</v>
      </c>
      <c r="F2836" t="s">
        <v>9</v>
      </c>
    </row>
    <row r="2837" spans="1:6" x14ac:dyDescent="0.45">
      <c r="A2837" t="s">
        <v>2116</v>
      </c>
      <c r="B2837">
        <v>7581</v>
      </c>
      <c r="C2837">
        <v>8364</v>
      </c>
      <c r="D2837" t="s">
        <v>16307</v>
      </c>
      <c r="E2837">
        <v>89.626000000000005</v>
      </c>
      <c r="F2837" t="s">
        <v>9</v>
      </c>
    </row>
    <row r="2838" spans="1:6" x14ac:dyDescent="0.45">
      <c r="A2838" t="s">
        <v>2116</v>
      </c>
      <c r="B2838">
        <v>7581</v>
      </c>
      <c r="C2838">
        <v>8364</v>
      </c>
      <c r="D2838" t="s">
        <v>16308</v>
      </c>
      <c r="E2838">
        <v>89.626000000000005</v>
      </c>
      <c r="F2838" t="s">
        <v>9</v>
      </c>
    </row>
    <row r="2839" spans="1:6" x14ac:dyDescent="0.45">
      <c r="A2839" t="s">
        <v>2116</v>
      </c>
      <c r="B2839">
        <v>8907</v>
      </c>
      <c r="C2839">
        <v>10151</v>
      </c>
      <c r="D2839" t="s">
        <v>16309</v>
      </c>
      <c r="E2839" t="s">
        <v>28</v>
      </c>
      <c r="F2839" t="s">
        <v>9</v>
      </c>
    </row>
    <row r="2840" spans="1:6" x14ac:dyDescent="0.45">
      <c r="A2840" t="s">
        <v>2116</v>
      </c>
      <c r="B2840">
        <v>8907</v>
      </c>
      <c r="C2840">
        <v>10151</v>
      </c>
      <c r="D2840" t="s">
        <v>16310</v>
      </c>
      <c r="E2840" t="s">
        <v>28</v>
      </c>
      <c r="F2840" t="s">
        <v>9</v>
      </c>
    </row>
    <row r="2841" spans="1:6" x14ac:dyDescent="0.45">
      <c r="A2841" t="s">
        <v>2116</v>
      </c>
      <c r="B2841">
        <v>12905</v>
      </c>
      <c r="C2841">
        <v>13934</v>
      </c>
      <c r="D2841" t="s">
        <v>16311</v>
      </c>
      <c r="E2841" t="s">
        <v>28</v>
      </c>
      <c r="F2841" t="s">
        <v>9</v>
      </c>
    </row>
    <row r="2842" spans="1:6" x14ac:dyDescent="0.45">
      <c r="A2842" t="s">
        <v>2116</v>
      </c>
      <c r="B2842">
        <v>14374</v>
      </c>
      <c r="C2842">
        <v>14699</v>
      </c>
      <c r="D2842" t="s">
        <v>16312</v>
      </c>
      <c r="E2842">
        <v>85</v>
      </c>
      <c r="F2842" t="s">
        <v>12</v>
      </c>
    </row>
    <row r="2843" spans="1:6" x14ac:dyDescent="0.45">
      <c r="A2843" t="s">
        <v>2116</v>
      </c>
      <c r="B2843">
        <v>15897</v>
      </c>
      <c r="C2843">
        <v>16253</v>
      </c>
      <c r="D2843" t="s">
        <v>16313</v>
      </c>
      <c r="E2843">
        <v>45</v>
      </c>
      <c r="F2843" t="s">
        <v>12</v>
      </c>
    </row>
    <row r="2844" spans="1:6" x14ac:dyDescent="0.45">
      <c r="A2844" t="s">
        <v>2116</v>
      </c>
      <c r="B2844">
        <v>25754</v>
      </c>
      <c r="C2844">
        <v>26233</v>
      </c>
      <c r="D2844" t="s">
        <v>16314</v>
      </c>
      <c r="E2844">
        <v>69</v>
      </c>
      <c r="F2844" t="s">
        <v>12</v>
      </c>
    </row>
    <row r="2845" spans="1:6" x14ac:dyDescent="0.45">
      <c r="A2845" t="s">
        <v>2116</v>
      </c>
      <c r="B2845">
        <v>28616</v>
      </c>
      <c r="C2845">
        <v>28884</v>
      </c>
      <c r="D2845" t="s">
        <v>16315</v>
      </c>
      <c r="E2845">
        <v>108</v>
      </c>
      <c r="F2845" t="s">
        <v>9</v>
      </c>
    </row>
    <row r="2846" spans="1:6" x14ac:dyDescent="0.45">
      <c r="A2846" t="s">
        <v>2116</v>
      </c>
      <c r="B2846">
        <v>33159</v>
      </c>
      <c r="C2846">
        <v>33747</v>
      </c>
      <c r="D2846" t="s">
        <v>16316</v>
      </c>
      <c r="E2846" t="s">
        <v>28</v>
      </c>
      <c r="F2846" t="s">
        <v>12</v>
      </c>
    </row>
    <row r="2847" spans="1:6" x14ac:dyDescent="0.45">
      <c r="A2847" t="s">
        <v>2116</v>
      </c>
      <c r="B2847">
        <v>37782</v>
      </c>
      <c r="C2847">
        <v>38393</v>
      </c>
      <c r="D2847" t="s">
        <v>16317</v>
      </c>
      <c r="E2847" t="s">
        <v>28</v>
      </c>
      <c r="F2847" t="s">
        <v>9</v>
      </c>
    </row>
    <row r="2848" spans="1:6" x14ac:dyDescent="0.45">
      <c r="A2848" t="s">
        <v>2116</v>
      </c>
      <c r="B2848">
        <v>39593</v>
      </c>
      <c r="C2848">
        <v>41708</v>
      </c>
      <c r="D2848" t="s">
        <v>16318</v>
      </c>
      <c r="E2848" t="s">
        <v>28</v>
      </c>
      <c r="F2848" t="s">
        <v>12</v>
      </c>
    </row>
    <row r="2849" spans="1:6" x14ac:dyDescent="0.45">
      <c r="A2849" t="s">
        <v>2116</v>
      </c>
      <c r="B2849">
        <v>39593</v>
      </c>
      <c r="C2849">
        <v>41708</v>
      </c>
      <c r="D2849" t="s">
        <v>16319</v>
      </c>
      <c r="E2849" t="s">
        <v>28</v>
      </c>
      <c r="F2849" t="s">
        <v>12</v>
      </c>
    </row>
    <row r="2850" spans="1:6" x14ac:dyDescent="0.45">
      <c r="A2850" t="s">
        <v>2116</v>
      </c>
      <c r="B2850">
        <v>42565</v>
      </c>
      <c r="C2850">
        <v>43131</v>
      </c>
      <c r="D2850" t="s">
        <v>16320</v>
      </c>
      <c r="E2850">
        <v>57</v>
      </c>
      <c r="F2850" t="s">
        <v>12</v>
      </c>
    </row>
    <row r="2851" spans="1:6" x14ac:dyDescent="0.45">
      <c r="A2851" t="s">
        <v>2116</v>
      </c>
      <c r="B2851">
        <v>45762</v>
      </c>
      <c r="C2851">
        <v>46159</v>
      </c>
      <c r="D2851" t="s">
        <v>16321</v>
      </c>
      <c r="E2851">
        <v>228.83699999999999</v>
      </c>
      <c r="F2851" t="s">
        <v>12</v>
      </c>
    </row>
    <row r="2852" spans="1:6" x14ac:dyDescent="0.45">
      <c r="A2852" t="s">
        <v>2116</v>
      </c>
      <c r="B2852">
        <v>45762</v>
      </c>
      <c r="C2852">
        <v>46159</v>
      </c>
      <c r="D2852" t="s">
        <v>16322</v>
      </c>
      <c r="E2852">
        <v>228.83699999999999</v>
      </c>
      <c r="F2852" t="s">
        <v>12</v>
      </c>
    </row>
    <row r="2853" spans="1:6" x14ac:dyDescent="0.45">
      <c r="A2853" t="s">
        <v>2116</v>
      </c>
      <c r="B2853">
        <v>47556</v>
      </c>
      <c r="C2853">
        <v>48307</v>
      </c>
      <c r="D2853" t="s">
        <v>16323</v>
      </c>
      <c r="E2853" t="s">
        <v>28</v>
      </c>
      <c r="F2853" t="s">
        <v>9</v>
      </c>
    </row>
    <row r="2854" spans="1:6" x14ac:dyDescent="0.45">
      <c r="A2854" t="s">
        <v>2116</v>
      </c>
      <c r="B2854">
        <v>47556</v>
      </c>
      <c r="C2854">
        <v>48307</v>
      </c>
      <c r="D2854" t="s">
        <v>16324</v>
      </c>
      <c r="E2854" t="s">
        <v>28</v>
      </c>
      <c r="F2854" t="s">
        <v>9</v>
      </c>
    </row>
    <row r="2855" spans="1:6" x14ac:dyDescent="0.45">
      <c r="A2855" t="s">
        <v>2116</v>
      </c>
      <c r="B2855">
        <v>55784</v>
      </c>
      <c r="C2855">
        <v>58930</v>
      </c>
      <c r="D2855" t="s">
        <v>16325</v>
      </c>
      <c r="E2855" t="s">
        <v>28</v>
      </c>
      <c r="F2855" t="s">
        <v>9</v>
      </c>
    </row>
    <row r="2856" spans="1:6" x14ac:dyDescent="0.45">
      <c r="A2856" t="s">
        <v>2116</v>
      </c>
      <c r="B2856">
        <v>68230</v>
      </c>
      <c r="C2856">
        <v>68499</v>
      </c>
      <c r="D2856" t="s">
        <v>16326</v>
      </c>
      <c r="E2856">
        <v>52</v>
      </c>
      <c r="F2856" t="s">
        <v>9</v>
      </c>
    </row>
    <row r="2857" spans="1:6" x14ac:dyDescent="0.45">
      <c r="A2857" t="s">
        <v>2116</v>
      </c>
      <c r="B2857">
        <v>68694</v>
      </c>
      <c r="C2857">
        <v>70863</v>
      </c>
      <c r="D2857" t="s">
        <v>16327</v>
      </c>
      <c r="E2857" t="s">
        <v>28</v>
      </c>
      <c r="F2857" t="s">
        <v>9</v>
      </c>
    </row>
    <row r="2858" spans="1:6" x14ac:dyDescent="0.45">
      <c r="A2858" t="s">
        <v>2116</v>
      </c>
      <c r="B2858">
        <v>68694</v>
      </c>
      <c r="C2858">
        <v>70863</v>
      </c>
      <c r="D2858" t="s">
        <v>16328</v>
      </c>
      <c r="E2858" t="s">
        <v>28</v>
      </c>
      <c r="F2858" t="s">
        <v>12</v>
      </c>
    </row>
    <row r="2859" spans="1:6" x14ac:dyDescent="0.45">
      <c r="A2859" t="s">
        <v>2116</v>
      </c>
      <c r="B2859">
        <v>81635</v>
      </c>
      <c r="C2859">
        <v>82836</v>
      </c>
      <c r="D2859" t="s">
        <v>16329</v>
      </c>
      <c r="E2859" t="s">
        <v>28</v>
      </c>
      <c r="F2859" t="s">
        <v>12</v>
      </c>
    </row>
    <row r="2860" spans="1:6" x14ac:dyDescent="0.45">
      <c r="A2860" t="s">
        <v>2116</v>
      </c>
      <c r="B2860">
        <v>109696</v>
      </c>
      <c r="C2860">
        <v>110740</v>
      </c>
      <c r="D2860" t="s">
        <v>16330</v>
      </c>
      <c r="E2860" t="s">
        <v>28</v>
      </c>
      <c r="F2860" t="s">
        <v>12</v>
      </c>
    </row>
    <row r="2861" spans="1:6" x14ac:dyDescent="0.45">
      <c r="A2861" t="s">
        <v>2116</v>
      </c>
      <c r="B2861">
        <v>111399</v>
      </c>
      <c r="C2861">
        <v>112569</v>
      </c>
      <c r="D2861" t="s">
        <v>16331</v>
      </c>
      <c r="E2861" t="s">
        <v>28</v>
      </c>
      <c r="F2861" t="s">
        <v>12</v>
      </c>
    </row>
    <row r="2862" spans="1:6" x14ac:dyDescent="0.45">
      <c r="A2862" t="s">
        <v>2116</v>
      </c>
      <c r="B2862">
        <v>112941</v>
      </c>
      <c r="C2862">
        <v>115167</v>
      </c>
      <c r="D2862" t="s">
        <v>16332</v>
      </c>
      <c r="E2862" t="s">
        <v>28</v>
      </c>
      <c r="F2862" t="s">
        <v>12</v>
      </c>
    </row>
    <row r="2863" spans="1:6" x14ac:dyDescent="0.45">
      <c r="A2863" t="s">
        <v>2116</v>
      </c>
      <c r="B2863">
        <v>112941</v>
      </c>
      <c r="C2863">
        <v>115167</v>
      </c>
      <c r="D2863" t="s">
        <v>16333</v>
      </c>
      <c r="E2863" t="s">
        <v>28</v>
      </c>
      <c r="F2863" t="s">
        <v>12</v>
      </c>
    </row>
    <row r="2864" spans="1:6" x14ac:dyDescent="0.45">
      <c r="A2864" t="s">
        <v>2116</v>
      </c>
      <c r="B2864">
        <v>117914</v>
      </c>
      <c r="C2864">
        <v>120055</v>
      </c>
      <c r="D2864" t="s">
        <v>16334</v>
      </c>
      <c r="E2864" t="s">
        <v>28</v>
      </c>
      <c r="F2864" t="s">
        <v>12</v>
      </c>
    </row>
    <row r="2865" spans="1:6" x14ac:dyDescent="0.45">
      <c r="A2865" t="s">
        <v>2116</v>
      </c>
      <c r="B2865">
        <v>121961</v>
      </c>
      <c r="C2865">
        <v>122430</v>
      </c>
      <c r="D2865" t="s">
        <v>16335</v>
      </c>
      <c r="E2865" t="s">
        <v>28</v>
      </c>
      <c r="F2865" t="s">
        <v>12</v>
      </c>
    </row>
    <row r="2866" spans="1:6" x14ac:dyDescent="0.45">
      <c r="A2866" t="s">
        <v>2116</v>
      </c>
      <c r="B2866">
        <v>132110</v>
      </c>
      <c r="C2866">
        <v>132585</v>
      </c>
      <c r="D2866" t="s">
        <v>16336</v>
      </c>
      <c r="E2866" t="s">
        <v>28</v>
      </c>
      <c r="F2866" t="s">
        <v>12</v>
      </c>
    </row>
    <row r="2867" spans="1:6" x14ac:dyDescent="0.45">
      <c r="A2867" t="s">
        <v>2116</v>
      </c>
      <c r="B2867">
        <v>134337</v>
      </c>
      <c r="C2867">
        <v>135384</v>
      </c>
      <c r="D2867" t="s">
        <v>16337</v>
      </c>
      <c r="E2867" t="s">
        <v>28</v>
      </c>
      <c r="F2867" t="s">
        <v>12</v>
      </c>
    </row>
    <row r="2868" spans="1:6" x14ac:dyDescent="0.45">
      <c r="A2868" t="s">
        <v>2116</v>
      </c>
      <c r="B2868">
        <v>134337</v>
      </c>
      <c r="C2868">
        <v>135384</v>
      </c>
      <c r="D2868" t="s">
        <v>16338</v>
      </c>
      <c r="E2868" t="s">
        <v>28</v>
      </c>
      <c r="F2868" t="s">
        <v>12</v>
      </c>
    </row>
    <row r="2869" spans="1:6" x14ac:dyDescent="0.45">
      <c r="A2869" t="s">
        <v>2116</v>
      </c>
      <c r="B2869">
        <v>136125</v>
      </c>
      <c r="C2869">
        <v>136647</v>
      </c>
      <c r="D2869" t="s">
        <v>16339</v>
      </c>
      <c r="E2869" t="s">
        <v>28</v>
      </c>
      <c r="F2869" t="s">
        <v>12</v>
      </c>
    </row>
    <row r="2870" spans="1:6" x14ac:dyDescent="0.45">
      <c r="A2870" t="s">
        <v>2116</v>
      </c>
      <c r="B2870">
        <v>142770</v>
      </c>
      <c r="C2870">
        <v>143428</v>
      </c>
      <c r="D2870" t="s">
        <v>16340</v>
      </c>
      <c r="E2870" t="s">
        <v>28</v>
      </c>
      <c r="F2870" t="s">
        <v>12</v>
      </c>
    </row>
    <row r="2871" spans="1:6" x14ac:dyDescent="0.45">
      <c r="A2871" t="s">
        <v>2116</v>
      </c>
      <c r="B2871">
        <v>144471</v>
      </c>
      <c r="C2871">
        <v>145824</v>
      </c>
      <c r="D2871" t="s">
        <v>16341</v>
      </c>
      <c r="E2871" t="s">
        <v>28</v>
      </c>
      <c r="F2871" t="s">
        <v>9</v>
      </c>
    </row>
    <row r="2872" spans="1:6" x14ac:dyDescent="0.45">
      <c r="A2872" t="s">
        <v>2116</v>
      </c>
      <c r="B2872">
        <v>150543</v>
      </c>
      <c r="C2872">
        <v>150814</v>
      </c>
      <c r="D2872" t="s">
        <v>16342</v>
      </c>
      <c r="E2872">
        <v>166</v>
      </c>
      <c r="F2872" t="s">
        <v>12</v>
      </c>
    </row>
    <row r="2873" spans="1:6" x14ac:dyDescent="0.45">
      <c r="A2873" t="s">
        <v>2116</v>
      </c>
      <c r="B2873">
        <v>170523</v>
      </c>
      <c r="C2873">
        <v>171487</v>
      </c>
      <c r="D2873" t="s">
        <v>16343</v>
      </c>
      <c r="E2873" t="s">
        <v>28</v>
      </c>
      <c r="F2873" t="s">
        <v>12</v>
      </c>
    </row>
    <row r="2874" spans="1:6" x14ac:dyDescent="0.45">
      <c r="A2874" t="s">
        <v>2116</v>
      </c>
      <c r="B2874">
        <v>171870</v>
      </c>
      <c r="C2874">
        <v>172228</v>
      </c>
      <c r="D2874" t="s">
        <v>16344</v>
      </c>
      <c r="E2874">
        <v>104.607</v>
      </c>
      <c r="F2874" t="s">
        <v>12</v>
      </c>
    </row>
    <row r="2875" spans="1:6" x14ac:dyDescent="0.45">
      <c r="A2875" t="s">
        <v>2116</v>
      </c>
      <c r="B2875">
        <v>171870</v>
      </c>
      <c r="C2875">
        <v>172228</v>
      </c>
      <c r="D2875" t="s">
        <v>16345</v>
      </c>
      <c r="E2875">
        <v>104.607</v>
      </c>
      <c r="F2875" t="s">
        <v>12</v>
      </c>
    </row>
    <row r="2876" spans="1:6" x14ac:dyDescent="0.45">
      <c r="A2876" t="s">
        <v>2116</v>
      </c>
      <c r="B2876">
        <v>173156</v>
      </c>
      <c r="C2876">
        <v>174000</v>
      </c>
      <c r="D2876" t="s">
        <v>16346</v>
      </c>
      <c r="E2876" t="s">
        <v>28</v>
      </c>
      <c r="F2876" t="s">
        <v>12</v>
      </c>
    </row>
    <row r="2877" spans="1:6" x14ac:dyDescent="0.45">
      <c r="A2877" t="s">
        <v>2116</v>
      </c>
      <c r="B2877">
        <v>173156</v>
      </c>
      <c r="C2877">
        <v>174000</v>
      </c>
      <c r="D2877" t="s">
        <v>16347</v>
      </c>
      <c r="E2877" t="s">
        <v>28</v>
      </c>
      <c r="F2877" t="s">
        <v>12</v>
      </c>
    </row>
    <row r="2878" spans="1:6" x14ac:dyDescent="0.45">
      <c r="A2878" t="s">
        <v>2116</v>
      </c>
      <c r="B2878">
        <v>183755</v>
      </c>
      <c r="C2878">
        <v>186685</v>
      </c>
      <c r="D2878" t="s">
        <v>16348</v>
      </c>
      <c r="E2878" t="s">
        <v>28</v>
      </c>
      <c r="F2878" t="s">
        <v>12</v>
      </c>
    </row>
    <row r="2879" spans="1:6" x14ac:dyDescent="0.45">
      <c r="A2879" t="s">
        <v>2116</v>
      </c>
      <c r="B2879">
        <v>183755</v>
      </c>
      <c r="C2879">
        <v>186685</v>
      </c>
      <c r="D2879" t="s">
        <v>16349</v>
      </c>
      <c r="E2879" t="s">
        <v>28</v>
      </c>
      <c r="F2879" t="s">
        <v>12</v>
      </c>
    </row>
    <row r="2880" spans="1:6" x14ac:dyDescent="0.45">
      <c r="A2880" t="s">
        <v>2116</v>
      </c>
      <c r="B2880">
        <v>187040</v>
      </c>
      <c r="C2880">
        <v>187617</v>
      </c>
      <c r="D2880" t="s">
        <v>16350</v>
      </c>
      <c r="E2880" t="s">
        <v>28</v>
      </c>
      <c r="F2880" t="s">
        <v>12</v>
      </c>
    </row>
    <row r="2881" spans="1:6" x14ac:dyDescent="0.45">
      <c r="A2881" t="s">
        <v>2116</v>
      </c>
      <c r="B2881">
        <v>187040</v>
      </c>
      <c r="C2881">
        <v>187617</v>
      </c>
      <c r="D2881" t="s">
        <v>16351</v>
      </c>
      <c r="E2881" t="s">
        <v>28</v>
      </c>
      <c r="F2881" t="s">
        <v>12</v>
      </c>
    </row>
    <row r="2882" spans="1:6" x14ac:dyDescent="0.45">
      <c r="A2882" t="s">
        <v>2116</v>
      </c>
      <c r="B2882">
        <v>189429</v>
      </c>
      <c r="C2882">
        <v>190172</v>
      </c>
      <c r="D2882" t="s">
        <v>16352</v>
      </c>
      <c r="E2882" t="s">
        <v>28</v>
      </c>
      <c r="F2882" t="s">
        <v>12</v>
      </c>
    </row>
    <row r="2883" spans="1:6" x14ac:dyDescent="0.45">
      <c r="A2883" t="s">
        <v>2116</v>
      </c>
      <c r="B2883">
        <v>192441</v>
      </c>
      <c r="C2883">
        <v>194950</v>
      </c>
      <c r="D2883" t="s">
        <v>16353</v>
      </c>
      <c r="E2883" t="s">
        <v>28</v>
      </c>
      <c r="F2883" t="s">
        <v>9</v>
      </c>
    </row>
    <row r="2884" spans="1:6" x14ac:dyDescent="0.45">
      <c r="A2884" t="s">
        <v>2116</v>
      </c>
      <c r="B2884">
        <v>197700</v>
      </c>
      <c r="C2884">
        <v>198329</v>
      </c>
      <c r="D2884" t="s">
        <v>16354</v>
      </c>
      <c r="E2884" t="s">
        <v>28</v>
      </c>
      <c r="F2884" t="s">
        <v>12</v>
      </c>
    </row>
    <row r="2885" spans="1:6" x14ac:dyDescent="0.45">
      <c r="A2885" t="s">
        <v>2116</v>
      </c>
      <c r="B2885">
        <v>200508</v>
      </c>
      <c r="C2885">
        <v>200874</v>
      </c>
      <c r="D2885" t="s">
        <v>16355</v>
      </c>
      <c r="E2885">
        <v>133.50299999999999</v>
      </c>
      <c r="F2885" t="s">
        <v>12</v>
      </c>
    </row>
    <row r="2886" spans="1:6" x14ac:dyDescent="0.45">
      <c r="A2886" t="s">
        <v>2116</v>
      </c>
      <c r="B2886">
        <v>200508</v>
      </c>
      <c r="C2886">
        <v>200874</v>
      </c>
      <c r="D2886" t="s">
        <v>16356</v>
      </c>
      <c r="E2886">
        <v>133.50299999999999</v>
      </c>
      <c r="F2886" t="s">
        <v>12</v>
      </c>
    </row>
    <row r="2887" spans="1:6" x14ac:dyDescent="0.45">
      <c r="A2887" t="s">
        <v>2116</v>
      </c>
      <c r="B2887">
        <v>203720</v>
      </c>
      <c r="C2887">
        <v>204879</v>
      </c>
      <c r="D2887" t="s">
        <v>16357</v>
      </c>
      <c r="E2887" t="s">
        <v>28</v>
      </c>
      <c r="F2887" t="s">
        <v>12</v>
      </c>
    </row>
    <row r="2888" spans="1:6" x14ac:dyDescent="0.45">
      <c r="A2888" t="s">
        <v>2116</v>
      </c>
      <c r="B2888">
        <v>206348</v>
      </c>
      <c r="C2888">
        <v>207081</v>
      </c>
      <c r="D2888" t="s">
        <v>16358</v>
      </c>
      <c r="E2888" t="s">
        <v>28</v>
      </c>
      <c r="F2888" t="s">
        <v>9</v>
      </c>
    </row>
    <row r="2889" spans="1:6" x14ac:dyDescent="0.45">
      <c r="A2889" t="s">
        <v>2116</v>
      </c>
      <c r="B2889">
        <v>206348</v>
      </c>
      <c r="C2889">
        <v>207081</v>
      </c>
      <c r="D2889" t="s">
        <v>16359</v>
      </c>
      <c r="E2889" t="s">
        <v>28</v>
      </c>
      <c r="F2889" t="s">
        <v>9</v>
      </c>
    </row>
    <row r="2890" spans="1:6" x14ac:dyDescent="0.45">
      <c r="A2890" t="s">
        <v>2116</v>
      </c>
      <c r="B2890">
        <v>206348</v>
      </c>
      <c r="C2890">
        <v>207081</v>
      </c>
      <c r="D2890" t="s">
        <v>16360</v>
      </c>
      <c r="E2890" t="s">
        <v>28</v>
      </c>
      <c r="F2890" t="s">
        <v>9</v>
      </c>
    </row>
    <row r="2891" spans="1:6" x14ac:dyDescent="0.45">
      <c r="A2891" t="s">
        <v>2116</v>
      </c>
      <c r="B2891">
        <v>207392</v>
      </c>
      <c r="C2891">
        <v>208348</v>
      </c>
      <c r="D2891" t="s">
        <v>16361</v>
      </c>
      <c r="E2891" t="s">
        <v>28</v>
      </c>
      <c r="F2891" t="s">
        <v>12</v>
      </c>
    </row>
    <row r="2892" spans="1:6" x14ac:dyDescent="0.45">
      <c r="A2892" t="s">
        <v>2116</v>
      </c>
      <c r="B2892">
        <v>207392</v>
      </c>
      <c r="C2892">
        <v>208348</v>
      </c>
      <c r="D2892" t="s">
        <v>16362</v>
      </c>
      <c r="E2892" t="s">
        <v>28</v>
      </c>
      <c r="F2892" t="s">
        <v>12</v>
      </c>
    </row>
    <row r="2893" spans="1:6" x14ac:dyDescent="0.45">
      <c r="A2893" t="s">
        <v>2116</v>
      </c>
      <c r="B2893">
        <v>208614</v>
      </c>
      <c r="C2893">
        <v>208929</v>
      </c>
      <c r="D2893" t="s">
        <v>16363</v>
      </c>
      <c r="E2893">
        <v>61</v>
      </c>
      <c r="F2893" t="s">
        <v>12</v>
      </c>
    </row>
    <row r="2894" spans="1:6" x14ac:dyDescent="0.45">
      <c r="A2894" t="s">
        <v>2116</v>
      </c>
      <c r="B2894">
        <v>226721</v>
      </c>
      <c r="C2894">
        <v>227324</v>
      </c>
      <c r="D2894" t="s">
        <v>16364</v>
      </c>
      <c r="E2894">
        <v>207.91800000000001</v>
      </c>
      <c r="F2894" t="s">
        <v>9</v>
      </c>
    </row>
    <row r="2895" spans="1:6" x14ac:dyDescent="0.45">
      <c r="A2895" t="s">
        <v>2116</v>
      </c>
      <c r="B2895">
        <v>226721</v>
      </c>
      <c r="C2895">
        <v>227324</v>
      </c>
      <c r="D2895" t="s">
        <v>16365</v>
      </c>
      <c r="E2895">
        <v>207.91800000000001</v>
      </c>
      <c r="F2895" t="s">
        <v>9</v>
      </c>
    </row>
    <row r="2896" spans="1:6" x14ac:dyDescent="0.45">
      <c r="A2896" t="s">
        <v>2116</v>
      </c>
      <c r="B2896">
        <v>228124</v>
      </c>
      <c r="C2896">
        <v>228583</v>
      </c>
      <c r="D2896" t="s">
        <v>16366</v>
      </c>
      <c r="E2896">
        <v>301.154</v>
      </c>
      <c r="F2896" t="s">
        <v>9</v>
      </c>
    </row>
    <row r="2897" spans="1:6" x14ac:dyDescent="0.45">
      <c r="A2897" t="s">
        <v>2116</v>
      </c>
      <c r="B2897">
        <v>232528</v>
      </c>
      <c r="C2897">
        <v>233682</v>
      </c>
      <c r="D2897" t="s">
        <v>16367</v>
      </c>
      <c r="E2897" t="s">
        <v>28</v>
      </c>
      <c r="F2897" t="s">
        <v>9</v>
      </c>
    </row>
    <row r="2898" spans="1:6" x14ac:dyDescent="0.45">
      <c r="A2898" t="s">
        <v>2116</v>
      </c>
      <c r="B2898">
        <v>235069</v>
      </c>
      <c r="C2898">
        <v>235648</v>
      </c>
      <c r="D2898" t="s">
        <v>16368</v>
      </c>
      <c r="E2898" t="s">
        <v>28</v>
      </c>
      <c r="F2898" t="s">
        <v>9</v>
      </c>
    </row>
    <row r="2899" spans="1:6" x14ac:dyDescent="0.45">
      <c r="A2899" t="s">
        <v>2116</v>
      </c>
      <c r="B2899">
        <v>236050</v>
      </c>
      <c r="C2899">
        <v>236509</v>
      </c>
      <c r="D2899" t="s">
        <v>16369</v>
      </c>
      <c r="E2899" t="s">
        <v>28</v>
      </c>
      <c r="F2899" t="s">
        <v>9</v>
      </c>
    </row>
    <row r="2900" spans="1:6" x14ac:dyDescent="0.45">
      <c r="A2900" t="s">
        <v>2116</v>
      </c>
      <c r="B2900">
        <v>236050</v>
      </c>
      <c r="C2900">
        <v>236509</v>
      </c>
      <c r="D2900" t="s">
        <v>16370</v>
      </c>
      <c r="E2900" t="s">
        <v>28</v>
      </c>
      <c r="F2900" t="s">
        <v>9</v>
      </c>
    </row>
    <row r="2901" spans="1:6" x14ac:dyDescent="0.45">
      <c r="A2901" t="s">
        <v>2116</v>
      </c>
      <c r="B2901">
        <v>241618</v>
      </c>
      <c r="C2901">
        <v>241929</v>
      </c>
      <c r="D2901" t="s">
        <v>16371</v>
      </c>
      <c r="E2901">
        <v>124</v>
      </c>
      <c r="F2901" t="s">
        <v>12</v>
      </c>
    </row>
    <row r="2902" spans="1:6" x14ac:dyDescent="0.45">
      <c r="A2902" t="s">
        <v>2116</v>
      </c>
      <c r="B2902">
        <v>247441</v>
      </c>
      <c r="C2902">
        <v>248084</v>
      </c>
      <c r="D2902" t="s">
        <v>16372</v>
      </c>
      <c r="E2902" t="s">
        <v>28</v>
      </c>
      <c r="F2902" t="s">
        <v>9</v>
      </c>
    </row>
    <row r="2903" spans="1:6" x14ac:dyDescent="0.45">
      <c r="A2903" t="s">
        <v>2116</v>
      </c>
      <c r="B2903">
        <v>256609</v>
      </c>
      <c r="C2903">
        <v>257877</v>
      </c>
      <c r="D2903" t="s">
        <v>16373</v>
      </c>
      <c r="E2903" t="s">
        <v>28</v>
      </c>
      <c r="F2903" t="s">
        <v>9</v>
      </c>
    </row>
    <row r="2904" spans="1:6" x14ac:dyDescent="0.45">
      <c r="A2904" t="s">
        <v>2116</v>
      </c>
      <c r="B2904">
        <v>264600</v>
      </c>
      <c r="C2904">
        <v>265116</v>
      </c>
      <c r="D2904" t="s">
        <v>16374</v>
      </c>
      <c r="E2904" t="s">
        <v>28</v>
      </c>
      <c r="F2904" t="s">
        <v>9</v>
      </c>
    </row>
    <row r="2905" spans="1:6" x14ac:dyDescent="0.45">
      <c r="A2905" t="s">
        <v>2116</v>
      </c>
      <c r="B2905">
        <v>264600</v>
      </c>
      <c r="C2905">
        <v>265116</v>
      </c>
      <c r="D2905" t="s">
        <v>16375</v>
      </c>
      <c r="E2905" t="s">
        <v>28</v>
      </c>
      <c r="F2905" t="s">
        <v>9</v>
      </c>
    </row>
    <row r="2906" spans="1:6" x14ac:dyDescent="0.45">
      <c r="A2906" t="s">
        <v>2116</v>
      </c>
      <c r="B2906">
        <v>273365</v>
      </c>
      <c r="C2906">
        <v>273734</v>
      </c>
      <c r="D2906" t="s">
        <v>16376</v>
      </c>
      <c r="E2906">
        <v>264.21100000000001</v>
      </c>
      <c r="F2906" t="s">
        <v>12</v>
      </c>
    </row>
    <row r="2907" spans="1:6" x14ac:dyDescent="0.45">
      <c r="A2907" t="s">
        <v>2116</v>
      </c>
      <c r="B2907">
        <v>284065</v>
      </c>
      <c r="C2907">
        <v>284903</v>
      </c>
      <c r="D2907" t="s">
        <v>16377</v>
      </c>
      <c r="E2907" t="s">
        <v>28</v>
      </c>
      <c r="F2907" t="s">
        <v>12</v>
      </c>
    </row>
    <row r="2908" spans="1:6" x14ac:dyDescent="0.45">
      <c r="A2908" t="s">
        <v>2116</v>
      </c>
      <c r="B2908">
        <v>284065</v>
      </c>
      <c r="C2908">
        <v>284903</v>
      </c>
      <c r="D2908" t="s">
        <v>16378</v>
      </c>
      <c r="E2908" t="s">
        <v>28</v>
      </c>
      <c r="F2908" t="s">
        <v>12</v>
      </c>
    </row>
    <row r="2909" spans="1:6" x14ac:dyDescent="0.45">
      <c r="A2909" t="s">
        <v>2116</v>
      </c>
      <c r="B2909">
        <v>294060</v>
      </c>
      <c r="C2909">
        <v>295526</v>
      </c>
      <c r="D2909" t="s">
        <v>16379</v>
      </c>
      <c r="E2909" t="s">
        <v>28</v>
      </c>
      <c r="F2909" t="s">
        <v>9</v>
      </c>
    </row>
    <row r="2910" spans="1:6" x14ac:dyDescent="0.45">
      <c r="A2910" t="s">
        <v>2116</v>
      </c>
      <c r="B2910">
        <v>297016</v>
      </c>
      <c r="C2910">
        <v>297565</v>
      </c>
      <c r="D2910" t="s">
        <v>16380</v>
      </c>
      <c r="E2910" t="s">
        <v>28</v>
      </c>
      <c r="F2910" t="s">
        <v>9</v>
      </c>
    </row>
    <row r="2911" spans="1:6" x14ac:dyDescent="0.45">
      <c r="A2911" t="s">
        <v>2116</v>
      </c>
      <c r="B2911">
        <v>297016</v>
      </c>
      <c r="C2911">
        <v>297565</v>
      </c>
      <c r="D2911" t="s">
        <v>16381</v>
      </c>
      <c r="E2911" t="s">
        <v>28</v>
      </c>
      <c r="F2911" t="s">
        <v>9</v>
      </c>
    </row>
    <row r="2912" spans="1:6" x14ac:dyDescent="0.45">
      <c r="A2912" t="s">
        <v>2116</v>
      </c>
      <c r="B2912">
        <v>297826</v>
      </c>
      <c r="C2912">
        <v>298618</v>
      </c>
      <c r="D2912" t="s">
        <v>16382</v>
      </c>
      <c r="E2912" t="s">
        <v>28</v>
      </c>
      <c r="F2912" t="s">
        <v>9</v>
      </c>
    </row>
    <row r="2913" spans="1:6" x14ac:dyDescent="0.45">
      <c r="A2913" t="s">
        <v>2116</v>
      </c>
      <c r="B2913">
        <v>297826</v>
      </c>
      <c r="C2913">
        <v>298618</v>
      </c>
      <c r="D2913" t="s">
        <v>16383</v>
      </c>
      <c r="E2913" t="s">
        <v>28</v>
      </c>
      <c r="F2913" t="s">
        <v>9</v>
      </c>
    </row>
    <row r="2914" spans="1:6" x14ac:dyDescent="0.45">
      <c r="A2914" t="s">
        <v>2116</v>
      </c>
      <c r="B2914">
        <v>297826</v>
      </c>
      <c r="C2914">
        <v>298618</v>
      </c>
      <c r="D2914" t="s">
        <v>16384</v>
      </c>
      <c r="E2914" t="s">
        <v>28</v>
      </c>
      <c r="F2914" t="s">
        <v>9</v>
      </c>
    </row>
    <row r="2915" spans="1:6" x14ac:dyDescent="0.45">
      <c r="A2915" t="s">
        <v>2116</v>
      </c>
      <c r="B2915">
        <v>299669</v>
      </c>
      <c r="C2915">
        <v>300050</v>
      </c>
      <c r="D2915" t="s">
        <v>16385</v>
      </c>
      <c r="E2915" t="s">
        <v>28</v>
      </c>
      <c r="F2915" t="s">
        <v>12</v>
      </c>
    </row>
    <row r="2916" spans="1:6" x14ac:dyDescent="0.45">
      <c r="A2916" t="s">
        <v>2116</v>
      </c>
      <c r="B2916">
        <v>299669</v>
      </c>
      <c r="C2916">
        <v>300050</v>
      </c>
      <c r="D2916" t="s">
        <v>16386</v>
      </c>
      <c r="E2916" t="s">
        <v>28</v>
      </c>
      <c r="F2916" t="s">
        <v>12</v>
      </c>
    </row>
    <row r="2917" spans="1:6" x14ac:dyDescent="0.45">
      <c r="A2917" t="s">
        <v>2116</v>
      </c>
      <c r="B2917">
        <v>300894</v>
      </c>
      <c r="C2917">
        <v>301574</v>
      </c>
      <c r="D2917" t="s">
        <v>16387</v>
      </c>
      <c r="E2917" t="s">
        <v>28</v>
      </c>
      <c r="F2917" t="s">
        <v>12</v>
      </c>
    </row>
    <row r="2918" spans="1:6" x14ac:dyDescent="0.45">
      <c r="A2918" t="s">
        <v>2116</v>
      </c>
      <c r="B2918">
        <v>311680</v>
      </c>
      <c r="C2918">
        <v>312433</v>
      </c>
      <c r="D2918" t="s">
        <v>16388</v>
      </c>
      <c r="E2918" t="s">
        <v>28</v>
      </c>
      <c r="F2918" t="s">
        <v>12</v>
      </c>
    </row>
    <row r="2919" spans="1:6" x14ac:dyDescent="0.45">
      <c r="A2919" t="s">
        <v>2116</v>
      </c>
      <c r="B2919">
        <v>311680</v>
      </c>
      <c r="C2919">
        <v>312433</v>
      </c>
      <c r="D2919" t="s">
        <v>16389</v>
      </c>
      <c r="E2919" t="s">
        <v>28</v>
      </c>
      <c r="F2919" t="s">
        <v>12</v>
      </c>
    </row>
    <row r="2920" spans="1:6" x14ac:dyDescent="0.45">
      <c r="A2920" t="s">
        <v>2116</v>
      </c>
      <c r="B2920">
        <v>313190</v>
      </c>
      <c r="C2920">
        <v>313965</v>
      </c>
      <c r="D2920" t="s">
        <v>16390</v>
      </c>
      <c r="E2920" t="s">
        <v>28</v>
      </c>
      <c r="F2920" t="s">
        <v>12</v>
      </c>
    </row>
    <row r="2921" spans="1:6" x14ac:dyDescent="0.45">
      <c r="A2921" t="s">
        <v>2116</v>
      </c>
      <c r="B2921">
        <v>315345</v>
      </c>
      <c r="C2921">
        <v>316317</v>
      </c>
      <c r="D2921" t="s">
        <v>16391</v>
      </c>
      <c r="E2921" t="s">
        <v>28</v>
      </c>
      <c r="F2921" t="s">
        <v>12</v>
      </c>
    </row>
    <row r="2922" spans="1:6" x14ac:dyDescent="0.45">
      <c r="A2922" t="s">
        <v>2116</v>
      </c>
      <c r="B2922">
        <v>319093</v>
      </c>
      <c r="C2922">
        <v>320477</v>
      </c>
      <c r="D2922" t="s">
        <v>16392</v>
      </c>
      <c r="E2922" t="s">
        <v>28</v>
      </c>
      <c r="F2922" t="s">
        <v>12</v>
      </c>
    </row>
    <row r="2923" spans="1:6" x14ac:dyDescent="0.45">
      <c r="A2923" t="s">
        <v>2116</v>
      </c>
      <c r="B2923">
        <v>319093</v>
      </c>
      <c r="C2923">
        <v>320477</v>
      </c>
      <c r="D2923" t="s">
        <v>16393</v>
      </c>
      <c r="E2923" t="s">
        <v>28</v>
      </c>
      <c r="F2923" t="s">
        <v>12</v>
      </c>
    </row>
    <row r="2924" spans="1:6" x14ac:dyDescent="0.45">
      <c r="A2924" t="s">
        <v>2116</v>
      </c>
      <c r="B2924">
        <v>327619</v>
      </c>
      <c r="C2924">
        <v>329442</v>
      </c>
      <c r="D2924" t="s">
        <v>16394</v>
      </c>
      <c r="E2924" t="s">
        <v>28</v>
      </c>
      <c r="F2924" t="s">
        <v>12</v>
      </c>
    </row>
    <row r="2925" spans="1:6" x14ac:dyDescent="0.45">
      <c r="A2925" t="s">
        <v>2116</v>
      </c>
      <c r="B2925">
        <v>338214</v>
      </c>
      <c r="C2925">
        <v>338524</v>
      </c>
      <c r="D2925" t="s">
        <v>16395</v>
      </c>
      <c r="E2925">
        <v>95</v>
      </c>
      <c r="F2925" t="s">
        <v>9</v>
      </c>
    </row>
    <row r="2926" spans="1:6" x14ac:dyDescent="0.45">
      <c r="A2926" t="s">
        <v>2116</v>
      </c>
      <c r="B2926">
        <v>340155</v>
      </c>
      <c r="C2926">
        <v>340551</v>
      </c>
      <c r="D2926" t="s">
        <v>16396</v>
      </c>
      <c r="E2926" t="s">
        <v>28</v>
      </c>
      <c r="F2926" t="s">
        <v>12</v>
      </c>
    </row>
    <row r="2927" spans="1:6" x14ac:dyDescent="0.45">
      <c r="A2927" t="s">
        <v>2116</v>
      </c>
      <c r="B2927">
        <v>350247</v>
      </c>
      <c r="C2927">
        <v>351123</v>
      </c>
      <c r="D2927" t="s">
        <v>16397</v>
      </c>
      <c r="E2927" t="s">
        <v>28</v>
      </c>
      <c r="F2927" t="s">
        <v>12</v>
      </c>
    </row>
    <row r="2928" spans="1:6" x14ac:dyDescent="0.45">
      <c r="A2928" t="s">
        <v>2116</v>
      </c>
      <c r="B2928">
        <v>352306</v>
      </c>
      <c r="C2928">
        <v>352612</v>
      </c>
      <c r="D2928" t="s">
        <v>16398</v>
      </c>
      <c r="E2928">
        <v>87</v>
      </c>
      <c r="F2928" t="s">
        <v>12</v>
      </c>
    </row>
    <row r="2929" spans="1:6" x14ac:dyDescent="0.45">
      <c r="A2929" t="s">
        <v>2116</v>
      </c>
      <c r="B2929">
        <v>361916</v>
      </c>
      <c r="C2929">
        <v>362416</v>
      </c>
      <c r="D2929" t="s">
        <v>16399</v>
      </c>
      <c r="E2929" t="s">
        <v>28</v>
      </c>
      <c r="F2929" t="s">
        <v>9</v>
      </c>
    </row>
    <row r="2930" spans="1:6" x14ac:dyDescent="0.45">
      <c r="A2930" t="s">
        <v>2116</v>
      </c>
      <c r="B2930">
        <v>366788</v>
      </c>
      <c r="C2930">
        <v>367328</v>
      </c>
      <c r="D2930" t="s">
        <v>16400</v>
      </c>
      <c r="E2930" t="s">
        <v>28</v>
      </c>
      <c r="F2930" t="s">
        <v>12</v>
      </c>
    </row>
    <row r="2931" spans="1:6" x14ac:dyDescent="0.45">
      <c r="A2931" t="s">
        <v>2116</v>
      </c>
      <c r="B2931">
        <v>368474</v>
      </c>
      <c r="C2931">
        <v>368826</v>
      </c>
      <c r="D2931" t="s">
        <v>16401</v>
      </c>
      <c r="E2931">
        <v>56</v>
      </c>
      <c r="F2931" t="s">
        <v>12</v>
      </c>
    </row>
    <row r="2932" spans="1:6" x14ac:dyDescent="0.45">
      <c r="A2932" t="s">
        <v>2116</v>
      </c>
      <c r="B2932">
        <v>369581</v>
      </c>
      <c r="C2932">
        <v>370438</v>
      </c>
      <c r="D2932" t="s">
        <v>16402</v>
      </c>
      <c r="E2932" t="s">
        <v>28</v>
      </c>
      <c r="F2932" t="s">
        <v>12</v>
      </c>
    </row>
    <row r="2933" spans="1:6" x14ac:dyDescent="0.45">
      <c r="A2933" t="s">
        <v>2116</v>
      </c>
      <c r="B2933">
        <v>375401</v>
      </c>
      <c r="C2933">
        <v>375706</v>
      </c>
      <c r="D2933" t="s">
        <v>16403</v>
      </c>
      <c r="E2933">
        <v>30</v>
      </c>
      <c r="F2933" t="s">
        <v>9</v>
      </c>
    </row>
    <row r="2934" spans="1:6" x14ac:dyDescent="0.45">
      <c r="A2934" t="s">
        <v>2116</v>
      </c>
      <c r="B2934">
        <v>376802</v>
      </c>
      <c r="C2934">
        <v>377146</v>
      </c>
      <c r="D2934" t="s">
        <v>16404</v>
      </c>
      <c r="E2934" t="s">
        <v>28</v>
      </c>
      <c r="F2934" t="s">
        <v>9</v>
      </c>
    </row>
    <row r="2935" spans="1:6" x14ac:dyDescent="0.45">
      <c r="A2935" t="s">
        <v>2116</v>
      </c>
      <c r="B2935">
        <v>376802</v>
      </c>
      <c r="C2935">
        <v>377146</v>
      </c>
      <c r="D2935" t="s">
        <v>16405</v>
      </c>
      <c r="E2935" t="s">
        <v>28</v>
      </c>
      <c r="F2935" t="s">
        <v>9</v>
      </c>
    </row>
    <row r="2936" spans="1:6" x14ac:dyDescent="0.45">
      <c r="A2936" t="s">
        <v>2116</v>
      </c>
      <c r="B2936">
        <v>377984</v>
      </c>
      <c r="C2936">
        <v>378685</v>
      </c>
      <c r="D2936" t="s">
        <v>16406</v>
      </c>
      <c r="E2936" t="s">
        <v>28</v>
      </c>
      <c r="F2936" t="s">
        <v>9</v>
      </c>
    </row>
    <row r="2937" spans="1:6" x14ac:dyDescent="0.45">
      <c r="A2937" t="s">
        <v>2116</v>
      </c>
      <c r="B2937">
        <v>377984</v>
      </c>
      <c r="C2937">
        <v>378685</v>
      </c>
      <c r="D2937" t="s">
        <v>16407</v>
      </c>
      <c r="E2937" t="s">
        <v>28</v>
      </c>
      <c r="F2937" t="s">
        <v>9</v>
      </c>
    </row>
    <row r="2938" spans="1:6" x14ac:dyDescent="0.45">
      <c r="A2938" t="s">
        <v>2116</v>
      </c>
      <c r="B2938">
        <v>377984</v>
      </c>
      <c r="C2938">
        <v>378685</v>
      </c>
      <c r="D2938" t="s">
        <v>16408</v>
      </c>
      <c r="E2938" t="s">
        <v>28</v>
      </c>
      <c r="F2938" t="s">
        <v>12</v>
      </c>
    </row>
    <row r="2939" spans="1:6" x14ac:dyDescent="0.45">
      <c r="A2939" t="s">
        <v>2116</v>
      </c>
      <c r="B2939">
        <v>379393</v>
      </c>
      <c r="C2939">
        <v>380422</v>
      </c>
      <c r="D2939" t="s">
        <v>16409</v>
      </c>
      <c r="E2939" t="s">
        <v>28</v>
      </c>
      <c r="F2939" t="s">
        <v>12</v>
      </c>
    </row>
    <row r="2940" spans="1:6" x14ac:dyDescent="0.45">
      <c r="A2940" t="s">
        <v>2116</v>
      </c>
      <c r="B2940">
        <v>380800</v>
      </c>
      <c r="C2940">
        <v>381213</v>
      </c>
      <c r="D2940" t="s">
        <v>16410</v>
      </c>
      <c r="E2940">
        <v>38</v>
      </c>
      <c r="F2940" t="s">
        <v>12</v>
      </c>
    </row>
    <row r="2941" spans="1:6" x14ac:dyDescent="0.45">
      <c r="A2941" t="s">
        <v>2116</v>
      </c>
      <c r="B2941">
        <v>385475</v>
      </c>
      <c r="C2941">
        <v>390057</v>
      </c>
      <c r="D2941" t="s">
        <v>16411</v>
      </c>
      <c r="E2941" t="s">
        <v>28</v>
      </c>
      <c r="F2941" t="s">
        <v>9</v>
      </c>
    </row>
    <row r="2942" spans="1:6" x14ac:dyDescent="0.45">
      <c r="A2942" t="s">
        <v>2116</v>
      </c>
      <c r="B2942">
        <v>385475</v>
      </c>
      <c r="C2942">
        <v>390057</v>
      </c>
      <c r="D2942" t="s">
        <v>16412</v>
      </c>
      <c r="E2942" t="s">
        <v>28</v>
      </c>
      <c r="F2942" t="s">
        <v>9</v>
      </c>
    </row>
    <row r="2943" spans="1:6" x14ac:dyDescent="0.45">
      <c r="A2943" t="s">
        <v>2116</v>
      </c>
      <c r="B2943">
        <v>385475</v>
      </c>
      <c r="C2943">
        <v>390057</v>
      </c>
      <c r="D2943" t="s">
        <v>16413</v>
      </c>
      <c r="E2943" t="s">
        <v>28</v>
      </c>
      <c r="F2943" t="s">
        <v>9</v>
      </c>
    </row>
    <row r="2944" spans="1:6" x14ac:dyDescent="0.45">
      <c r="A2944" t="s">
        <v>2116</v>
      </c>
      <c r="B2944">
        <v>385475</v>
      </c>
      <c r="C2944">
        <v>390057</v>
      </c>
      <c r="D2944" t="s">
        <v>16414</v>
      </c>
      <c r="E2944" t="s">
        <v>28</v>
      </c>
      <c r="F2944" t="s">
        <v>9</v>
      </c>
    </row>
    <row r="2945" spans="1:6" x14ac:dyDescent="0.45">
      <c r="A2945" t="s">
        <v>2116</v>
      </c>
      <c r="B2945">
        <v>393753</v>
      </c>
      <c r="C2945">
        <v>394617</v>
      </c>
      <c r="D2945" t="s">
        <v>16415</v>
      </c>
      <c r="E2945" t="s">
        <v>28</v>
      </c>
      <c r="F2945" t="s">
        <v>12</v>
      </c>
    </row>
    <row r="2946" spans="1:6" x14ac:dyDescent="0.45">
      <c r="A2946" t="s">
        <v>2116</v>
      </c>
      <c r="B2946">
        <v>393753</v>
      </c>
      <c r="C2946">
        <v>394617</v>
      </c>
      <c r="D2946" t="s">
        <v>16416</v>
      </c>
      <c r="E2946" t="s">
        <v>28</v>
      </c>
      <c r="F2946" t="s">
        <v>12</v>
      </c>
    </row>
    <row r="2947" spans="1:6" x14ac:dyDescent="0.45">
      <c r="A2947" t="s">
        <v>2116</v>
      </c>
      <c r="B2947">
        <v>405823</v>
      </c>
      <c r="C2947">
        <v>406386</v>
      </c>
      <c r="D2947" t="s">
        <v>16417</v>
      </c>
      <c r="E2947">
        <v>172.39400000000001</v>
      </c>
      <c r="F2947" t="s">
        <v>9</v>
      </c>
    </row>
    <row r="2948" spans="1:6" x14ac:dyDescent="0.45">
      <c r="A2948" t="s">
        <v>2116</v>
      </c>
      <c r="B2948">
        <v>405823</v>
      </c>
      <c r="C2948">
        <v>406386</v>
      </c>
      <c r="D2948" t="s">
        <v>16418</v>
      </c>
      <c r="E2948">
        <v>172.39400000000001</v>
      </c>
      <c r="F2948" t="s">
        <v>9</v>
      </c>
    </row>
    <row r="2949" spans="1:6" x14ac:dyDescent="0.45">
      <c r="A2949" t="s">
        <v>2116</v>
      </c>
      <c r="B2949">
        <v>409440</v>
      </c>
      <c r="C2949">
        <v>410851</v>
      </c>
      <c r="D2949" t="s">
        <v>16419</v>
      </c>
      <c r="E2949" t="s">
        <v>28</v>
      </c>
      <c r="F2949" t="s">
        <v>9</v>
      </c>
    </row>
    <row r="2950" spans="1:6" x14ac:dyDescent="0.45">
      <c r="A2950" t="s">
        <v>2116</v>
      </c>
      <c r="B2950">
        <v>409440</v>
      </c>
      <c r="C2950">
        <v>410851</v>
      </c>
      <c r="D2950" t="s">
        <v>16420</v>
      </c>
      <c r="E2950" t="s">
        <v>28</v>
      </c>
      <c r="F2950" t="s">
        <v>12</v>
      </c>
    </row>
    <row r="2951" spans="1:6" x14ac:dyDescent="0.45">
      <c r="A2951" t="s">
        <v>2116</v>
      </c>
      <c r="B2951">
        <v>409440</v>
      </c>
      <c r="C2951">
        <v>410851</v>
      </c>
      <c r="D2951" t="s">
        <v>16421</v>
      </c>
      <c r="E2951" t="s">
        <v>28</v>
      </c>
      <c r="F2951" t="s">
        <v>12</v>
      </c>
    </row>
    <row r="2952" spans="1:6" x14ac:dyDescent="0.45">
      <c r="A2952" t="s">
        <v>2116</v>
      </c>
      <c r="B2952">
        <v>411162</v>
      </c>
      <c r="C2952">
        <v>411780</v>
      </c>
      <c r="D2952" t="s">
        <v>16422</v>
      </c>
      <c r="E2952">
        <v>53.886000000000003</v>
      </c>
      <c r="F2952" t="s">
        <v>12</v>
      </c>
    </row>
    <row r="2953" spans="1:6" x14ac:dyDescent="0.45">
      <c r="A2953" t="s">
        <v>2116</v>
      </c>
      <c r="B2953">
        <v>411162</v>
      </c>
      <c r="C2953">
        <v>411780</v>
      </c>
      <c r="D2953" t="s">
        <v>16423</v>
      </c>
      <c r="E2953">
        <v>53.886000000000003</v>
      </c>
      <c r="F2953" t="s">
        <v>12</v>
      </c>
    </row>
    <row r="2954" spans="1:6" x14ac:dyDescent="0.45">
      <c r="A2954" t="s">
        <v>2116</v>
      </c>
      <c r="B2954">
        <v>412343</v>
      </c>
      <c r="C2954">
        <v>413965</v>
      </c>
      <c r="D2954" t="s">
        <v>16424</v>
      </c>
      <c r="E2954" t="s">
        <v>28</v>
      </c>
      <c r="F2954" t="s">
        <v>9</v>
      </c>
    </row>
    <row r="2955" spans="1:6" x14ac:dyDescent="0.45">
      <c r="A2955" t="s">
        <v>2116</v>
      </c>
      <c r="B2955">
        <v>417101</v>
      </c>
      <c r="C2955">
        <v>417633</v>
      </c>
      <c r="D2955" t="s">
        <v>16425</v>
      </c>
      <c r="E2955" t="s">
        <v>28</v>
      </c>
      <c r="F2955" t="s">
        <v>9</v>
      </c>
    </row>
    <row r="2956" spans="1:6" x14ac:dyDescent="0.45">
      <c r="A2956" t="s">
        <v>2116</v>
      </c>
      <c r="B2956">
        <v>417936</v>
      </c>
      <c r="C2956">
        <v>418201</v>
      </c>
      <c r="D2956" t="s">
        <v>16426</v>
      </c>
      <c r="E2956">
        <v>32</v>
      </c>
      <c r="F2956" t="s">
        <v>12</v>
      </c>
    </row>
    <row r="2957" spans="1:6" x14ac:dyDescent="0.45">
      <c r="A2957" t="s">
        <v>2116</v>
      </c>
      <c r="B2957">
        <v>424632</v>
      </c>
      <c r="C2957">
        <v>425022</v>
      </c>
      <c r="D2957" t="s">
        <v>16427</v>
      </c>
      <c r="E2957">
        <v>63.814999999999998</v>
      </c>
      <c r="F2957" t="s">
        <v>9</v>
      </c>
    </row>
    <row r="2958" spans="1:6" x14ac:dyDescent="0.45">
      <c r="A2958" t="s">
        <v>2116</v>
      </c>
      <c r="B2958">
        <v>424632</v>
      </c>
      <c r="C2958">
        <v>425022</v>
      </c>
      <c r="D2958" t="s">
        <v>16428</v>
      </c>
      <c r="E2958">
        <v>63.814999999999998</v>
      </c>
      <c r="F2958" t="s">
        <v>9</v>
      </c>
    </row>
    <row r="2959" spans="1:6" x14ac:dyDescent="0.45">
      <c r="A2959" t="s">
        <v>2116</v>
      </c>
      <c r="B2959">
        <v>425201</v>
      </c>
      <c r="C2959">
        <v>426002</v>
      </c>
      <c r="D2959" t="s">
        <v>16429</v>
      </c>
      <c r="E2959">
        <v>50</v>
      </c>
      <c r="F2959" t="s">
        <v>9</v>
      </c>
    </row>
    <row r="2960" spans="1:6" x14ac:dyDescent="0.45">
      <c r="A2960" t="s">
        <v>2116</v>
      </c>
      <c r="B2960">
        <v>438662</v>
      </c>
      <c r="C2960">
        <v>440155</v>
      </c>
      <c r="D2960" t="s">
        <v>16430</v>
      </c>
      <c r="E2960" t="s">
        <v>28</v>
      </c>
      <c r="F2960" t="s">
        <v>12</v>
      </c>
    </row>
    <row r="2961" spans="1:6" x14ac:dyDescent="0.45">
      <c r="A2961" t="s">
        <v>2116</v>
      </c>
      <c r="B2961">
        <v>438662</v>
      </c>
      <c r="C2961">
        <v>440155</v>
      </c>
      <c r="D2961" t="s">
        <v>16431</v>
      </c>
      <c r="E2961" t="s">
        <v>28</v>
      </c>
      <c r="F2961" t="s">
        <v>12</v>
      </c>
    </row>
    <row r="2962" spans="1:6" x14ac:dyDescent="0.45">
      <c r="A2962" t="s">
        <v>2116</v>
      </c>
      <c r="B2962">
        <v>440977</v>
      </c>
      <c r="C2962">
        <v>441869</v>
      </c>
      <c r="D2962" t="s">
        <v>16432</v>
      </c>
      <c r="E2962" t="s">
        <v>28</v>
      </c>
      <c r="F2962" t="s">
        <v>12</v>
      </c>
    </row>
    <row r="2963" spans="1:6" x14ac:dyDescent="0.45">
      <c r="A2963" t="s">
        <v>2116</v>
      </c>
      <c r="B2963">
        <v>443369</v>
      </c>
      <c r="C2963">
        <v>443785</v>
      </c>
      <c r="D2963" t="s">
        <v>16433</v>
      </c>
      <c r="E2963">
        <v>108</v>
      </c>
      <c r="F2963" t="s">
        <v>9</v>
      </c>
    </row>
    <row r="2964" spans="1:6" x14ac:dyDescent="0.45">
      <c r="A2964" t="s">
        <v>2116</v>
      </c>
      <c r="B2964">
        <v>444989</v>
      </c>
      <c r="C2964">
        <v>449864</v>
      </c>
      <c r="D2964" t="s">
        <v>16434</v>
      </c>
      <c r="E2964" t="s">
        <v>28</v>
      </c>
      <c r="F2964" t="s">
        <v>9</v>
      </c>
    </row>
    <row r="2965" spans="1:6" x14ac:dyDescent="0.45">
      <c r="A2965" t="s">
        <v>2116</v>
      </c>
      <c r="B2965">
        <v>444989</v>
      </c>
      <c r="C2965">
        <v>449864</v>
      </c>
      <c r="D2965" t="s">
        <v>16435</v>
      </c>
      <c r="E2965" t="s">
        <v>28</v>
      </c>
      <c r="F2965" t="s">
        <v>12</v>
      </c>
    </row>
    <row r="2966" spans="1:6" x14ac:dyDescent="0.45">
      <c r="A2966" t="s">
        <v>2116</v>
      </c>
      <c r="B2966">
        <v>444989</v>
      </c>
      <c r="C2966">
        <v>449864</v>
      </c>
      <c r="D2966" t="s">
        <v>16436</v>
      </c>
      <c r="E2966" t="s">
        <v>28</v>
      </c>
      <c r="F2966" t="s">
        <v>12</v>
      </c>
    </row>
    <row r="2967" spans="1:6" x14ac:dyDescent="0.45">
      <c r="A2967" t="s">
        <v>2116</v>
      </c>
      <c r="B2967">
        <v>450828</v>
      </c>
      <c r="C2967">
        <v>452744</v>
      </c>
      <c r="D2967" t="s">
        <v>16437</v>
      </c>
      <c r="E2967" t="s">
        <v>28</v>
      </c>
      <c r="F2967" t="s">
        <v>9</v>
      </c>
    </row>
    <row r="2968" spans="1:6" x14ac:dyDescent="0.45">
      <c r="A2968" t="s">
        <v>2116</v>
      </c>
      <c r="B2968">
        <v>450828</v>
      </c>
      <c r="C2968">
        <v>452744</v>
      </c>
      <c r="D2968" t="s">
        <v>16438</v>
      </c>
      <c r="E2968" t="s">
        <v>28</v>
      </c>
      <c r="F2968" t="s">
        <v>9</v>
      </c>
    </row>
    <row r="2969" spans="1:6" x14ac:dyDescent="0.45">
      <c r="A2969" t="s">
        <v>2116</v>
      </c>
      <c r="B2969">
        <v>453210</v>
      </c>
      <c r="C2969">
        <v>455238</v>
      </c>
      <c r="D2969" t="s">
        <v>16439</v>
      </c>
      <c r="E2969" t="s">
        <v>28</v>
      </c>
      <c r="F2969" t="s">
        <v>9</v>
      </c>
    </row>
    <row r="2970" spans="1:6" x14ac:dyDescent="0.45">
      <c r="A2970" t="s">
        <v>2116</v>
      </c>
      <c r="B2970">
        <v>457415</v>
      </c>
      <c r="C2970">
        <v>458361</v>
      </c>
      <c r="D2970" t="s">
        <v>16440</v>
      </c>
      <c r="E2970" t="s">
        <v>28</v>
      </c>
      <c r="F2970" t="s">
        <v>9</v>
      </c>
    </row>
    <row r="2971" spans="1:6" x14ac:dyDescent="0.45">
      <c r="A2971" t="s">
        <v>2116</v>
      </c>
      <c r="B2971">
        <v>457415</v>
      </c>
      <c r="C2971">
        <v>458361</v>
      </c>
      <c r="D2971" t="s">
        <v>16441</v>
      </c>
      <c r="E2971" t="s">
        <v>28</v>
      </c>
      <c r="F2971" t="s">
        <v>12</v>
      </c>
    </row>
    <row r="2972" spans="1:6" x14ac:dyDescent="0.45">
      <c r="A2972" t="s">
        <v>2116</v>
      </c>
      <c r="B2972">
        <v>457415</v>
      </c>
      <c r="C2972">
        <v>458361</v>
      </c>
      <c r="D2972" t="s">
        <v>16442</v>
      </c>
      <c r="E2972" t="s">
        <v>28</v>
      </c>
      <c r="F2972" t="s">
        <v>12</v>
      </c>
    </row>
    <row r="2973" spans="1:6" x14ac:dyDescent="0.45">
      <c r="A2973" t="s">
        <v>2116</v>
      </c>
      <c r="B2973">
        <v>462956</v>
      </c>
      <c r="C2973">
        <v>463357</v>
      </c>
      <c r="D2973" t="s">
        <v>16443</v>
      </c>
      <c r="E2973">
        <v>66.796000000000006</v>
      </c>
      <c r="F2973" t="s">
        <v>9</v>
      </c>
    </row>
    <row r="2974" spans="1:6" x14ac:dyDescent="0.45">
      <c r="A2974" t="s">
        <v>2116</v>
      </c>
      <c r="B2974">
        <v>462956</v>
      </c>
      <c r="C2974">
        <v>463357</v>
      </c>
      <c r="D2974" t="s">
        <v>16444</v>
      </c>
      <c r="E2974">
        <v>66.796000000000006</v>
      </c>
      <c r="F2974" t="s">
        <v>9</v>
      </c>
    </row>
    <row r="2975" spans="1:6" x14ac:dyDescent="0.45">
      <c r="A2975" t="s">
        <v>2116</v>
      </c>
      <c r="B2975">
        <v>468452</v>
      </c>
      <c r="C2975">
        <v>469391</v>
      </c>
      <c r="D2975" t="s">
        <v>16445</v>
      </c>
      <c r="E2975" t="s">
        <v>28</v>
      </c>
      <c r="F2975" t="s">
        <v>12</v>
      </c>
    </row>
    <row r="2976" spans="1:6" x14ac:dyDescent="0.45">
      <c r="A2976" t="s">
        <v>2116</v>
      </c>
      <c r="B2976">
        <v>468452</v>
      </c>
      <c r="C2976">
        <v>469391</v>
      </c>
      <c r="D2976" t="s">
        <v>16446</v>
      </c>
      <c r="E2976" t="s">
        <v>28</v>
      </c>
      <c r="F2976" t="s">
        <v>12</v>
      </c>
    </row>
    <row r="2977" spans="1:6" x14ac:dyDescent="0.45">
      <c r="A2977" t="s">
        <v>2116</v>
      </c>
      <c r="B2977">
        <v>471866</v>
      </c>
      <c r="C2977">
        <v>472206</v>
      </c>
      <c r="D2977" t="s">
        <v>16447</v>
      </c>
      <c r="E2977">
        <v>45</v>
      </c>
      <c r="F2977" t="s">
        <v>12</v>
      </c>
    </row>
    <row r="2978" spans="1:6" x14ac:dyDescent="0.45">
      <c r="A2978" t="s">
        <v>2116</v>
      </c>
      <c r="B2978">
        <v>477706</v>
      </c>
      <c r="C2978">
        <v>478636</v>
      </c>
      <c r="D2978" t="s">
        <v>16448</v>
      </c>
      <c r="E2978" t="s">
        <v>28</v>
      </c>
      <c r="F2978" t="s">
        <v>9</v>
      </c>
    </row>
    <row r="2979" spans="1:6" x14ac:dyDescent="0.45">
      <c r="A2979" t="s">
        <v>2116</v>
      </c>
      <c r="B2979">
        <v>477706</v>
      </c>
      <c r="C2979">
        <v>478636</v>
      </c>
      <c r="D2979" t="s">
        <v>16449</v>
      </c>
      <c r="E2979" t="s">
        <v>28</v>
      </c>
      <c r="F2979" t="s">
        <v>9</v>
      </c>
    </row>
    <row r="2980" spans="1:6" x14ac:dyDescent="0.45">
      <c r="A2980" t="s">
        <v>2116</v>
      </c>
      <c r="B2980">
        <v>485715</v>
      </c>
      <c r="C2980">
        <v>486450</v>
      </c>
      <c r="D2980" t="s">
        <v>16450</v>
      </c>
      <c r="E2980" t="s">
        <v>28</v>
      </c>
      <c r="F2980" t="s">
        <v>12</v>
      </c>
    </row>
    <row r="2981" spans="1:6" x14ac:dyDescent="0.45">
      <c r="A2981" t="s">
        <v>2116</v>
      </c>
      <c r="B2981">
        <v>496417</v>
      </c>
      <c r="C2981">
        <v>496966</v>
      </c>
      <c r="D2981" t="s">
        <v>16451</v>
      </c>
      <c r="E2981" t="s">
        <v>28</v>
      </c>
      <c r="F2981" t="s">
        <v>12</v>
      </c>
    </row>
    <row r="2982" spans="1:6" x14ac:dyDescent="0.45">
      <c r="A2982" t="s">
        <v>2116</v>
      </c>
      <c r="B2982">
        <v>496417</v>
      </c>
      <c r="C2982">
        <v>496966</v>
      </c>
      <c r="D2982" t="s">
        <v>16452</v>
      </c>
      <c r="E2982" t="s">
        <v>28</v>
      </c>
      <c r="F2982" t="s">
        <v>12</v>
      </c>
    </row>
    <row r="2983" spans="1:6" x14ac:dyDescent="0.45">
      <c r="A2983" t="s">
        <v>2116</v>
      </c>
      <c r="B2983">
        <v>497392</v>
      </c>
      <c r="C2983">
        <v>498061</v>
      </c>
      <c r="D2983" t="s">
        <v>16453</v>
      </c>
      <c r="E2983" t="s">
        <v>28</v>
      </c>
      <c r="F2983" t="s">
        <v>12</v>
      </c>
    </row>
    <row r="2984" spans="1:6" x14ac:dyDescent="0.45">
      <c r="A2984" t="s">
        <v>2116</v>
      </c>
      <c r="B2984">
        <v>502125</v>
      </c>
      <c r="C2984">
        <v>502585</v>
      </c>
      <c r="D2984" t="s">
        <v>16454</v>
      </c>
      <c r="E2984" t="s">
        <v>28</v>
      </c>
      <c r="F2984" t="s">
        <v>12</v>
      </c>
    </row>
    <row r="2985" spans="1:6" x14ac:dyDescent="0.45">
      <c r="A2985" t="s">
        <v>2116</v>
      </c>
      <c r="B2985">
        <v>505072</v>
      </c>
      <c r="C2985">
        <v>505346</v>
      </c>
      <c r="D2985" t="s">
        <v>16455</v>
      </c>
      <c r="E2985">
        <v>108</v>
      </c>
      <c r="F2985" t="s">
        <v>12</v>
      </c>
    </row>
    <row r="2986" spans="1:6" x14ac:dyDescent="0.45">
      <c r="A2986" t="s">
        <v>2116</v>
      </c>
      <c r="B2986">
        <v>514665</v>
      </c>
      <c r="C2986">
        <v>515030</v>
      </c>
      <c r="D2986" t="s">
        <v>16456</v>
      </c>
      <c r="E2986">
        <v>304.14999999999998</v>
      </c>
      <c r="F2986" t="s">
        <v>9</v>
      </c>
    </row>
    <row r="2987" spans="1:6" x14ac:dyDescent="0.45">
      <c r="A2987" t="s">
        <v>2116</v>
      </c>
      <c r="B2987">
        <v>516917</v>
      </c>
      <c r="C2987">
        <v>517328</v>
      </c>
      <c r="D2987" t="s">
        <v>16457</v>
      </c>
      <c r="E2987">
        <v>53.886000000000003</v>
      </c>
      <c r="F2987" t="s">
        <v>12</v>
      </c>
    </row>
    <row r="2988" spans="1:6" x14ac:dyDescent="0.45">
      <c r="A2988" t="s">
        <v>2116</v>
      </c>
      <c r="B2988">
        <v>516917</v>
      </c>
      <c r="C2988">
        <v>517328</v>
      </c>
      <c r="D2988" t="s">
        <v>16458</v>
      </c>
      <c r="E2988">
        <v>53.886000000000003</v>
      </c>
      <c r="F2988" t="s">
        <v>12</v>
      </c>
    </row>
    <row r="2989" spans="1:6" x14ac:dyDescent="0.45">
      <c r="A2989" t="s">
        <v>2116</v>
      </c>
      <c r="B2989">
        <v>519739</v>
      </c>
      <c r="C2989">
        <v>520668</v>
      </c>
      <c r="D2989" t="s">
        <v>16459</v>
      </c>
      <c r="E2989" t="s">
        <v>28</v>
      </c>
      <c r="F2989" t="s">
        <v>9</v>
      </c>
    </row>
    <row r="2990" spans="1:6" x14ac:dyDescent="0.45">
      <c r="A2990" t="s">
        <v>2116</v>
      </c>
      <c r="B2990">
        <v>519739</v>
      </c>
      <c r="C2990">
        <v>520668</v>
      </c>
      <c r="D2990" t="s">
        <v>16460</v>
      </c>
      <c r="E2990" t="s">
        <v>28</v>
      </c>
      <c r="F2990" t="s">
        <v>12</v>
      </c>
    </row>
    <row r="2991" spans="1:6" x14ac:dyDescent="0.45">
      <c r="A2991" t="s">
        <v>2116</v>
      </c>
      <c r="B2991">
        <v>519739</v>
      </c>
      <c r="C2991">
        <v>520668</v>
      </c>
      <c r="D2991" t="s">
        <v>16461</v>
      </c>
      <c r="E2991" t="s">
        <v>28</v>
      </c>
      <c r="F2991" t="s">
        <v>12</v>
      </c>
    </row>
    <row r="2992" spans="1:6" x14ac:dyDescent="0.45">
      <c r="A2992" t="s">
        <v>2116</v>
      </c>
      <c r="B2992">
        <v>539259</v>
      </c>
      <c r="C2992">
        <v>539777</v>
      </c>
      <c r="D2992" t="s">
        <v>16462</v>
      </c>
      <c r="E2992" t="s">
        <v>28</v>
      </c>
      <c r="F2992" t="s">
        <v>9</v>
      </c>
    </row>
    <row r="2993" spans="1:6" x14ac:dyDescent="0.45">
      <c r="A2993" t="s">
        <v>2116</v>
      </c>
      <c r="B2993">
        <v>539259</v>
      </c>
      <c r="C2993">
        <v>539777</v>
      </c>
      <c r="D2993" t="s">
        <v>16463</v>
      </c>
      <c r="E2993" t="s">
        <v>28</v>
      </c>
      <c r="F2993" t="s">
        <v>9</v>
      </c>
    </row>
    <row r="2994" spans="1:6" x14ac:dyDescent="0.45">
      <c r="A2994" t="s">
        <v>2116</v>
      </c>
      <c r="B2994">
        <v>543775</v>
      </c>
      <c r="C2994">
        <v>544257</v>
      </c>
      <c r="D2994" t="s">
        <v>16464</v>
      </c>
      <c r="E2994">
        <v>65</v>
      </c>
      <c r="F2994" t="s">
        <v>9</v>
      </c>
    </row>
    <row r="2995" spans="1:6" x14ac:dyDescent="0.45">
      <c r="A2995" t="s">
        <v>2116</v>
      </c>
      <c r="B2995">
        <v>544621</v>
      </c>
      <c r="C2995">
        <v>545618</v>
      </c>
      <c r="D2995" t="s">
        <v>16465</v>
      </c>
      <c r="E2995" t="s">
        <v>28</v>
      </c>
      <c r="F2995" t="s">
        <v>12</v>
      </c>
    </row>
    <row r="2996" spans="1:6" x14ac:dyDescent="0.45">
      <c r="A2996" t="s">
        <v>2116</v>
      </c>
      <c r="B2996">
        <v>544621</v>
      </c>
      <c r="C2996">
        <v>545618</v>
      </c>
      <c r="D2996" t="s">
        <v>16466</v>
      </c>
      <c r="E2996" t="s">
        <v>28</v>
      </c>
      <c r="F2996" t="s">
        <v>12</v>
      </c>
    </row>
    <row r="2997" spans="1:6" x14ac:dyDescent="0.45">
      <c r="A2997" t="s">
        <v>2116</v>
      </c>
      <c r="B2997">
        <v>553076</v>
      </c>
      <c r="C2997">
        <v>553512</v>
      </c>
      <c r="D2997" t="s">
        <v>16467</v>
      </c>
      <c r="E2997" t="s">
        <v>28</v>
      </c>
      <c r="F2997" t="s">
        <v>9</v>
      </c>
    </row>
    <row r="2998" spans="1:6" x14ac:dyDescent="0.45">
      <c r="A2998" t="s">
        <v>2116</v>
      </c>
      <c r="B2998">
        <v>567599</v>
      </c>
      <c r="C2998">
        <v>568158</v>
      </c>
      <c r="D2998" t="s">
        <v>16468</v>
      </c>
      <c r="E2998" t="s">
        <v>28</v>
      </c>
      <c r="F2998" t="s">
        <v>12</v>
      </c>
    </row>
    <row r="2999" spans="1:6" x14ac:dyDescent="0.45">
      <c r="A2999" t="s">
        <v>2116</v>
      </c>
      <c r="B2999">
        <v>580878</v>
      </c>
      <c r="C2999">
        <v>582023</v>
      </c>
      <c r="D2999" t="s">
        <v>16469</v>
      </c>
      <c r="E2999" t="s">
        <v>28</v>
      </c>
      <c r="F2999" t="s">
        <v>12</v>
      </c>
    </row>
    <row r="3000" spans="1:6" x14ac:dyDescent="0.45">
      <c r="A3000" t="s">
        <v>2116</v>
      </c>
      <c r="B3000">
        <v>584181</v>
      </c>
      <c r="C3000">
        <v>585524</v>
      </c>
      <c r="D3000" t="s">
        <v>16470</v>
      </c>
      <c r="E3000" t="s">
        <v>28</v>
      </c>
      <c r="F3000" t="s">
        <v>12</v>
      </c>
    </row>
    <row r="3001" spans="1:6" x14ac:dyDescent="0.45">
      <c r="A3001" t="s">
        <v>2116</v>
      </c>
      <c r="B3001">
        <v>589246</v>
      </c>
      <c r="C3001">
        <v>589645</v>
      </c>
      <c r="D3001" t="s">
        <v>16471</v>
      </c>
      <c r="E3001">
        <v>179.04499999999999</v>
      </c>
      <c r="F3001" t="s">
        <v>12</v>
      </c>
    </row>
    <row r="3002" spans="1:6" x14ac:dyDescent="0.45">
      <c r="A3002" t="s">
        <v>2116</v>
      </c>
      <c r="B3002">
        <v>589246</v>
      </c>
      <c r="C3002">
        <v>589645</v>
      </c>
      <c r="D3002" t="s">
        <v>16472</v>
      </c>
      <c r="E3002">
        <v>179.04499999999999</v>
      </c>
      <c r="F3002" t="s">
        <v>12</v>
      </c>
    </row>
    <row r="3003" spans="1:6" x14ac:dyDescent="0.45">
      <c r="A3003" t="s">
        <v>2116</v>
      </c>
      <c r="B3003">
        <v>592607</v>
      </c>
      <c r="C3003">
        <v>592984</v>
      </c>
      <c r="D3003" t="s">
        <v>16473</v>
      </c>
      <c r="E3003" t="s">
        <v>28</v>
      </c>
      <c r="F3003" t="s">
        <v>12</v>
      </c>
    </row>
    <row r="3004" spans="1:6" x14ac:dyDescent="0.45">
      <c r="A3004" t="s">
        <v>2116</v>
      </c>
      <c r="B3004">
        <v>596235</v>
      </c>
      <c r="C3004">
        <v>596727</v>
      </c>
      <c r="D3004" t="s">
        <v>16474</v>
      </c>
      <c r="E3004">
        <v>186.36</v>
      </c>
      <c r="F3004" t="s">
        <v>12</v>
      </c>
    </row>
    <row r="3005" spans="1:6" x14ac:dyDescent="0.45">
      <c r="A3005" t="s">
        <v>2116</v>
      </c>
      <c r="B3005">
        <v>596235</v>
      </c>
      <c r="C3005">
        <v>596727</v>
      </c>
      <c r="D3005" t="s">
        <v>16475</v>
      </c>
      <c r="E3005">
        <v>186.36</v>
      </c>
      <c r="F3005" t="s">
        <v>12</v>
      </c>
    </row>
    <row r="3006" spans="1:6" x14ac:dyDescent="0.45">
      <c r="A3006" t="s">
        <v>2116</v>
      </c>
      <c r="B3006">
        <v>601142</v>
      </c>
      <c r="C3006">
        <v>601420</v>
      </c>
      <c r="D3006" t="s">
        <v>16476</v>
      </c>
      <c r="E3006">
        <v>186</v>
      </c>
      <c r="F3006" t="s">
        <v>9</v>
      </c>
    </row>
    <row r="3007" spans="1:6" x14ac:dyDescent="0.45">
      <c r="A3007" t="s">
        <v>2116</v>
      </c>
      <c r="B3007">
        <v>605092</v>
      </c>
      <c r="C3007">
        <v>607329</v>
      </c>
      <c r="D3007" t="s">
        <v>16477</v>
      </c>
      <c r="E3007" t="s">
        <v>28</v>
      </c>
      <c r="F3007" t="s">
        <v>12</v>
      </c>
    </row>
    <row r="3008" spans="1:6" x14ac:dyDescent="0.45">
      <c r="A3008" t="s">
        <v>2116</v>
      </c>
      <c r="B3008">
        <v>605092</v>
      </c>
      <c r="C3008">
        <v>607329</v>
      </c>
      <c r="D3008" t="s">
        <v>16478</v>
      </c>
      <c r="E3008" t="s">
        <v>28</v>
      </c>
      <c r="F3008" t="s">
        <v>9</v>
      </c>
    </row>
    <row r="3009" spans="1:6" x14ac:dyDescent="0.45">
      <c r="A3009" t="s">
        <v>2116</v>
      </c>
      <c r="B3009">
        <v>605092</v>
      </c>
      <c r="C3009">
        <v>607329</v>
      </c>
      <c r="D3009" t="s">
        <v>16479</v>
      </c>
      <c r="E3009" t="s">
        <v>28</v>
      </c>
      <c r="F3009" t="s">
        <v>9</v>
      </c>
    </row>
    <row r="3010" spans="1:6" x14ac:dyDescent="0.45">
      <c r="A3010" t="s">
        <v>2116</v>
      </c>
      <c r="B3010">
        <v>607890</v>
      </c>
      <c r="C3010">
        <v>608401</v>
      </c>
      <c r="D3010" t="s">
        <v>16480</v>
      </c>
      <c r="E3010" t="s">
        <v>28</v>
      </c>
      <c r="F3010" t="s">
        <v>12</v>
      </c>
    </row>
    <row r="3011" spans="1:6" x14ac:dyDescent="0.45">
      <c r="A3011" t="s">
        <v>2116</v>
      </c>
      <c r="B3011">
        <v>613775</v>
      </c>
      <c r="C3011">
        <v>614913</v>
      </c>
      <c r="D3011" t="s">
        <v>16481</v>
      </c>
      <c r="E3011" t="s">
        <v>28</v>
      </c>
      <c r="F3011" t="s">
        <v>9</v>
      </c>
    </row>
    <row r="3012" spans="1:6" x14ac:dyDescent="0.45">
      <c r="A3012" t="s">
        <v>2116</v>
      </c>
      <c r="B3012">
        <v>613775</v>
      </c>
      <c r="C3012">
        <v>614913</v>
      </c>
      <c r="D3012" t="s">
        <v>16482</v>
      </c>
      <c r="E3012" t="s">
        <v>28</v>
      </c>
      <c r="F3012" t="s">
        <v>9</v>
      </c>
    </row>
    <row r="3013" spans="1:6" x14ac:dyDescent="0.45">
      <c r="A3013" t="s">
        <v>2116</v>
      </c>
      <c r="B3013">
        <v>621192</v>
      </c>
      <c r="C3013">
        <v>621495</v>
      </c>
      <c r="D3013" t="s">
        <v>16483</v>
      </c>
      <c r="E3013">
        <v>69.778000000000006</v>
      </c>
      <c r="F3013" t="s">
        <v>9</v>
      </c>
    </row>
    <row r="3014" spans="1:6" x14ac:dyDescent="0.45">
      <c r="A3014" t="s">
        <v>2116</v>
      </c>
      <c r="B3014">
        <v>621192</v>
      </c>
      <c r="C3014">
        <v>621495</v>
      </c>
      <c r="D3014" t="s">
        <v>16484</v>
      </c>
      <c r="E3014">
        <v>69.778000000000006</v>
      </c>
      <c r="F3014" t="s">
        <v>9</v>
      </c>
    </row>
    <row r="3015" spans="1:6" x14ac:dyDescent="0.45">
      <c r="A3015" t="s">
        <v>2116</v>
      </c>
      <c r="B3015">
        <v>628371</v>
      </c>
      <c r="C3015">
        <v>629281</v>
      </c>
      <c r="D3015" t="s">
        <v>16485</v>
      </c>
      <c r="E3015" t="s">
        <v>28</v>
      </c>
      <c r="F3015" t="s">
        <v>12</v>
      </c>
    </row>
    <row r="3016" spans="1:6" x14ac:dyDescent="0.45">
      <c r="A3016" t="s">
        <v>2116</v>
      </c>
      <c r="B3016">
        <v>628371</v>
      </c>
      <c r="C3016">
        <v>629281</v>
      </c>
      <c r="D3016" t="s">
        <v>16486</v>
      </c>
      <c r="E3016" t="s">
        <v>28</v>
      </c>
      <c r="F3016" t="s">
        <v>12</v>
      </c>
    </row>
    <row r="3017" spans="1:6" x14ac:dyDescent="0.45">
      <c r="A3017" t="s">
        <v>2116</v>
      </c>
      <c r="B3017">
        <v>632880</v>
      </c>
      <c r="C3017">
        <v>633267</v>
      </c>
      <c r="D3017" t="s">
        <v>16487</v>
      </c>
      <c r="E3017" t="s">
        <v>28</v>
      </c>
      <c r="F3017" t="s">
        <v>12</v>
      </c>
    </row>
    <row r="3018" spans="1:6" x14ac:dyDescent="0.45">
      <c r="A3018" t="s">
        <v>2116</v>
      </c>
      <c r="B3018">
        <v>632880</v>
      </c>
      <c r="C3018">
        <v>633267</v>
      </c>
      <c r="D3018" t="s">
        <v>16488</v>
      </c>
      <c r="E3018" t="s">
        <v>28</v>
      </c>
      <c r="F3018" t="s">
        <v>12</v>
      </c>
    </row>
    <row r="3019" spans="1:6" x14ac:dyDescent="0.45">
      <c r="A3019" t="s">
        <v>2116</v>
      </c>
      <c r="B3019">
        <v>640791</v>
      </c>
      <c r="C3019">
        <v>641091</v>
      </c>
      <c r="D3019" t="s">
        <v>16489</v>
      </c>
      <c r="E3019" t="s">
        <v>28</v>
      </c>
      <c r="F3019" t="s">
        <v>9</v>
      </c>
    </row>
    <row r="3020" spans="1:6" x14ac:dyDescent="0.45">
      <c r="A3020" t="s">
        <v>2116</v>
      </c>
      <c r="B3020">
        <v>657230</v>
      </c>
      <c r="C3020">
        <v>657721</v>
      </c>
      <c r="D3020" t="s">
        <v>16490</v>
      </c>
      <c r="E3020">
        <v>135.49700000000001</v>
      </c>
      <c r="F3020" t="s">
        <v>9</v>
      </c>
    </row>
    <row r="3021" spans="1:6" x14ac:dyDescent="0.45">
      <c r="A3021" t="s">
        <v>2116</v>
      </c>
      <c r="B3021">
        <v>657230</v>
      </c>
      <c r="C3021">
        <v>657721</v>
      </c>
      <c r="D3021" t="s">
        <v>16491</v>
      </c>
      <c r="E3021">
        <v>135.49700000000001</v>
      </c>
      <c r="F3021" t="s">
        <v>9</v>
      </c>
    </row>
    <row r="3022" spans="1:6" x14ac:dyDescent="0.45">
      <c r="A3022" t="s">
        <v>2116</v>
      </c>
      <c r="B3022">
        <v>662048</v>
      </c>
      <c r="C3022">
        <v>662474</v>
      </c>
      <c r="D3022" t="s">
        <v>16492</v>
      </c>
      <c r="E3022" t="s">
        <v>28</v>
      </c>
      <c r="F3022" t="s">
        <v>9</v>
      </c>
    </row>
    <row r="3023" spans="1:6" x14ac:dyDescent="0.45">
      <c r="A3023" t="s">
        <v>2116</v>
      </c>
      <c r="B3023">
        <v>681794</v>
      </c>
      <c r="C3023">
        <v>683117</v>
      </c>
      <c r="D3023" t="s">
        <v>16493</v>
      </c>
      <c r="E3023" t="s">
        <v>28</v>
      </c>
      <c r="F3023" t="s">
        <v>12</v>
      </c>
    </row>
    <row r="3024" spans="1:6" x14ac:dyDescent="0.45">
      <c r="A3024" t="s">
        <v>2116</v>
      </c>
      <c r="B3024">
        <v>684636</v>
      </c>
      <c r="C3024">
        <v>685170</v>
      </c>
      <c r="D3024" t="s">
        <v>16494</v>
      </c>
      <c r="E3024" t="s">
        <v>28</v>
      </c>
      <c r="F3024" t="s">
        <v>12</v>
      </c>
    </row>
    <row r="3025" spans="1:6" x14ac:dyDescent="0.45">
      <c r="A3025" t="s">
        <v>2116</v>
      </c>
      <c r="B3025">
        <v>690464</v>
      </c>
      <c r="C3025">
        <v>690821</v>
      </c>
      <c r="D3025" t="s">
        <v>16495</v>
      </c>
      <c r="E3025">
        <v>43</v>
      </c>
      <c r="F3025" t="s">
        <v>12</v>
      </c>
    </row>
    <row r="3026" spans="1:6" x14ac:dyDescent="0.45">
      <c r="A3026" t="s">
        <v>2116</v>
      </c>
      <c r="B3026">
        <v>692128</v>
      </c>
      <c r="C3026">
        <v>692679</v>
      </c>
      <c r="D3026" t="s">
        <v>16496</v>
      </c>
      <c r="E3026">
        <v>52</v>
      </c>
      <c r="F3026" t="s">
        <v>9</v>
      </c>
    </row>
    <row r="3027" spans="1:6" x14ac:dyDescent="0.45">
      <c r="A3027" t="s">
        <v>2116</v>
      </c>
      <c r="B3027">
        <v>692872</v>
      </c>
      <c r="C3027">
        <v>693446</v>
      </c>
      <c r="D3027" t="s">
        <v>16497</v>
      </c>
      <c r="E3027" t="s">
        <v>28</v>
      </c>
      <c r="F3027" t="s">
        <v>9</v>
      </c>
    </row>
    <row r="3028" spans="1:6" x14ac:dyDescent="0.45">
      <c r="A3028" t="s">
        <v>2116</v>
      </c>
      <c r="B3028">
        <v>693947</v>
      </c>
      <c r="C3028">
        <v>695643</v>
      </c>
      <c r="D3028" t="s">
        <v>16498</v>
      </c>
      <c r="E3028" t="s">
        <v>28</v>
      </c>
      <c r="F3028" t="s">
        <v>9</v>
      </c>
    </row>
    <row r="3029" spans="1:6" x14ac:dyDescent="0.45">
      <c r="A3029" t="s">
        <v>2116</v>
      </c>
      <c r="B3029">
        <v>693947</v>
      </c>
      <c r="C3029">
        <v>695643</v>
      </c>
      <c r="D3029" t="s">
        <v>16499</v>
      </c>
      <c r="E3029" t="s">
        <v>28</v>
      </c>
      <c r="F3029" t="s">
        <v>9</v>
      </c>
    </row>
    <row r="3030" spans="1:6" x14ac:dyDescent="0.45">
      <c r="A3030" t="s">
        <v>2116</v>
      </c>
      <c r="B3030">
        <v>693947</v>
      </c>
      <c r="C3030">
        <v>695643</v>
      </c>
      <c r="D3030" t="s">
        <v>16500</v>
      </c>
      <c r="E3030" t="s">
        <v>28</v>
      </c>
      <c r="F3030" t="s">
        <v>9</v>
      </c>
    </row>
    <row r="3031" spans="1:6" x14ac:dyDescent="0.45">
      <c r="A3031" t="s">
        <v>2116</v>
      </c>
      <c r="B3031">
        <v>693947</v>
      </c>
      <c r="C3031">
        <v>695643</v>
      </c>
      <c r="D3031" t="s">
        <v>16501</v>
      </c>
      <c r="E3031" t="s">
        <v>28</v>
      </c>
      <c r="F3031" t="s">
        <v>12</v>
      </c>
    </row>
    <row r="3032" spans="1:6" x14ac:dyDescent="0.45">
      <c r="A3032" t="s">
        <v>2116</v>
      </c>
      <c r="B3032">
        <v>701098</v>
      </c>
      <c r="C3032">
        <v>703389</v>
      </c>
      <c r="D3032" t="s">
        <v>16502</v>
      </c>
      <c r="E3032" t="s">
        <v>28</v>
      </c>
      <c r="F3032" t="s">
        <v>12</v>
      </c>
    </row>
    <row r="3033" spans="1:6" x14ac:dyDescent="0.45">
      <c r="A3033" t="s">
        <v>2116</v>
      </c>
      <c r="B3033">
        <v>701098</v>
      </c>
      <c r="C3033">
        <v>703389</v>
      </c>
      <c r="D3033" t="s">
        <v>16503</v>
      </c>
      <c r="E3033" t="s">
        <v>28</v>
      </c>
      <c r="F3033" t="s">
        <v>12</v>
      </c>
    </row>
    <row r="3034" spans="1:6" x14ac:dyDescent="0.45">
      <c r="A3034" t="s">
        <v>2116</v>
      </c>
      <c r="B3034">
        <v>706995</v>
      </c>
      <c r="C3034">
        <v>708034</v>
      </c>
      <c r="D3034" t="s">
        <v>16504</v>
      </c>
      <c r="E3034" t="s">
        <v>28</v>
      </c>
      <c r="F3034" t="s">
        <v>9</v>
      </c>
    </row>
    <row r="3035" spans="1:6" x14ac:dyDescent="0.45">
      <c r="A3035" t="s">
        <v>2116</v>
      </c>
      <c r="B3035">
        <v>706995</v>
      </c>
      <c r="C3035">
        <v>708034</v>
      </c>
      <c r="D3035" t="s">
        <v>16505</v>
      </c>
      <c r="E3035" t="s">
        <v>28</v>
      </c>
      <c r="F3035" t="s">
        <v>9</v>
      </c>
    </row>
    <row r="3036" spans="1:6" x14ac:dyDescent="0.45">
      <c r="A3036" t="s">
        <v>2116</v>
      </c>
      <c r="B3036">
        <v>706995</v>
      </c>
      <c r="C3036">
        <v>708034</v>
      </c>
      <c r="D3036" t="s">
        <v>16506</v>
      </c>
      <c r="E3036" t="s">
        <v>28</v>
      </c>
      <c r="F3036" t="s">
        <v>9</v>
      </c>
    </row>
    <row r="3037" spans="1:6" x14ac:dyDescent="0.45">
      <c r="A3037" t="s">
        <v>2116</v>
      </c>
      <c r="B3037">
        <v>715266</v>
      </c>
      <c r="C3037">
        <v>716344</v>
      </c>
      <c r="D3037" t="s">
        <v>16507</v>
      </c>
      <c r="E3037" t="s">
        <v>28</v>
      </c>
      <c r="F3037" t="s">
        <v>9</v>
      </c>
    </row>
    <row r="3038" spans="1:6" x14ac:dyDescent="0.45">
      <c r="A3038" t="s">
        <v>2116</v>
      </c>
      <c r="B3038">
        <v>725115</v>
      </c>
      <c r="C3038">
        <v>725461</v>
      </c>
      <c r="D3038" t="s">
        <v>16508</v>
      </c>
      <c r="E3038">
        <v>16</v>
      </c>
      <c r="F3038" t="s">
        <v>9</v>
      </c>
    </row>
    <row r="3039" spans="1:6" x14ac:dyDescent="0.45">
      <c r="A3039" t="s">
        <v>2116</v>
      </c>
      <c r="B3039">
        <v>726691</v>
      </c>
      <c r="C3039">
        <v>727302</v>
      </c>
      <c r="D3039" t="s">
        <v>16509</v>
      </c>
      <c r="E3039" t="s">
        <v>28</v>
      </c>
      <c r="F3039" t="s">
        <v>12</v>
      </c>
    </row>
    <row r="3040" spans="1:6" x14ac:dyDescent="0.45">
      <c r="A3040" t="s">
        <v>2116</v>
      </c>
      <c r="B3040">
        <v>726691</v>
      </c>
      <c r="C3040">
        <v>727302</v>
      </c>
      <c r="D3040" t="s">
        <v>16510</v>
      </c>
      <c r="E3040" t="s">
        <v>28</v>
      </c>
      <c r="F3040" t="s">
        <v>12</v>
      </c>
    </row>
    <row r="3041" spans="1:6" x14ac:dyDescent="0.45">
      <c r="A3041" t="s">
        <v>2116</v>
      </c>
      <c r="B3041">
        <v>730398</v>
      </c>
      <c r="C3041">
        <v>731706</v>
      </c>
      <c r="D3041" t="s">
        <v>16511</v>
      </c>
      <c r="E3041" t="s">
        <v>28</v>
      </c>
      <c r="F3041" t="s">
        <v>12</v>
      </c>
    </row>
    <row r="3042" spans="1:6" x14ac:dyDescent="0.45">
      <c r="A3042" t="s">
        <v>2116</v>
      </c>
      <c r="B3042">
        <v>730398</v>
      </c>
      <c r="C3042">
        <v>731706</v>
      </c>
      <c r="D3042" t="s">
        <v>16512</v>
      </c>
      <c r="E3042" t="s">
        <v>28</v>
      </c>
      <c r="F3042" t="s">
        <v>12</v>
      </c>
    </row>
    <row r="3043" spans="1:6" x14ac:dyDescent="0.45">
      <c r="A3043" t="s">
        <v>2116</v>
      </c>
      <c r="B3043">
        <v>738901</v>
      </c>
      <c r="C3043">
        <v>739279</v>
      </c>
      <c r="D3043" t="s">
        <v>16513</v>
      </c>
      <c r="E3043" t="s">
        <v>28</v>
      </c>
      <c r="F3043" t="s">
        <v>9</v>
      </c>
    </row>
    <row r="3044" spans="1:6" x14ac:dyDescent="0.45">
      <c r="A3044" t="s">
        <v>2116</v>
      </c>
      <c r="B3044">
        <v>740219</v>
      </c>
      <c r="C3044">
        <v>740624</v>
      </c>
      <c r="D3044" t="s">
        <v>16514</v>
      </c>
      <c r="E3044" t="s">
        <v>28</v>
      </c>
      <c r="F3044" t="s">
        <v>12</v>
      </c>
    </row>
    <row r="3045" spans="1:6" x14ac:dyDescent="0.45">
      <c r="A3045" t="s">
        <v>2116</v>
      </c>
      <c r="B3045">
        <v>740219</v>
      </c>
      <c r="C3045">
        <v>740624</v>
      </c>
      <c r="D3045" t="s">
        <v>16515</v>
      </c>
      <c r="E3045" t="s">
        <v>28</v>
      </c>
      <c r="F3045" t="s">
        <v>12</v>
      </c>
    </row>
    <row r="3046" spans="1:6" x14ac:dyDescent="0.45">
      <c r="A3046" t="s">
        <v>2116</v>
      </c>
      <c r="B3046">
        <v>752141</v>
      </c>
      <c r="C3046">
        <v>753803</v>
      </c>
      <c r="D3046" t="s">
        <v>16516</v>
      </c>
      <c r="E3046" t="s">
        <v>28</v>
      </c>
      <c r="F3046" t="s">
        <v>9</v>
      </c>
    </row>
    <row r="3047" spans="1:6" x14ac:dyDescent="0.45">
      <c r="A3047" t="s">
        <v>2116</v>
      </c>
      <c r="B3047">
        <v>752141</v>
      </c>
      <c r="C3047">
        <v>753803</v>
      </c>
      <c r="D3047" t="s">
        <v>16517</v>
      </c>
      <c r="E3047" t="s">
        <v>28</v>
      </c>
      <c r="F3047" t="s">
        <v>9</v>
      </c>
    </row>
    <row r="3048" spans="1:6" x14ac:dyDescent="0.45">
      <c r="A3048" t="s">
        <v>2116</v>
      </c>
      <c r="B3048">
        <v>752141</v>
      </c>
      <c r="C3048">
        <v>753803</v>
      </c>
      <c r="D3048" t="s">
        <v>16518</v>
      </c>
      <c r="E3048" t="s">
        <v>28</v>
      </c>
      <c r="F3048" t="s">
        <v>9</v>
      </c>
    </row>
    <row r="3049" spans="1:6" x14ac:dyDescent="0.45">
      <c r="A3049" t="s">
        <v>2116</v>
      </c>
      <c r="B3049">
        <v>755747</v>
      </c>
      <c r="C3049">
        <v>756592</v>
      </c>
      <c r="D3049" t="s">
        <v>16519</v>
      </c>
      <c r="E3049" t="s">
        <v>28</v>
      </c>
      <c r="F3049" t="s">
        <v>9</v>
      </c>
    </row>
    <row r="3050" spans="1:6" x14ac:dyDescent="0.45">
      <c r="A3050" t="s">
        <v>2116</v>
      </c>
      <c r="B3050">
        <v>755747</v>
      </c>
      <c r="C3050">
        <v>756592</v>
      </c>
      <c r="D3050" t="s">
        <v>16520</v>
      </c>
      <c r="E3050" t="s">
        <v>28</v>
      </c>
      <c r="F3050" t="s">
        <v>9</v>
      </c>
    </row>
    <row r="3051" spans="1:6" x14ac:dyDescent="0.45">
      <c r="A3051" t="s">
        <v>2116</v>
      </c>
      <c r="B3051">
        <v>759865</v>
      </c>
      <c r="C3051">
        <v>760470</v>
      </c>
      <c r="D3051" t="s">
        <v>16521</v>
      </c>
      <c r="E3051" t="s">
        <v>28</v>
      </c>
      <c r="F3051" t="s">
        <v>9</v>
      </c>
    </row>
    <row r="3052" spans="1:6" x14ac:dyDescent="0.45">
      <c r="A3052" t="s">
        <v>2116</v>
      </c>
      <c r="B3052">
        <v>759865</v>
      </c>
      <c r="C3052">
        <v>760470</v>
      </c>
      <c r="D3052" t="s">
        <v>16522</v>
      </c>
      <c r="E3052" t="s">
        <v>28</v>
      </c>
      <c r="F3052" t="s">
        <v>9</v>
      </c>
    </row>
    <row r="3053" spans="1:6" x14ac:dyDescent="0.45">
      <c r="A3053" t="s">
        <v>2116</v>
      </c>
      <c r="B3053">
        <v>766876</v>
      </c>
      <c r="C3053">
        <v>767159</v>
      </c>
      <c r="D3053" t="s">
        <v>16523</v>
      </c>
      <c r="E3053">
        <v>224</v>
      </c>
      <c r="F3053" t="s">
        <v>12</v>
      </c>
    </row>
    <row r="3054" spans="1:6" x14ac:dyDescent="0.45">
      <c r="A3054" t="s">
        <v>2116</v>
      </c>
      <c r="B3054">
        <v>767716</v>
      </c>
      <c r="C3054">
        <v>770038</v>
      </c>
      <c r="D3054" t="s">
        <v>16524</v>
      </c>
      <c r="E3054" t="s">
        <v>28</v>
      </c>
      <c r="F3054" t="s">
        <v>12</v>
      </c>
    </row>
    <row r="3055" spans="1:6" x14ac:dyDescent="0.45">
      <c r="A3055" t="s">
        <v>2116</v>
      </c>
      <c r="B3055">
        <v>767716</v>
      </c>
      <c r="C3055">
        <v>770038</v>
      </c>
      <c r="D3055" t="s">
        <v>16525</v>
      </c>
      <c r="E3055" t="s">
        <v>28</v>
      </c>
      <c r="F3055" t="s">
        <v>12</v>
      </c>
    </row>
    <row r="3056" spans="1:6" x14ac:dyDescent="0.45">
      <c r="A3056" t="s">
        <v>2116</v>
      </c>
      <c r="B3056">
        <v>767716</v>
      </c>
      <c r="C3056">
        <v>770038</v>
      </c>
      <c r="D3056" t="s">
        <v>16526</v>
      </c>
      <c r="E3056" t="s">
        <v>28</v>
      </c>
      <c r="F3056" t="s">
        <v>12</v>
      </c>
    </row>
    <row r="3057" spans="1:6" x14ac:dyDescent="0.45">
      <c r="A3057" t="s">
        <v>2116</v>
      </c>
      <c r="B3057">
        <v>777335</v>
      </c>
      <c r="C3057">
        <v>777815</v>
      </c>
      <c r="D3057" t="s">
        <v>16527</v>
      </c>
      <c r="E3057" t="s">
        <v>28</v>
      </c>
      <c r="F3057" t="s">
        <v>12</v>
      </c>
    </row>
    <row r="3058" spans="1:6" x14ac:dyDescent="0.45">
      <c r="A3058" t="s">
        <v>2116</v>
      </c>
      <c r="B3058">
        <v>787452</v>
      </c>
      <c r="C3058">
        <v>787852</v>
      </c>
      <c r="D3058" t="s">
        <v>16528</v>
      </c>
      <c r="E3058" t="s">
        <v>28</v>
      </c>
      <c r="F3058" t="s">
        <v>9</v>
      </c>
    </row>
    <row r="3059" spans="1:6" x14ac:dyDescent="0.45">
      <c r="A3059" t="s">
        <v>2116</v>
      </c>
      <c r="B3059">
        <v>796446</v>
      </c>
      <c r="C3059">
        <v>796846</v>
      </c>
      <c r="D3059" t="s">
        <v>16529</v>
      </c>
      <c r="E3059" t="s">
        <v>28</v>
      </c>
      <c r="F3059" t="s">
        <v>9</v>
      </c>
    </row>
    <row r="3060" spans="1:6" x14ac:dyDescent="0.45">
      <c r="A3060" t="s">
        <v>2116</v>
      </c>
      <c r="B3060">
        <v>798820</v>
      </c>
      <c r="C3060">
        <v>799083</v>
      </c>
      <c r="D3060" t="s">
        <v>16530</v>
      </c>
      <c r="E3060">
        <v>114</v>
      </c>
      <c r="F3060" t="s">
        <v>9</v>
      </c>
    </row>
    <row r="3061" spans="1:6" x14ac:dyDescent="0.45">
      <c r="A3061" t="s">
        <v>2116</v>
      </c>
      <c r="B3061">
        <v>806428</v>
      </c>
      <c r="C3061">
        <v>806789</v>
      </c>
      <c r="D3061" t="s">
        <v>16531</v>
      </c>
      <c r="E3061" t="s">
        <v>28</v>
      </c>
      <c r="F3061" t="s">
        <v>9</v>
      </c>
    </row>
    <row r="3062" spans="1:6" x14ac:dyDescent="0.45">
      <c r="A3062" t="s">
        <v>2116</v>
      </c>
      <c r="B3062">
        <v>806428</v>
      </c>
      <c r="C3062">
        <v>806789</v>
      </c>
      <c r="D3062" t="s">
        <v>16532</v>
      </c>
      <c r="E3062" t="s">
        <v>28</v>
      </c>
      <c r="F3062" t="s">
        <v>9</v>
      </c>
    </row>
    <row r="3063" spans="1:6" x14ac:dyDescent="0.45">
      <c r="A3063" t="s">
        <v>2116</v>
      </c>
      <c r="B3063">
        <v>814978</v>
      </c>
      <c r="C3063">
        <v>815657</v>
      </c>
      <c r="D3063" t="s">
        <v>16533</v>
      </c>
      <c r="E3063" t="s">
        <v>28</v>
      </c>
      <c r="F3063" t="s">
        <v>9</v>
      </c>
    </row>
    <row r="3064" spans="1:6" x14ac:dyDescent="0.45">
      <c r="A3064" t="s">
        <v>2116</v>
      </c>
      <c r="B3064">
        <v>839552</v>
      </c>
      <c r="C3064">
        <v>839935</v>
      </c>
      <c r="D3064" t="s">
        <v>16534</v>
      </c>
      <c r="E3064" t="s">
        <v>28</v>
      </c>
      <c r="F3064" t="s">
        <v>9</v>
      </c>
    </row>
    <row r="3065" spans="1:6" x14ac:dyDescent="0.45">
      <c r="A3065" t="s">
        <v>2116</v>
      </c>
      <c r="B3065">
        <v>852580</v>
      </c>
      <c r="C3065">
        <v>852975</v>
      </c>
      <c r="D3065" t="s">
        <v>16535</v>
      </c>
      <c r="E3065" t="s">
        <v>28</v>
      </c>
      <c r="F3065" t="s">
        <v>12</v>
      </c>
    </row>
    <row r="3066" spans="1:6" x14ac:dyDescent="0.45">
      <c r="A3066" t="s">
        <v>2116</v>
      </c>
      <c r="B3066">
        <v>859284</v>
      </c>
      <c r="C3066">
        <v>860157</v>
      </c>
      <c r="D3066" t="s">
        <v>16536</v>
      </c>
      <c r="E3066" t="s">
        <v>28</v>
      </c>
      <c r="F3066" t="s">
        <v>12</v>
      </c>
    </row>
    <row r="3067" spans="1:6" x14ac:dyDescent="0.45">
      <c r="A3067" t="s">
        <v>2116</v>
      </c>
      <c r="B3067">
        <v>861491</v>
      </c>
      <c r="C3067">
        <v>861902</v>
      </c>
      <c r="D3067" t="s">
        <v>16537</v>
      </c>
      <c r="E3067">
        <v>97.635999999999996</v>
      </c>
      <c r="F3067" t="s">
        <v>9</v>
      </c>
    </row>
    <row r="3068" spans="1:6" x14ac:dyDescent="0.45">
      <c r="A3068" t="s">
        <v>2116</v>
      </c>
      <c r="B3068">
        <v>861491</v>
      </c>
      <c r="C3068">
        <v>861902</v>
      </c>
      <c r="D3068" t="s">
        <v>16538</v>
      </c>
      <c r="E3068">
        <v>97.635999999999996</v>
      </c>
      <c r="F3068" t="s">
        <v>9</v>
      </c>
    </row>
    <row r="3069" spans="1:6" x14ac:dyDescent="0.45">
      <c r="A3069" t="s">
        <v>2116</v>
      </c>
      <c r="B3069">
        <v>862895</v>
      </c>
      <c r="C3069">
        <v>863237</v>
      </c>
      <c r="D3069" t="s">
        <v>16539</v>
      </c>
      <c r="E3069" t="s">
        <v>28</v>
      </c>
      <c r="F3069" t="s">
        <v>9</v>
      </c>
    </row>
    <row r="3070" spans="1:6" x14ac:dyDescent="0.45">
      <c r="A3070" t="s">
        <v>2116</v>
      </c>
      <c r="B3070">
        <v>865656</v>
      </c>
      <c r="C3070">
        <v>866209</v>
      </c>
      <c r="D3070" t="s">
        <v>16540</v>
      </c>
      <c r="E3070" t="s">
        <v>28</v>
      </c>
      <c r="F3070" t="s">
        <v>9</v>
      </c>
    </row>
    <row r="3071" spans="1:6" x14ac:dyDescent="0.45">
      <c r="A3071" t="s">
        <v>2116</v>
      </c>
      <c r="B3071">
        <v>870219</v>
      </c>
      <c r="C3071">
        <v>870587</v>
      </c>
      <c r="D3071" t="s">
        <v>16541</v>
      </c>
      <c r="E3071" t="s">
        <v>28</v>
      </c>
      <c r="F3071" t="s">
        <v>12</v>
      </c>
    </row>
    <row r="3072" spans="1:6" x14ac:dyDescent="0.45">
      <c r="A3072" t="s">
        <v>2116</v>
      </c>
      <c r="B3072">
        <v>879920</v>
      </c>
      <c r="C3072">
        <v>880444</v>
      </c>
      <c r="D3072" t="s">
        <v>16542</v>
      </c>
      <c r="E3072">
        <v>258.73200000000003</v>
      </c>
      <c r="F3072" t="s">
        <v>9</v>
      </c>
    </row>
    <row r="3073" spans="1:6" x14ac:dyDescent="0.45">
      <c r="A3073" t="s">
        <v>2116</v>
      </c>
      <c r="B3073">
        <v>879920</v>
      </c>
      <c r="C3073">
        <v>880444</v>
      </c>
      <c r="D3073" t="s">
        <v>16543</v>
      </c>
      <c r="E3073">
        <v>258.73200000000003</v>
      </c>
      <c r="F3073" t="s">
        <v>12</v>
      </c>
    </row>
    <row r="3074" spans="1:6" x14ac:dyDescent="0.45">
      <c r="A3074" t="s">
        <v>2116</v>
      </c>
      <c r="B3074">
        <v>879920</v>
      </c>
      <c r="C3074">
        <v>880444</v>
      </c>
      <c r="D3074" t="s">
        <v>16544</v>
      </c>
      <c r="E3074">
        <v>258.73200000000003</v>
      </c>
      <c r="F3074" t="s">
        <v>12</v>
      </c>
    </row>
    <row r="3075" spans="1:6" x14ac:dyDescent="0.45">
      <c r="A3075" t="s">
        <v>2116</v>
      </c>
      <c r="B3075">
        <v>886724</v>
      </c>
      <c r="C3075">
        <v>887128</v>
      </c>
      <c r="D3075" t="s">
        <v>16545</v>
      </c>
      <c r="E3075" t="s">
        <v>28</v>
      </c>
      <c r="F3075" t="s">
        <v>9</v>
      </c>
    </row>
    <row r="3076" spans="1:6" x14ac:dyDescent="0.45">
      <c r="A3076" t="s">
        <v>2116</v>
      </c>
      <c r="B3076">
        <v>888625</v>
      </c>
      <c r="C3076">
        <v>889363</v>
      </c>
      <c r="D3076" t="s">
        <v>16546</v>
      </c>
      <c r="E3076" t="s">
        <v>28</v>
      </c>
      <c r="F3076" t="s">
        <v>9</v>
      </c>
    </row>
    <row r="3077" spans="1:6" x14ac:dyDescent="0.45">
      <c r="A3077" t="s">
        <v>2116</v>
      </c>
      <c r="B3077">
        <v>907583</v>
      </c>
      <c r="C3077">
        <v>907870</v>
      </c>
      <c r="D3077" t="s">
        <v>16547</v>
      </c>
      <c r="E3077">
        <v>88</v>
      </c>
      <c r="F3077" t="s">
        <v>9</v>
      </c>
    </row>
    <row r="3078" spans="1:6" x14ac:dyDescent="0.45">
      <c r="A3078" t="s">
        <v>2116</v>
      </c>
      <c r="B3078">
        <v>908875</v>
      </c>
      <c r="C3078">
        <v>913350</v>
      </c>
      <c r="D3078" t="s">
        <v>16548</v>
      </c>
      <c r="E3078" t="s">
        <v>28</v>
      </c>
      <c r="F3078" t="s">
        <v>9</v>
      </c>
    </row>
    <row r="3079" spans="1:6" x14ac:dyDescent="0.45">
      <c r="A3079" t="s">
        <v>2116</v>
      </c>
      <c r="B3079">
        <v>913972</v>
      </c>
      <c r="C3079">
        <v>915536</v>
      </c>
      <c r="D3079" t="s">
        <v>16549</v>
      </c>
      <c r="E3079" t="s">
        <v>28</v>
      </c>
      <c r="F3079" t="s">
        <v>12</v>
      </c>
    </row>
    <row r="3080" spans="1:6" x14ac:dyDescent="0.45">
      <c r="A3080" t="s">
        <v>2116</v>
      </c>
      <c r="B3080">
        <v>916676</v>
      </c>
      <c r="C3080">
        <v>917387</v>
      </c>
      <c r="D3080" t="s">
        <v>16550</v>
      </c>
      <c r="E3080" t="s">
        <v>28</v>
      </c>
      <c r="F3080" t="s">
        <v>12</v>
      </c>
    </row>
    <row r="3081" spans="1:6" x14ac:dyDescent="0.45">
      <c r="A3081" t="s">
        <v>2116</v>
      </c>
      <c r="B3081">
        <v>922672</v>
      </c>
      <c r="C3081">
        <v>923526</v>
      </c>
      <c r="D3081" t="s">
        <v>16551</v>
      </c>
      <c r="E3081">
        <v>261.72199999999998</v>
      </c>
      <c r="F3081" t="s">
        <v>12</v>
      </c>
    </row>
    <row r="3082" spans="1:6" x14ac:dyDescent="0.45">
      <c r="A3082" t="s">
        <v>2116</v>
      </c>
      <c r="B3082">
        <v>922672</v>
      </c>
      <c r="C3082">
        <v>923526</v>
      </c>
      <c r="D3082" t="s">
        <v>16552</v>
      </c>
      <c r="E3082">
        <v>261.72199999999998</v>
      </c>
      <c r="F3082" t="s">
        <v>12</v>
      </c>
    </row>
    <row r="3083" spans="1:6" x14ac:dyDescent="0.45">
      <c r="A3083" t="s">
        <v>2116</v>
      </c>
      <c r="B3083">
        <v>924193</v>
      </c>
      <c r="C3083">
        <v>924502</v>
      </c>
      <c r="D3083" t="s">
        <v>16553</v>
      </c>
      <c r="E3083">
        <v>39</v>
      </c>
      <c r="F3083" t="s">
        <v>12</v>
      </c>
    </row>
    <row r="3084" spans="1:6" x14ac:dyDescent="0.45">
      <c r="A3084" t="s">
        <v>2116</v>
      </c>
      <c r="B3084">
        <v>927347</v>
      </c>
      <c r="C3084">
        <v>927651</v>
      </c>
      <c r="D3084" t="s">
        <v>16554</v>
      </c>
      <c r="E3084">
        <v>212.304</v>
      </c>
      <c r="F3084" t="s">
        <v>9</v>
      </c>
    </row>
    <row r="3085" spans="1:6" x14ac:dyDescent="0.45">
      <c r="A3085" t="s">
        <v>2116</v>
      </c>
      <c r="B3085">
        <v>928117</v>
      </c>
      <c r="C3085">
        <v>929374</v>
      </c>
      <c r="D3085" t="s">
        <v>16555</v>
      </c>
      <c r="E3085">
        <v>233.54300000000001</v>
      </c>
      <c r="F3085" t="s">
        <v>12</v>
      </c>
    </row>
    <row r="3086" spans="1:6" x14ac:dyDescent="0.45">
      <c r="A3086" t="s">
        <v>2116</v>
      </c>
      <c r="B3086">
        <v>928117</v>
      </c>
      <c r="C3086">
        <v>929374</v>
      </c>
      <c r="D3086" t="s">
        <v>16556</v>
      </c>
      <c r="E3086">
        <v>233.54300000000001</v>
      </c>
      <c r="F3086" t="s">
        <v>12</v>
      </c>
    </row>
    <row r="3087" spans="1:6" x14ac:dyDescent="0.45">
      <c r="A3087" t="s">
        <v>2116</v>
      </c>
      <c r="B3087">
        <v>928117</v>
      </c>
      <c r="C3087">
        <v>929374</v>
      </c>
      <c r="D3087" t="s">
        <v>16557</v>
      </c>
      <c r="E3087">
        <v>233.54300000000001</v>
      </c>
      <c r="F3087" t="s">
        <v>12</v>
      </c>
    </row>
    <row r="3088" spans="1:6" x14ac:dyDescent="0.45">
      <c r="A3088" t="s">
        <v>2116</v>
      </c>
      <c r="B3088">
        <v>928117</v>
      </c>
      <c r="C3088">
        <v>929374</v>
      </c>
      <c r="D3088" t="s">
        <v>16558</v>
      </c>
      <c r="E3088">
        <v>233.54300000000001</v>
      </c>
      <c r="F3088" t="s">
        <v>12</v>
      </c>
    </row>
    <row r="3089" spans="1:6" x14ac:dyDescent="0.45">
      <c r="A3089" t="s">
        <v>2116</v>
      </c>
      <c r="B3089">
        <v>933223</v>
      </c>
      <c r="C3089">
        <v>934209</v>
      </c>
      <c r="D3089" t="s">
        <v>16559</v>
      </c>
      <c r="E3089" t="s">
        <v>28</v>
      </c>
      <c r="F3089" t="s">
        <v>9</v>
      </c>
    </row>
    <row r="3090" spans="1:6" x14ac:dyDescent="0.45">
      <c r="A3090" t="s">
        <v>2116</v>
      </c>
      <c r="B3090">
        <v>933223</v>
      </c>
      <c r="C3090">
        <v>934209</v>
      </c>
      <c r="D3090" t="s">
        <v>16560</v>
      </c>
      <c r="E3090" t="s">
        <v>28</v>
      </c>
      <c r="F3090" t="s">
        <v>9</v>
      </c>
    </row>
    <row r="3091" spans="1:6" x14ac:dyDescent="0.45">
      <c r="A3091" t="s">
        <v>2116</v>
      </c>
      <c r="B3091">
        <v>938927</v>
      </c>
      <c r="C3091">
        <v>939650</v>
      </c>
      <c r="D3091" t="s">
        <v>16561</v>
      </c>
      <c r="E3091">
        <v>304.59300000000002</v>
      </c>
      <c r="F3091" t="s">
        <v>9</v>
      </c>
    </row>
    <row r="3092" spans="1:6" x14ac:dyDescent="0.45">
      <c r="A3092" t="s">
        <v>2116</v>
      </c>
      <c r="B3092">
        <v>938927</v>
      </c>
      <c r="C3092">
        <v>939650</v>
      </c>
      <c r="D3092" t="s">
        <v>16562</v>
      </c>
      <c r="E3092">
        <v>304.59300000000002</v>
      </c>
      <c r="F3092" t="s">
        <v>9</v>
      </c>
    </row>
    <row r="3093" spans="1:6" x14ac:dyDescent="0.45">
      <c r="A3093" t="s">
        <v>2116</v>
      </c>
      <c r="B3093">
        <v>938927</v>
      </c>
      <c r="C3093">
        <v>939650</v>
      </c>
      <c r="D3093" t="s">
        <v>16563</v>
      </c>
      <c r="E3093">
        <v>304.59300000000002</v>
      </c>
      <c r="F3093" t="s">
        <v>9</v>
      </c>
    </row>
    <row r="3094" spans="1:6" x14ac:dyDescent="0.45">
      <c r="A3094" t="s">
        <v>2116</v>
      </c>
      <c r="B3094">
        <v>942780</v>
      </c>
      <c r="C3094">
        <v>943973</v>
      </c>
      <c r="D3094" t="s">
        <v>16564</v>
      </c>
      <c r="E3094">
        <v>170.08799999999999</v>
      </c>
      <c r="F3094" t="s">
        <v>9</v>
      </c>
    </row>
    <row r="3095" spans="1:6" x14ac:dyDescent="0.45">
      <c r="A3095" t="s">
        <v>2116</v>
      </c>
      <c r="B3095">
        <v>942780</v>
      </c>
      <c r="C3095">
        <v>943973</v>
      </c>
      <c r="D3095" t="s">
        <v>16565</v>
      </c>
      <c r="E3095">
        <v>170.08799999999999</v>
      </c>
      <c r="F3095" t="s">
        <v>9</v>
      </c>
    </row>
    <row r="3096" spans="1:6" x14ac:dyDescent="0.45">
      <c r="A3096" t="s">
        <v>2116</v>
      </c>
      <c r="B3096">
        <v>944796</v>
      </c>
      <c r="C3096">
        <v>946604</v>
      </c>
      <c r="D3096" t="s">
        <v>16566</v>
      </c>
      <c r="E3096" t="s">
        <v>28</v>
      </c>
      <c r="F3096" t="s">
        <v>9</v>
      </c>
    </row>
    <row r="3097" spans="1:6" x14ac:dyDescent="0.45">
      <c r="A3097" t="s">
        <v>2116</v>
      </c>
      <c r="B3097">
        <v>944796</v>
      </c>
      <c r="C3097">
        <v>946604</v>
      </c>
      <c r="D3097" t="s">
        <v>16567</v>
      </c>
      <c r="E3097" t="s">
        <v>28</v>
      </c>
      <c r="F3097" t="s">
        <v>9</v>
      </c>
    </row>
    <row r="3098" spans="1:6" x14ac:dyDescent="0.45">
      <c r="A3098" t="s">
        <v>2116</v>
      </c>
      <c r="B3098">
        <v>946968</v>
      </c>
      <c r="C3098">
        <v>947303</v>
      </c>
      <c r="D3098" t="s">
        <v>16568</v>
      </c>
      <c r="E3098" t="s">
        <v>28</v>
      </c>
      <c r="F3098" t="s">
        <v>9</v>
      </c>
    </row>
    <row r="3099" spans="1:6" x14ac:dyDescent="0.45">
      <c r="A3099" t="s">
        <v>2300</v>
      </c>
      <c r="B3099">
        <v>159</v>
      </c>
      <c r="C3099">
        <v>1550</v>
      </c>
      <c r="D3099" t="s">
        <v>16569</v>
      </c>
      <c r="E3099" t="s">
        <v>28</v>
      </c>
      <c r="F3099" t="s">
        <v>12</v>
      </c>
    </row>
    <row r="3100" spans="1:6" x14ac:dyDescent="0.45">
      <c r="A3100" t="s">
        <v>2300</v>
      </c>
      <c r="B3100">
        <v>159</v>
      </c>
      <c r="C3100">
        <v>1550</v>
      </c>
      <c r="D3100" t="s">
        <v>16570</v>
      </c>
      <c r="E3100" t="s">
        <v>28</v>
      </c>
      <c r="F3100" t="s">
        <v>12</v>
      </c>
    </row>
    <row r="3101" spans="1:6" x14ac:dyDescent="0.45">
      <c r="A3101" t="s">
        <v>2300</v>
      </c>
      <c r="B3101">
        <v>3969</v>
      </c>
      <c r="C3101">
        <v>5427</v>
      </c>
      <c r="D3101" t="s">
        <v>16571</v>
      </c>
      <c r="E3101">
        <v>293.62400000000002</v>
      </c>
      <c r="F3101" t="s">
        <v>12</v>
      </c>
    </row>
    <row r="3102" spans="1:6" x14ac:dyDescent="0.45">
      <c r="A3102" t="s">
        <v>2300</v>
      </c>
      <c r="B3102">
        <v>3969</v>
      </c>
      <c r="C3102">
        <v>5427</v>
      </c>
      <c r="D3102" t="s">
        <v>16572</v>
      </c>
      <c r="E3102">
        <v>293.62400000000002</v>
      </c>
      <c r="F3102" t="s">
        <v>12</v>
      </c>
    </row>
    <row r="3103" spans="1:6" x14ac:dyDescent="0.45">
      <c r="A3103" t="s">
        <v>2300</v>
      </c>
      <c r="B3103">
        <v>7592</v>
      </c>
      <c r="C3103">
        <v>9823</v>
      </c>
      <c r="D3103" t="s">
        <v>16573</v>
      </c>
      <c r="E3103" t="s">
        <v>28</v>
      </c>
      <c r="F3103" t="s">
        <v>12</v>
      </c>
    </row>
    <row r="3104" spans="1:6" x14ac:dyDescent="0.45">
      <c r="A3104" t="s">
        <v>2300</v>
      </c>
      <c r="B3104">
        <v>10173</v>
      </c>
      <c r="C3104">
        <v>10531</v>
      </c>
      <c r="D3104" t="s">
        <v>16574</v>
      </c>
      <c r="E3104" t="s">
        <v>28</v>
      </c>
      <c r="F3104" t="s">
        <v>12</v>
      </c>
    </row>
    <row r="3105" spans="1:6" x14ac:dyDescent="0.45">
      <c r="A3105" t="s">
        <v>2300</v>
      </c>
      <c r="B3105">
        <v>10173</v>
      </c>
      <c r="C3105">
        <v>10531</v>
      </c>
      <c r="D3105" t="s">
        <v>16575</v>
      </c>
      <c r="E3105" t="s">
        <v>28</v>
      </c>
      <c r="F3105" t="s">
        <v>12</v>
      </c>
    </row>
    <row r="3106" spans="1:6" x14ac:dyDescent="0.45">
      <c r="A3106" t="s">
        <v>2300</v>
      </c>
      <c r="B3106">
        <v>11908</v>
      </c>
      <c r="C3106">
        <v>13871</v>
      </c>
      <c r="D3106" t="s">
        <v>16576</v>
      </c>
      <c r="E3106" t="s">
        <v>28</v>
      </c>
      <c r="F3106" t="s">
        <v>9</v>
      </c>
    </row>
    <row r="3107" spans="1:6" x14ac:dyDescent="0.45">
      <c r="A3107" t="s">
        <v>2300</v>
      </c>
      <c r="B3107">
        <v>11908</v>
      </c>
      <c r="C3107">
        <v>13871</v>
      </c>
      <c r="D3107" t="s">
        <v>16577</v>
      </c>
      <c r="E3107" t="s">
        <v>28</v>
      </c>
      <c r="F3107" t="s">
        <v>12</v>
      </c>
    </row>
    <row r="3108" spans="1:6" x14ac:dyDescent="0.45">
      <c r="A3108" t="s">
        <v>2300</v>
      </c>
      <c r="B3108">
        <v>11908</v>
      </c>
      <c r="C3108">
        <v>13871</v>
      </c>
      <c r="D3108" t="s">
        <v>16578</v>
      </c>
      <c r="E3108" t="s">
        <v>28</v>
      </c>
      <c r="F3108" t="s">
        <v>12</v>
      </c>
    </row>
    <row r="3109" spans="1:6" x14ac:dyDescent="0.45">
      <c r="A3109" t="s">
        <v>2300</v>
      </c>
      <c r="B3109">
        <v>11908</v>
      </c>
      <c r="C3109">
        <v>13871</v>
      </c>
      <c r="D3109" t="s">
        <v>16579</v>
      </c>
      <c r="E3109" t="s">
        <v>28</v>
      </c>
      <c r="F3109" t="s">
        <v>12</v>
      </c>
    </row>
    <row r="3110" spans="1:6" x14ac:dyDescent="0.45">
      <c r="A3110" t="s">
        <v>2300</v>
      </c>
      <c r="B3110">
        <v>15009</v>
      </c>
      <c r="C3110">
        <v>15355</v>
      </c>
      <c r="D3110" t="s">
        <v>16580</v>
      </c>
      <c r="E3110">
        <v>68.784000000000006</v>
      </c>
      <c r="F3110" t="s">
        <v>9</v>
      </c>
    </row>
    <row r="3111" spans="1:6" x14ac:dyDescent="0.45">
      <c r="A3111" t="s">
        <v>2300</v>
      </c>
      <c r="B3111">
        <v>15009</v>
      </c>
      <c r="C3111">
        <v>15355</v>
      </c>
      <c r="D3111" t="s">
        <v>16581</v>
      </c>
      <c r="E3111">
        <v>68.784000000000006</v>
      </c>
      <c r="F3111" t="s">
        <v>9</v>
      </c>
    </row>
    <row r="3112" spans="1:6" x14ac:dyDescent="0.45">
      <c r="A3112" t="s">
        <v>2300</v>
      </c>
      <c r="B3112">
        <v>20948</v>
      </c>
      <c r="C3112">
        <v>22321</v>
      </c>
      <c r="D3112" t="s">
        <v>16582</v>
      </c>
      <c r="E3112">
        <v>211.30600000000001</v>
      </c>
      <c r="F3112" t="s">
        <v>12</v>
      </c>
    </row>
    <row r="3113" spans="1:6" x14ac:dyDescent="0.45">
      <c r="A3113" t="s">
        <v>2300</v>
      </c>
      <c r="B3113">
        <v>20948</v>
      </c>
      <c r="C3113">
        <v>22321</v>
      </c>
      <c r="D3113" t="s">
        <v>16583</v>
      </c>
      <c r="E3113">
        <v>211.30600000000001</v>
      </c>
      <c r="F3113" t="s">
        <v>12</v>
      </c>
    </row>
    <row r="3114" spans="1:6" x14ac:dyDescent="0.45">
      <c r="A3114" t="s">
        <v>2300</v>
      </c>
      <c r="B3114">
        <v>23531</v>
      </c>
      <c r="C3114">
        <v>24728</v>
      </c>
      <c r="D3114" t="s">
        <v>16584</v>
      </c>
      <c r="E3114">
        <v>42</v>
      </c>
      <c r="F3114" t="s">
        <v>12</v>
      </c>
    </row>
    <row r="3115" spans="1:6" x14ac:dyDescent="0.45">
      <c r="A3115" t="s">
        <v>2300</v>
      </c>
      <c r="B3115">
        <v>25076</v>
      </c>
      <c r="C3115">
        <v>25453</v>
      </c>
      <c r="D3115" t="s">
        <v>16585</v>
      </c>
      <c r="E3115">
        <v>155.166</v>
      </c>
      <c r="F3115" t="s">
        <v>9</v>
      </c>
    </row>
    <row r="3116" spans="1:6" x14ac:dyDescent="0.45">
      <c r="A3116" t="s">
        <v>2300</v>
      </c>
      <c r="B3116">
        <v>25076</v>
      </c>
      <c r="C3116">
        <v>25453</v>
      </c>
      <c r="D3116" t="s">
        <v>16586</v>
      </c>
      <c r="E3116">
        <v>155.166</v>
      </c>
      <c r="F3116" t="s">
        <v>9</v>
      </c>
    </row>
    <row r="3117" spans="1:6" x14ac:dyDescent="0.45">
      <c r="A3117" t="s">
        <v>2300</v>
      </c>
      <c r="B3117">
        <v>27269</v>
      </c>
      <c r="C3117">
        <v>28756</v>
      </c>
      <c r="D3117" t="s">
        <v>16587</v>
      </c>
      <c r="E3117" t="s">
        <v>28</v>
      </c>
      <c r="F3117" t="s">
        <v>9</v>
      </c>
    </row>
    <row r="3118" spans="1:6" x14ac:dyDescent="0.45">
      <c r="A3118" t="s">
        <v>2300</v>
      </c>
      <c r="B3118">
        <v>27269</v>
      </c>
      <c r="C3118">
        <v>28756</v>
      </c>
      <c r="D3118" t="s">
        <v>16588</v>
      </c>
      <c r="E3118" t="s">
        <v>28</v>
      </c>
      <c r="F3118" t="s">
        <v>9</v>
      </c>
    </row>
    <row r="3119" spans="1:6" x14ac:dyDescent="0.45">
      <c r="A3119" t="s">
        <v>2300</v>
      </c>
      <c r="B3119">
        <v>27269</v>
      </c>
      <c r="C3119">
        <v>28756</v>
      </c>
      <c r="D3119" t="s">
        <v>16589</v>
      </c>
      <c r="E3119" t="s">
        <v>28</v>
      </c>
      <c r="F3119" t="s">
        <v>9</v>
      </c>
    </row>
    <row r="3120" spans="1:6" x14ac:dyDescent="0.45">
      <c r="A3120" t="s">
        <v>2300</v>
      </c>
      <c r="B3120">
        <v>33400</v>
      </c>
      <c r="C3120">
        <v>34868</v>
      </c>
      <c r="D3120" t="s">
        <v>16590</v>
      </c>
      <c r="E3120" t="s">
        <v>28</v>
      </c>
      <c r="F3120" t="s">
        <v>9</v>
      </c>
    </row>
    <row r="3121" spans="1:6" x14ac:dyDescent="0.45">
      <c r="A3121" t="s">
        <v>2300</v>
      </c>
      <c r="B3121">
        <v>33400</v>
      </c>
      <c r="C3121">
        <v>34868</v>
      </c>
      <c r="D3121" t="s">
        <v>16591</v>
      </c>
      <c r="E3121" t="s">
        <v>28</v>
      </c>
      <c r="F3121" t="s">
        <v>9</v>
      </c>
    </row>
    <row r="3122" spans="1:6" x14ac:dyDescent="0.45">
      <c r="A3122" t="s">
        <v>2300</v>
      </c>
      <c r="B3122">
        <v>33400</v>
      </c>
      <c r="C3122">
        <v>34868</v>
      </c>
      <c r="D3122" t="s">
        <v>16592</v>
      </c>
      <c r="E3122" t="s">
        <v>28</v>
      </c>
      <c r="F3122" t="s">
        <v>9</v>
      </c>
    </row>
    <row r="3123" spans="1:6" x14ac:dyDescent="0.45">
      <c r="A3123" t="s">
        <v>2300</v>
      </c>
      <c r="B3123">
        <v>33400</v>
      </c>
      <c r="C3123">
        <v>34868</v>
      </c>
      <c r="D3123" t="s">
        <v>16593</v>
      </c>
      <c r="E3123" t="s">
        <v>28</v>
      </c>
      <c r="F3123" t="s">
        <v>9</v>
      </c>
    </row>
    <row r="3124" spans="1:6" x14ac:dyDescent="0.45">
      <c r="A3124" t="s">
        <v>2300</v>
      </c>
      <c r="B3124">
        <v>33400</v>
      </c>
      <c r="C3124">
        <v>34868</v>
      </c>
      <c r="D3124" t="s">
        <v>16594</v>
      </c>
      <c r="E3124" t="s">
        <v>28</v>
      </c>
      <c r="F3124" t="s">
        <v>9</v>
      </c>
    </row>
    <row r="3125" spans="1:6" x14ac:dyDescent="0.45">
      <c r="A3125" t="s">
        <v>2300</v>
      </c>
      <c r="B3125">
        <v>40224</v>
      </c>
      <c r="C3125">
        <v>41238</v>
      </c>
      <c r="D3125" t="s">
        <v>16595</v>
      </c>
      <c r="E3125" t="s">
        <v>28</v>
      </c>
      <c r="F3125" t="s">
        <v>9</v>
      </c>
    </row>
    <row r="3126" spans="1:6" x14ac:dyDescent="0.45">
      <c r="A3126" t="s">
        <v>2300</v>
      </c>
      <c r="B3126">
        <v>40224</v>
      </c>
      <c r="C3126">
        <v>41238</v>
      </c>
      <c r="D3126" t="s">
        <v>16596</v>
      </c>
      <c r="E3126" t="s">
        <v>28</v>
      </c>
      <c r="F3126" t="s">
        <v>9</v>
      </c>
    </row>
    <row r="3127" spans="1:6" x14ac:dyDescent="0.45">
      <c r="A3127" t="s">
        <v>2300</v>
      </c>
      <c r="B3127">
        <v>40224</v>
      </c>
      <c r="C3127">
        <v>41238</v>
      </c>
      <c r="D3127" t="s">
        <v>16597</v>
      </c>
      <c r="E3127" t="s">
        <v>28</v>
      </c>
      <c r="F3127" t="s">
        <v>9</v>
      </c>
    </row>
    <row r="3128" spans="1:6" x14ac:dyDescent="0.45">
      <c r="A3128" t="s">
        <v>2300</v>
      </c>
      <c r="B3128">
        <v>44855</v>
      </c>
      <c r="C3128">
        <v>45462</v>
      </c>
      <c r="D3128" t="s">
        <v>16598</v>
      </c>
      <c r="E3128" t="s">
        <v>28</v>
      </c>
      <c r="F3128" t="s">
        <v>9</v>
      </c>
    </row>
    <row r="3129" spans="1:6" x14ac:dyDescent="0.45">
      <c r="A3129" t="s">
        <v>2300</v>
      </c>
      <c r="B3129">
        <v>44855</v>
      </c>
      <c r="C3129">
        <v>45462</v>
      </c>
      <c r="D3129" t="s">
        <v>16599</v>
      </c>
      <c r="E3129" t="s">
        <v>28</v>
      </c>
      <c r="F3129" t="s">
        <v>12</v>
      </c>
    </row>
    <row r="3130" spans="1:6" x14ac:dyDescent="0.45">
      <c r="A3130" t="s">
        <v>2300</v>
      </c>
      <c r="B3130">
        <v>48400</v>
      </c>
      <c r="C3130">
        <v>49958</v>
      </c>
      <c r="D3130" t="s">
        <v>16600</v>
      </c>
      <c r="E3130" t="s">
        <v>28</v>
      </c>
      <c r="F3130" t="s">
        <v>12</v>
      </c>
    </row>
    <row r="3131" spans="1:6" x14ac:dyDescent="0.45">
      <c r="A3131" t="s">
        <v>2300</v>
      </c>
      <c r="B3131">
        <v>48400</v>
      </c>
      <c r="C3131">
        <v>49958</v>
      </c>
      <c r="D3131" t="s">
        <v>16601</v>
      </c>
      <c r="E3131" t="s">
        <v>28</v>
      </c>
      <c r="F3131" t="s">
        <v>12</v>
      </c>
    </row>
    <row r="3132" spans="1:6" x14ac:dyDescent="0.45">
      <c r="A3132" t="s">
        <v>2300</v>
      </c>
      <c r="B3132">
        <v>48400</v>
      </c>
      <c r="C3132">
        <v>49958</v>
      </c>
      <c r="D3132" t="s">
        <v>16602</v>
      </c>
      <c r="E3132" t="s">
        <v>28</v>
      </c>
      <c r="F3132" t="s">
        <v>12</v>
      </c>
    </row>
    <row r="3133" spans="1:6" x14ac:dyDescent="0.45">
      <c r="A3133" t="s">
        <v>2300</v>
      </c>
      <c r="B3133">
        <v>54249</v>
      </c>
      <c r="C3133">
        <v>54671</v>
      </c>
      <c r="D3133" t="s">
        <v>16603</v>
      </c>
      <c r="E3133">
        <v>75.742999999999995</v>
      </c>
      <c r="F3133" t="s">
        <v>12</v>
      </c>
    </row>
    <row r="3134" spans="1:6" x14ac:dyDescent="0.45">
      <c r="A3134" t="s">
        <v>2300</v>
      </c>
      <c r="B3134">
        <v>54249</v>
      </c>
      <c r="C3134">
        <v>54671</v>
      </c>
      <c r="D3134" t="s">
        <v>16604</v>
      </c>
      <c r="E3134">
        <v>75.742999999999995</v>
      </c>
      <c r="F3134" t="s">
        <v>12</v>
      </c>
    </row>
    <row r="3135" spans="1:6" x14ac:dyDescent="0.45">
      <c r="A3135" t="s">
        <v>2300</v>
      </c>
      <c r="B3135">
        <v>62442</v>
      </c>
      <c r="C3135">
        <v>63894</v>
      </c>
      <c r="D3135" t="s">
        <v>16605</v>
      </c>
      <c r="E3135" t="s">
        <v>28</v>
      </c>
      <c r="F3135" t="s">
        <v>12</v>
      </c>
    </row>
    <row r="3136" spans="1:6" x14ac:dyDescent="0.45">
      <c r="A3136" t="s">
        <v>2300</v>
      </c>
      <c r="B3136">
        <v>69057</v>
      </c>
      <c r="C3136">
        <v>70106</v>
      </c>
      <c r="D3136" t="s">
        <v>16606</v>
      </c>
      <c r="E3136" t="s">
        <v>28</v>
      </c>
      <c r="F3136" t="s">
        <v>9</v>
      </c>
    </row>
    <row r="3137" spans="1:6" x14ac:dyDescent="0.45">
      <c r="A3137" t="s">
        <v>2300</v>
      </c>
      <c r="B3137">
        <v>70611</v>
      </c>
      <c r="C3137">
        <v>71872</v>
      </c>
      <c r="D3137" t="s">
        <v>16607</v>
      </c>
      <c r="E3137">
        <v>217.29499999999999</v>
      </c>
      <c r="F3137" t="s">
        <v>12</v>
      </c>
    </row>
    <row r="3138" spans="1:6" x14ac:dyDescent="0.45">
      <c r="A3138" t="s">
        <v>2300</v>
      </c>
      <c r="B3138">
        <v>74137</v>
      </c>
      <c r="C3138">
        <v>75644</v>
      </c>
      <c r="D3138" t="s">
        <v>16608</v>
      </c>
      <c r="E3138" t="s">
        <v>28</v>
      </c>
      <c r="F3138" t="s">
        <v>9</v>
      </c>
    </row>
    <row r="3139" spans="1:6" x14ac:dyDescent="0.45">
      <c r="A3139" t="s">
        <v>2300</v>
      </c>
      <c r="B3139">
        <v>77741</v>
      </c>
      <c r="C3139">
        <v>79962</v>
      </c>
      <c r="D3139" t="s">
        <v>16609</v>
      </c>
      <c r="E3139" t="s">
        <v>28</v>
      </c>
      <c r="F3139" t="s">
        <v>9</v>
      </c>
    </row>
    <row r="3140" spans="1:6" x14ac:dyDescent="0.45">
      <c r="A3140" t="s">
        <v>2300</v>
      </c>
      <c r="B3140">
        <v>77741</v>
      </c>
      <c r="C3140">
        <v>79962</v>
      </c>
      <c r="D3140" t="s">
        <v>16610</v>
      </c>
      <c r="E3140" t="s">
        <v>28</v>
      </c>
      <c r="F3140" t="s">
        <v>9</v>
      </c>
    </row>
    <row r="3141" spans="1:6" x14ac:dyDescent="0.45">
      <c r="A3141" t="s">
        <v>2300</v>
      </c>
      <c r="B3141">
        <v>83502</v>
      </c>
      <c r="C3141">
        <v>83824</v>
      </c>
      <c r="D3141" t="s">
        <v>16611</v>
      </c>
      <c r="E3141">
        <v>244.244</v>
      </c>
      <c r="F3141" t="s">
        <v>9</v>
      </c>
    </row>
    <row r="3142" spans="1:6" x14ac:dyDescent="0.45">
      <c r="A3142" t="s">
        <v>2300</v>
      </c>
      <c r="B3142">
        <v>83502</v>
      </c>
      <c r="C3142">
        <v>83824</v>
      </c>
      <c r="D3142" t="s">
        <v>16612</v>
      </c>
      <c r="E3142">
        <v>244.244</v>
      </c>
      <c r="F3142" t="s">
        <v>9</v>
      </c>
    </row>
    <row r="3143" spans="1:6" x14ac:dyDescent="0.45">
      <c r="A3143" t="s">
        <v>2300</v>
      </c>
      <c r="B3143">
        <v>87518</v>
      </c>
      <c r="C3143">
        <v>87851</v>
      </c>
      <c r="D3143" t="s">
        <v>16613</v>
      </c>
      <c r="E3143">
        <v>43</v>
      </c>
      <c r="F3143" t="s">
        <v>12</v>
      </c>
    </row>
    <row r="3144" spans="1:6" x14ac:dyDescent="0.45">
      <c r="A3144" t="s">
        <v>2300</v>
      </c>
      <c r="B3144">
        <v>91742</v>
      </c>
      <c r="C3144">
        <v>92475</v>
      </c>
      <c r="D3144" t="s">
        <v>16614</v>
      </c>
      <c r="E3144" t="s">
        <v>28</v>
      </c>
      <c r="F3144" t="s">
        <v>12</v>
      </c>
    </row>
    <row r="3145" spans="1:6" x14ac:dyDescent="0.45">
      <c r="A3145" t="s">
        <v>2300</v>
      </c>
      <c r="B3145">
        <v>113928</v>
      </c>
      <c r="C3145">
        <v>114594</v>
      </c>
      <c r="D3145" t="s">
        <v>16615</v>
      </c>
      <c r="E3145" t="s">
        <v>28</v>
      </c>
      <c r="F3145" t="s">
        <v>9</v>
      </c>
    </row>
    <row r="3146" spans="1:6" x14ac:dyDescent="0.45">
      <c r="A3146" t="s">
        <v>2300</v>
      </c>
      <c r="B3146">
        <v>113928</v>
      </c>
      <c r="C3146">
        <v>114594</v>
      </c>
      <c r="D3146" t="s">
        <v>16616</v>
      </c>
      <c r="E3146" t="s">
        <v>28</v>
      </c>
      <c r="F3146" t="s">
        <v>9</v>
      </c>
    </row>
    <row r="3147" spans="1:6" x14ac:dyDescent="0.45">
      <c r="A3147" t="s">
        <v>2300</v>
      </c>
      <c r="B3147">
        <v>128301</v>
      </c>
      <c r="C3147">
        <v>130690</v>
      </c>
      <c r="D3147" t="s">
        <v>16617</v>
      </c>
      <c r="E3147" t="s">
        <v>28</v>
      </c>
      <c r="F3147" t="s">
        <v>9</v>
      </c>
    </row>
    <row r="3148" spans="1:6" x14ac:dyDescent="0.45">
      <c r="A3148" t="s">
        <v>2300</v>
      </c>
      <c r="B3148">
        <v>128301</v>
      </c>
      <c r="C3148">
        <v>130690</v>
      </c>
      <c r="D3148" t="s">
        <v>16618</v>
      </c>
      <c r="E3148" t="s">
        <v>28</v>
      </c>
      <c r="F3148" t="s">
        <v>12</v>
      </c>
    </row>
    <row r="3149" spans="1:6" x14ac:dyDescent="0.45">
      <c r="A3149" t="s">
        <v>2300</v>
      </c>
      <c r="B3149">
        <v>135596</v>
      </c>
      <c r="C3149">
        <v>135959</v>
      </c>
      <c r="D3149" t="s">
        <v>16619</v>
      </c>
      <c r="E3149" t="s">
        <v>28</v>
      </c>
      <c r="F3149" t="s">
        <v>12</v>
      </c>
    </row>
    <row r="3150" spans="1:6" x14ac:dyDescent="0.45">
      <c r="A3150" t="s">
        <v>2300</v>
      </c>
      <c r="B3150">
        <v>135596</v>
      </c>
      <c r="C3150">
        <v>135959</v>
      </c>
      <c r="D3150" t="s">
        <v>16620</v>
      </c>
      <c r="E3150" t="s">
        <v>28</v>
      </c>
      <c r="F3150" t="s">
        <v>12</v>
      </c>
    </row>
    <row r="3151" spans="1:6" x14ac:dyDescent="0.45">
      <c r="A3151" t="s">
        <v>2300</v>
      </c>
      <c r="B3151">
        <v>145724</v>
      </c>
      <c r="C3151">
        <v>146353</v>
      </c>
      <c r="D3151" t="s">
        <v>16621</v>
      </c>
      <c r="E3151" t="s">
        <v>28</v>
      </c>
      <c r="F3151" t="s">
        <v>12</v>
      </c>
    </row>
    <row r="3152" spans="1:6" x14ac:dyDescent="0.45">
      <c r="A3152" t="s">
        <v>2300</v>
      </c>
      <c r="B3152">
        <v>151178</v>
      </c>
      <c r="C3152">
        <v>152186</v>
      </c>
      <c r="D3152" t="s">
        <v>16622</v>
      </c>
      <c r="E3152" t="s">
        <v>28</v>
      </c>
      <c r="F3152" t="s">
        <v>9</v>
      </c>
    </row>
    <row r="3153" spans="1:6" x14ac:dyDescent="0.45">
      <c r="A3153" t="s">
        <v>2300</v>
      </c>
      <c r="B3153">
        <v>151178</v>
      </c>
      <c r="C3153">
        <v>152186</v>
      </c>
      <c r="D3153" t="s">
        <v>16623</v>
      </c>
      <c r="E3153" t="s">
        <v>28</v>
      </c>
      <c r="F3153" t="s">
        <v>12</v>
      </c>
    </row>
    <row r="3154" spans="1:6" x14ac:dyDescent="0.45">
      <c r="A3154" t="s">
        <v>2300</v>
      </c>
      <c r="B3154">
        <v>154000</v>
      </c>
      <c r="C3154">
        <v>154540</v>
      </c>
      <c r="D3154" t="s">
        <v>16624</v>
      </c>
      <c r="E3154" t="s">
        <v>28</v>
      </c>
      <c r="F3154" t="s">
        <v>12</v>
      </c>
    </row>
    <row r="3155" spans="1:6" x14ac:dyDescent="0.45">
      <c r="A3155" t="s">
        <v>2300</v>
      </c>
      <c r="B3155">
        <v>161883</v>
      </c>
      <c r="C3155">
        <v>162461</v>
      </c>
      <c r="D3155" t="s">
        <v>16625</v>
      </c>
      <c r="E3155" t="s">
        <v>28</v>
      </c>
      <c r="F3155" t="s">
        <v>12</v>
      </c>
    </row>
    <row r="3156" spans="1:6" x14ac:dyDescent="0.45">
      <c r="A3156" t="s">
        <v>2300</v>
      </c>
      <c r="B3156">
        <v>172249</v>
      </c>
      <c r="C3156">
        <v>172704</v>
      </c>
      <c r="D3156" t="s">
        <v>16626</v>
      </c>
      <c r="E3156" t="s">
        <v>28</v>
      </c>
      <c r="F3156" t="s">
        <v>9</v>
      </c>
    </row>
    <row r="3157" spans="1:6" x14ac:dyDescent="0.45">
      <c r="A3157" t="s">
        <v>2300</v>
      </c>
      <c r="B3157">
        <v>172249</v>
      </c>
      <c r="C3157">
        <v>172704</v>
      </c>
      <c r="D3157" t="s">
        <v>16627</v>
      </c>
      <c r="E3157" t="s">
        <v>28</v>
      </c>
      <c r="F3157" t="s">
        <v>9</v>
      </c>
    </row>
    <row r="3158" spans="1:6" x14ac:dyDescent="0.45">
      <c r="A3158" t="s">
        <v>2300</v>
      </c>
      <c r="B3158">
        <v>172249</v>
      </c>
      <c r="C3158">
        <v>172704</v>
      </c>
      <c r="D3158" t="s">
        <v>16628</v>
      </c>
      <c r="E3158" t="s">
        <v>28</v>
      </c>
      <c r="F3158" t="s">
        <v>9</v>
      </c>
    </row>
    <row r="3159" spans="1:6" x14ac:dyDescent="0.45">
      <c r="A3159" t="s">
        <v>2300</v>
      </c>
      <c r="B3159">
        <v>174974</v>
      </c>
      <c r="C3159">
        <v>175751</v>
      </c>
      <c r="D3159" t="s">
        <v>16629</v>
      </c>
      <c r="E3159" t="s">
        <v>28</v>
      </c>
      <c r="F3159" t="s">
        <v>9</v>
      </c>
    </row>
    <row r="3160" spans="1:6" x14ac:dyDescent="0.45">
      <c r="A3160" t="s">
        <v>2300</v>
      </c>
      <c r="B3160">
        <v>174974</v>
      </c>
      <c r="C3160">
        <v>175751</v>
      </c>
      <c r="D3160" t="s">
        <v>16630</v>
      </c>
      <c r="E3160" t="s">
        <v>28</v>
      </c>
      <c r="F3160" t="s">
        <v>9</v>
      </c>
    </row>
    <row r="3161" spans="1:6" x14ac:dyDescent="0.45">
      <c r="A3161" t="s">
        <v>2300</v>
      </c>
      <c r="B3161">
        <v>183860</v>
      </c>
      <c r="C3161">
        <v>186411</v>
      </c>
      <c r="D3161" t="s">
        <v>16631</v>
      </c>
      <c r="E3161" t="s">
        <v>28</v>
      </c>
      <c r="F3161" t="s">
        <v>9</v>
      </c>
    </row>
    <row r="3162" spans="1:6" x14ac:dyDescent="0.45">
      <c r="A3162" t="s">
        <v>2300</v>
      </c>
      <c r="B3162">
        <v>201796</v>
      </c>
      <c r="C3162">
        <v>202136</v>
      </c>
      <c r="D3162" t="s">
        <v>16632</v>
      </c>
      <c r="E3162">
        <v>114.568</v>
      </c>
      <c r="F3162" t="s">
        <v>9</v>
      </c>
    </row>
    <row r="3163" spans="1:6" x14ac:dyDescent="0.45">
      <c r="A3163" t="s">
        <v>2300</v>
      </c>
      <c r="B3163">
        <v>204165</v>
      </c>
      <c r="C3163">
        <v>207820</v>
      </c>
      <c r="D3163" t="s">
        <v>16633</v>
      </c>
      <c r="E3163" t="s">
        <v>28</v>
      </c>
      <c r="F3163" t="s">
        <v>12</v>
      </c>
    </row>
    <row r="3164" spans="1:6" x14ac:dyDescent="0.45">
      <c r="A3164" t="s">
        <v>2300</v>
      </c>
      <c r="B3164">
        <v>209221</v>
      </c>
      <c r="C3164">
        <v>209920</v>
      </c>
      <c r="D3164" t="s">
        <v>16634</v>
      </c>
      <c r="E3164">
        <v>180.374</v>
      </c>
      <c r="F3164" t="s">
        <v>12</v>
      </c>
    </row>
    <row r="3165" spans="1:6" x14ac:dyDescent="0.45">
      <c r="A3165" t="s">
        <v>2300</v>
      </c>
      <c r="B3165">
        <v>209221</v>
      </c>
      <c r="C3165">
        <v>209920</v>
      </c>
      <c r="D3165" t="s">
        <v>16635</v>
      </c>
      <c r="E3165">
        <v>180.374</v>
      </c>
      <c r="F3165" t="s">
        <v>12</v>
      </c>
    </row>
    <row r="3166" spans="1:6" x14ac:dyDescent="0.45">
      <c r="A3166" t="s">
        <v>2300</v>
      </c>
      <c r="B3166">
        <v>210882</v>
      </c>
      <c r="C3166">
        <v>211148</v>
      </c>
      <c r="D3166" t="s">
        <v>16636</v>
      </c>
      <c r="E3166">
        <v>105</v>
      </c>
      <c r="F3166" t="s">
        <v>12</v>
      </c>
    </row>
    <row r="3167" spans="1:6" x14ac:dyDescent="0.45">
      <c r="A3167" t="s">
        <v>2300</v>
      </c>
      <c r="B3167">
        <v>214058</v>
      </c>
      <c r="C3167">
        <v>215895</v>
      </c>
      <c r="D3167" t="s">
        <v>16637</v>
      </c>
      <c r="E3167" t="s">
        <v>28</v>
      </c>
      <c r="F3167" t="s">
        <v>12</v>
      </c>
    </row>
    <row r="3168" spans="1:6" x14ac:dyDescent="0.45">
      <c r="A3168" t="s">
        <v>2300</v>
      </c>
      <c r="B3168">
        <v>227182</v>
      </c>
      <c r="C3168">
        <v>227592</v>
      </c>
      <c r="D3168" t="s">
        <v>16638</v>
      </c>
      <c r="E3168" t="s">
        <v>28</v>
      </c>
      <c r="F3168" t="s">
        <v>12</v>
      </c>
    </row>
    <row r="3169" spans="1:6" x14ac:dyDescent="0.45">
      <c r="A3169" t="s">
        <v>2300</v>
      </c>
      <c r="B3169">
        <v>227182</v>
      </c>
      <c r="C3169">
        <v>227592</v>
      </c>
      <c r="D3169" t="s">
        <v>16639</v>
      </c>
      <c r="E3169" t="s">
        <v>28</v>
      </c>
      <c r="F3169" t="s">
        <v>12</v>
      </c>
    </row>
    <row r="3170" spans="1:6" x14ac:dyDescent="0.45">
      <c r="A3170" t="s">
        <v>2300</v>
      </c>
      <c r="B3170">
        <v>230901</v>
      </c>
      <c r="C3170">
        <v>231221</v>
      </c>
      <c r="D3170" t="s">
        <v>16640</v>
      </c>
      <c r="E3170">
        <v>43</v>
      </c>
      <c r="F3170" t="s">
        <v>9</v>
      </c>
    </row>
    <row r="3171" spans="1:6" x14ac:dyDescent="0.45">
      <c r="A3171" t="s">
        <v>2300</v>
      </c>
      <c r="B3171">
        <v>237405</v>
      </c>
      <c r="C3171">
        <v>238035</v>
      </c>
      <c r="D3171" t="s">
        <v>16641</v>
      </c>
      <c r="E3171" t="s">
        <v>28</v>
      </c>
      <c r="F3171" t="s">
        <v>9</v>
      </c>
    </row>
    <row r="3172" spans="1:6" x14ac:dyDescent="0.45">
      <c r="A3172" t="s">
        <v>2300</v>
      </c>
      <c r="B3172">
        <v>237405</v>
      </c>
      <c r="C3172">
        <v>238035</v>
      </c>
      <c r="D3172" t="s">
        <v>16642</v>
      </c>
      <c r="E3172" t="s">
        <v>28</v>
      </c>
      <c r="F3172" t="s">
        <v>9</v>
      </c>
    </row>
    <row r="3173" spans="1:6" x14ac:dyDescent="0.45">
      <c r="A3173" t="s">
        <v>2300</v>
      </c>
      <c r="B3173">
        <v>247563</v>
      </c>
      <c r="C3173">
        <v>247972</v>
      </c>
      <c r="D3173" t="s">
        <v>16643</v>
      </c>
      <c r="E3173" t="s">
        <v>28</v>
      </c>
      <c r="F3173" t="s">
        <v>12</v>
      </c>
    </row>
    <row r="3174" spans="1:6" x14ac:dyDescent="0.45">
      <c r="A3174" t="s">
        <v>2300</v>
      </c>
      <c r="B3174">
        <v>251109</v>
      </c>
      <c r="C3174">
        <v>251433</v>
      </c>
      <c r="D3174" t="s">
        <v>16644</v>
      </c>
      <c r="E3174">
        <v>81</v>
      </c>
      <c r="F3174" t="s">
        <v>9</v>
      </c>
    </row>
    <row r="3175" spans="1:6" x14ac:dyDescent="0.45">
      <c r="A3175" t="s">
        <v>2300</v>
      </c>
      <c r="B3175">
        <v>269188</v>
      </c>
      <c r="C3175">
        <v>269583</v>
      </c>
      <c r="D3175" t="s">
        <v>16645</v>
      </c>
      <c r="E3175" t="s">
        <v>28</v>
      </c>
      <c r="F3175" t="s">
        <v>12</v>
      </c>
    </row>
    <row r="3176" spans="1:6" x14ac:dyDescent="0.45">
      <c r="A3176" t="s">
        <v>2300</v>
      </c>
      <c r="B3176">
        <v>269188</v>
      </c>
      <c r="C3176">
        <v>269583</v>
      </c>
      <c r="D3176" t="s">
        <v>16646</v>
      </c>
      <c r="E3176" t="s">
        <v>28</v>
      </c>
      <c r="F3176" t="s">
        <v>12</v>
      </c>
    </row>
    <row r="3177" spans="1:6" x14ac:dyDescent="0.45">
      <c r="A3177" t="s">
        <v>2300</v>
      </c>
      <c r="B3177">
        <v>280181</v>
      </c>
      <c r="C3177">
        <v>282298</v>
      </c>
      <c r="D3177" t="s">
        <v>16647</v>
      </c>
      <c r="E3177" t="s">
        <v>28</v>
      </c>
      <c r="F3177" t="s">
        <v>9</v>
      </c>
    </row>
    <row r="3178" spans="1:6" x14ac:dyDescent="0.45">
      <c r="A3178" t="s">
        <v>2300</v>
      </c>
      <c r="B3178">
        <v>280181</v>
      </c>
      <c r="C3178">
        <v>282298</v>
      </c>
      <c r="D3178" t="s">
        <v>16648</v>
      </c>
      <c r="E3178" t="s">
        <v>28</v>
      </c>
      <c r="F3178" t="s">
        <v>12</v>
      </c>
    </row>
    <row r="3179" spans="1:6" x14ac:dyDescent="0.45">
      <c r="A3179" t="s">
        <v>2300</v>
      </c>
      <c r="B3179">
        <v>295640</v>
      </c>
      <c r="C3179">
        <v>297859</v>
      </c>
      <c r="D3179" t="s">
        <v>16649</v>
      </c>
      <c r="E3179" t="s">
        <v>28</v>
      </c>
      <c r="F3179" t="s">
        <v>9</v>
      </c>
    </row>
    <row r="3180" spans="1:6" x14ac:dyDescent="0.45">
      <c r="A3180" t="s">
        <v>2300</v>
      </c>
      <c r="B3180">
        <v>299472</v>
      </c>
      <c r="C3180">
        <v>300156</v>
      </c>
      <c r="D3180" t="s">
        <v>16650</v>
      </c>
      <c r="E3180" t="s">
        <v>28</v>
      </c>
      <c r="F3180" t="s">
        <v>9</v>
      </c>
    </row>
    <row r="3181" spans="1:6" x14ac:dyDescent="0.45">
      <c r="A3181" t="s">
        <v>2300</v>
      </c>
      <c r="B3181">
        <v>299472</v>
      </c>
      <c r="C3181">
        <v>300156</v>
      </c>
      <c r="D3181" t="s">
        <v>16651</v>
      </c>
      <c r="E3181" t="s">
        <v>28</v>
      </c>
      <c r="F3181" t="s">
        <v>9</v>
      </c>
    </row>
    <row r="3182" spans="1:6" x14ac:dyDescent="0.45">
      <c r="A3182" t="s">
        <v>2300</v>
      </c>
      <c r="B3182">
        <v>306686</v>
      </c>
      <c r="C3182">
        <v>306958</v>
      </c>
      <c r="D3182" t="s">
        <v>16652</v>
      </c>
      <c r="E3182">
        <v>100</v>
      </c>
      <c r="F3182" t="s">
        <v>9</v>
      </c>
    </row>
    <row r="3183" spans="1:6" x14ac:dyDescent="0.45">
      <c r="A3183" t="s">
        <v>2300</v>
      </c>
      <c r="B3183">
        <v>310453</v>
      </c>
      <c r="C3183">
        <v>310732</v>
      </c>
      <c r="D3183" t="s">
        <v>16653</v>
      </c>
      <c r="E3183">
        <v>116</v>
      </c>
      <c r="F3183" t="s">
        <v>9</v>
      </c>
    </row>
    <row r="3184" spans="1:6" x14ac:dyDescent="0.45">
      <c r="A3184" t="s">
        <v>2300</v>
      </c>
      <c r="B3184">
        <v>317807</v>
      </c>
      <c r="C3184">
        <v>318144</v>
      </c>
      <c r="D3184" t="s">
        <v>16654</v>
      </c>
      <c r="E3184" t="s">
        <v>28</v>
      </c>
      <c r="F3184" t="s">
        <v>12</v>
      </c>
    </row>
    <row r="3185" spans="1:6" x14ac:dyDescent="0.45">
      <c r="A3185" t="s">
        <v>2300</v>
      </c>
      <c r="B3185">
        <v>317807</v>
      </c>
      <c r="C3185">
        <v>318144</v>
      </c>
      <c r="D3185" t="s">
        <v>16655</v>
      </c>
      <c r="E3185" t="s">
        <v>28</v>
      </c>
      <c r="F3185" t="s">
        <v>12</v>
      </c>
    </row>
    <row r="3186" spans="1:6" x14ac:dyDescent="0.45">
      <c r="A3186" t="s">
        <v>2300</v>
      </c>
      <c r="B3186">
        <v>325381</v>
      </c>
      <c r="C3186">
        <v>325649</v>
      </c>
      <c r="D3186" t="s">
        <v>16656</v>
      </c>
      <c r="E3186">
        <v>18</v>
      </c>
      <c r="F3186" t="s">
        <v>9</v>
      </c>
    </row>
    <row r="3187" spans="1:6" x14ac:dyDescent="0.45">
      <c r="A3187" t="s">
        <v>2300</v>
      </c>
      <c r="B3187">
        <v>330569</v>
      </c>
      <c r="C3187">
        <v>332106</v>
      </c>
      <c r="D3187" t="s">
        <v>16657</v>
      </c>
      <c r="E3187">
        <v>268.20400000000001</v>
      </c>
      <c r="F3187" t="s">
        <v>12</v>
      </c>
    </row>
    <row r="3188" spans="1:6" x14ac:dyDescent="0.45">
      <c r="A3188" t="s">
        <v>2300</v>
      </c>
      <c r="B3188">
        <v>330569</v>
      </c>
      <c r="C3188">
        <v>332106</v>
      </c>
      <c r="D3188" t="s">
        <v>16658</v>
      </c>
      <c r="E3188">
        <v>268.20400000000001</v>
      </c>
      <c r="F3188" t="s">
        <v>12</v>
      </c>
    </row>
    <row r="3189" spans="1:6" x14ac:dyDescent="0.45">
      <c r="A3189" t="s">
        <v>2300</v>
      </c>
      <c r="B3189">
        <v>334394</v>
      </c>
      <c r="C3189">
        <v>335171</v>
      </c>
      <c r="D3189" t="s">
        <v>16659</v>
      </c>
      <c r="E3189" t="s">
        <v>28</v>
      </c>
      <c r="F3189" t="s">
        <v>12</v>
      </c>
    </row>
    <row r="3190" spans="1:6" x14ac:dyDescent="0.45">
      <c r="A3190" t="s">
        <v>2300</v>
      </c>
      <c r="B3190">
        <v>336737</v>
      </c>
      <c r="C3190">
        <v>337224</v>
      </c>
      <c r="D3190" t="s">
        <v>16660</v>
      </c>
      <c r="E3190" t="s">
        <v>28</v>
      </c>
      <c r="F3190" t="s">
        <v>12</v>
      </c>
    </row>
    <row r="3191" spans="1:6" x14ac:dyDescent="0.45">
      <c r="A3191" t="s">
        <v>2300</v>
      </c>
      <c r="B3191">
        <v>337572</v>
      </c>
      <c r="C3191">
        <v>340432</v>
      </c>
      <c r="D3191" t="s">
        <v>16661</v>
      </c>
      <c r="E3191" t="s">
        <v>28</v>
      </c>
      <c r="F3191" t="s">
        <v>9</v>
      </c>
    </row>
    <row r="3192" spans="1:6" x14ac:dyDescent="0.45">
      <c r="A3192" t="s">
        <v>2300</v>
      </c>
      <c r="B3192">
        <v>361532</v>
      </c>
      <c r="C3192">
        <v>361874</v>
      </c>
      <c r="D3192" t="s">
        <v>16662</v>
      </c>
      <c r="E3192">
        <v>103.611</v>
      </c>
      <c r="F3192" t="s">
        <v>9</v>
      </c>
    </row>
    <row r="3193" spans="1:6" x14ac:dyDescent="0.45">
      <c r="A3193" t="s">
        <v>2300</v>
      </c>
      <c r="B3193">
        <v>361532</v>
      </c>
      <c r="C3193">
        <v>361874</v>
      </c>
      <c r="D3193" t="s">
        <v>16663</v>
      </c>
      <c r="E3193">
        <v>103.611</v>
      </c>
      <c r="F3193" t="s">
        <v>9</v>
      </c>
    </row>
    <row r="3194" spans="1:6" x14ac:dyDescent="0.45">
      <c r="A3194" t="s">
        <v>2300</v>
      </c>
      <c r="B3194">
        <v>370998</v>
      </c>
      <c r="C3194">
        <v>372092</v>
      </c>
      <c r="D3194" t="s">
        <v>16664</v>
      </c>
      <c r="E3194" t="s">
        <v>28</v>
      </c>
      <c r="F3194" t="s">
        <v>9</v>
      </c>
    </row>
    <row r="3195" spans="1:6" x14ac:dyDescent="0.45">
      <c r="A3195" t="s">
        <v>2300</v>
      </c>
      <c r="B3195">
        <v>383348</v>
      </c>
      <c r="C3195">
        <v>383814</v>
      </c>
      <c r="D3195" t="s">
        <v>16665</v>
      </c>
      <c r="E3195" t="s">
        <v>28</v>
      </c>
      <c r="F3195" t="s">
        <v>9</v>
      </c>
    </row>
    <row r="3196" spans="1:6" x14ac:dyDescent="0.45">
      <c r="A3196" t="s">
        <v>2300</v>
      </c>
      <c r="B3196">
        <v>383348</v>
      </c>
      <c r="C3196">
        <v>383814</v>
      </c>
      <c r="D3196" t="s">
        <v>16666</v>
      </c>
      <c r="E3196" t="s">
        <v>28</v>
      </c>
      <c r="F3196" t="s">
        <v>9</v>
      </c>
    </row>
    <row r="3197" spans="1:6" x14ac:dyDescent="0.45">
      <c r="A3197" t="s">
        <v>2300</v>
      </c>
      <c r="B3197">
        <v>383348</v>
      </c>
      <c r="C3197">
        <v>383814</v>
      </c>
      <c r="D3197" t="s">
        <v>16667</v>
      </c>
      <c r="E3197" t="s">
        <v>28</v>
      </c>
      <c r="F3197" t="s">
        <v>9</v>
      </c>
    </row>
    <row r="3198" spans="1:6" x14ac:dyDescent="0.45">
      <c r="A3198" t="s">
        <v>2300</v>
      </c>
      <c r="B3198">
        <v>387693</v>
      </c>
      <c r="C3198">
        <v>388120</v>
      </c>
      <c r="D3198" t="s">
        <v>16668</v>
      </c>
      <c r="E3198">
        <v>238</v>
      </c>
      <c r="F3198" t="s">
        <v>9</v>
      </c>
    </row>
    <row r="3199" spans="1:6" x14ac:dyDescent="0.45">
      <c r="A3199" t="s">
        <v>2300</v>
      </c>
      <c r="B3199">
        <v>391378</v>
      </c>
      <c r="C3199">
        <v>391881</v>
      </c>
      <c r="D3199" t="s">
        <v>16669</v>
      </c>
      <c r="E3199" t="s">
        <v>28</v>
      </c>
      <c r="F3199" t="s">
        <v>12</v>
      </c>
    </row>
    <row r="3200" spans="1:6" x14ac:dyDescent="0.45">
      <c r="A3200" t="s">
        <v>2300</v>
      </c>
      <c r="B3200">
        <v>394209</v>
      </c>
      <c r="C3200">
        <v>394490</v>
      </c>
      <c r="D3200" t="s">
        <v>16670</v>
      </c>
      <c r="E3200">
        <v>112</v>
      </c>
      <c r="F3200" t="s">
        <v>12</v>
      </c>
    </row>
    <row r="3201" spans="1:6" x14ac:dyDescent="0.45">
      <c r="A3201" t="s">
        <v>2300</v>
      </c>
      <c r="B3201">
        <v>394723</v>
      </c>
      <c r="C3201">
        <v>395729</v>
      </c>
      <c r="D3201" t="s">
        <v>16671</v>
      </c>
      <c r="E3201" t="s">
        <v>28</v>
      </c>
      <c r="F3201" t="s">
        <v>12</v>
      </c>
    </row>
    <row r="3202" spans="1:6" x14ac:dyDescent="0.45">
      <c r="A3202" t="s">
        <v>2300</v>
      </c>
      <c r="B3202">
        <v>394723</v>
      </c>
      <c r="C3202">
        <v>395729</v>
      </c>
      <c r="D3202" t="s">
        <v>16672</v>
      </c>
      <c r="E3202" t="s">
        <v>28</v>
      </c>
      <c r="F3202" t="s">
        <v>12</v>
      </c>
    </row>
    <row r="3203" spans="1:6" x14ac:dyDescent="0.45">
      <c r="A3203" t="s">
        <v>2300</v>
      </c>
      <c r="B3203">
        <v>398031</v>
      </c>
      <c r="C3203">
        <v>398772</v>
      </c>
      <c r="D3203" t="s">
        <v>16673</v>
      </c>
      <c r="E3203" t="s">
        <v>28</v>
      </c>
      <c r="F3203" t="s">
        <v>9</v>
      </c>
    </row>
    <row r="3204" spans="1:6" x14ac:dyDescent="0.45">
      <c r="A3204" t="s">
        <v>2300</v>
      </c>
      <c r="B3204">
        <v>403829</v>
      </c>
      <c r="C3204">
        <v>404436</v>
      </c>
      <c r="D3204" t="s">
        <v>16674</v>
      </c>
      <c r="E3204">
        <v>26</v>
      </c>
      <c r="F3204" t="s">
        <v>9</v>
      </c>
    </row>
    <row r="3205" spans="1:6" x14ac:dyDescent="0.45">
      <c r="A3205" t="s">
        <v>2300</v>
      </c>
      <c r="B3205">
        <v>420513</v>
      </c>
      <c r="C3205">
        <v>420887</v>
      </c>
      <c r="D3205" t="s">
        <v>16675</v>
      </c>
      <c r="E3205" t="s">
        <v>28</v>
      </c>
      <c r="F3205" t="s">
        <v>9</v>
      </c>
    </row>
    <row r="3206" spans="1:6" x14ac:dyDescent="0.45">
      <c r="A3206" t="s">
        <v>2300</v>
      </c>
      <c r="B3206">
        <v>422321</v>
      </c>
      <c r="C3206">
        <v>422596</v>
      </c>
      <c r="D3206" t="s">
        <v>16676</v>
      </c>
      <c r="E3206">
        <v>82</v>
      </c>
      <c r="F3206" t="s">
        <v>9</v>
      </c>
    </row>
    <row r="3207" spans="1:6" x14ac:dyDescent="0.45">
      <c r="A3207" t="s">
        <v>2300</v>
      </c>
      <c r="B3207">
        <v>426664</v>
      </c>
      <c r="C3207">
        <v>427227</v>
      </c>
      <c r="D3207" t="s">
        <v>16677</v>
      </c>
      <c r="E3207" t="s">
        <v>28</v>
      </c>
      <c r="F3207" t="s">
        <v>12</v>
      </c>
    </row>
    <row r="3208" spans="1:6" x14ac:dyDescent="0.45">
      <c r="A3208" t="s">
        <v>2300</v>
      </c>
      <c r="B3208">
        <v>430954</v>
      </c>
      <c r="C3208">
        <v>431301</v>
      </c>
      <c r="D3208" t="s">
        <v>16678</v>
      </c>
      <c r="E3208">
        <v>168.09800000000001</v>
      </c>
      <c r="F3208" t="s">
        <v>9</v>
      </c>
    </row>
    <row r="3209" spans="1:6" x14ac:dyDescent="0.45">
      <c r="A3209" t="s">
        <v>2300</v>
      </c>
      <c r="B3209">
        <v>430954</v>
      </c>
      <c r="C3209">
        <v>431301</v>
      </c>
      <c r="D3209" t="s">
        <v>16679</v>
      </c>
      <c r="E3209">
        <v>168.09800000000001</v>
      </c>
      <c r="F3209" t="s">
        <v>9</v>
      </c>
    </row>
    <row r="3210" spans="1:6" x14ac:dyDescent="0.45">
      <c r="A3210" t="s">
        <v>2300</v>
      </c>
      <c r="B3210">
        <v>432556</v>
      </c>
      <c r="C3210">
        <v>433003</v>
      </c>
      <c r="D3210" t="s">
        <v>16680</v>
      </c>
      <c r="E3210">
        <v>52.893999999999998</v>
      </c>
      <c r="F3210" t="s">
        <v>9</v>
      </c>
    </row>
    <row r="3211" spans="1:6" x14ac:dyDescent="0.45">
      <c r="A3211" t="s">
        <v>2300</v>
      </c>
      <c r="B3211">
        <v>432556</v>
      </c>
      <c r="C3211">
        <v>433003</v>
      </c>
      <c r="D3211" t="s">
        <v>16681</v>
      </c>
      <c r="E3211">
        <v>52.893999999999998</v>
      </c>
      <c r="F3211" t="s">
        <v>9</v>
      </c>
    </row>
    <row r="3212" spans="1:6" x14ac:dyDescent="0.45">
      <c r="A3212" t="s">
        <v>2300</v>
      </c>
      <c r="B3212">
        <v>437940</v>
      </c>
      <c r="C3212">
        <v>438982</v>
      </c>
      <c r="D3212" t="s">
        <v>16682</v>
      </c>
      <c r="E3212" t="s">
        <v>28</v>
      </c>
      <c r="F3212" t="s">
        <v>9</v>
      </c>
    </row>
    <row r="3213" spans="1:6" x14ac:dyDescent="0.45">
      <c r="A3213" t="s">
        <v>2300</v>
      </c>
      <c r="B3213">
        <v>437940</v>
      </c>
      <c r="C3213">
        <v>438982</v>
      </c>
      <c r="D3213" t="s">
        <v>16683</v>
      </c>
      <c r="E3213" t="s">
        <v>28</v>
      </c>
      <c r="F3213" t="s">
        <v>9</v>
      </c>
    </row>
    <row r="3214" spans="1:6" x14ac:dyDescent="0.45">
      <c r="A3214" t="s">
        <v>2300</v>
      </c>
      <c r="B3214">
        <v>441345</v>
      </c>
      <c r="C3214">
        <v>441955</v>
      </c>
      <c r="D3214" t="s">
        <v>16684</v>
      </c>
      <c r="E3214" t="s">
        <v>28</v>
      </c>
      <c r="F3214" t="s">
        <v>9</v>
      </c>
    </row>
    <row r="3215" spans="1:6" x14ac:dyDescent="0.45">
      <c r="A3215" t="s">
        <v>2300</v>
      </c>
      <c r="B3215">
        <v>441345</v>
      </c>
      <c r="C3215">
        <v>441955</v>
      </c>
      <c r="D3215" t="s">
        <v>16685</v>
      </c>
      <c r="E3215" t="s">
        <v>28</v>
      </c>
      <c r="F3215" t="s">
        <v>9</v>
      </c>
    </row>
    <row r="3216" spans="1:6" x14ac:dyDescent="0.45">
      <c r="A3216" t="s">
        <v>2300</v>
      </c>
      <c r="B3216">
        <v>443608</v>
      </c>
      <c r="C3216">
        <v>444845</v>
      </c>
      <c r="D3216" t="s">
        <v>16686</v>
      </c>
      <c r="E3216" t="s">
        <v>28</v>
      </c>
      <c r="F3216" t="s">
        <v>9</v>
      </c>
    </row>
    <row r="3217" spans="1:6" x14ac:dyDescent="0.45">
      <c r="A3217" t="s">
        <v>2300</v>
      </c>
      <c r="B3217">
        <v>443608</v>
      </c>
      <c r="C3217">
        <v>444845</v>
      </c>
      <c r="D3217" t="s">
        <v>16687</v>
      </c>
      <c r="E3217" t="s">
        <v>28</v>
      </c>
      <c r="F3217" t="s">
        <v>9</v>
      </c>
    </row>
    <row r="3218" spans="1:6" x14ac:dyDescent="0.45">
      <c r="A3218" t="s">
        <v>2300</v>
      </c>
      <c r="B3218">
        <v>443608</v>
      </c>
      <c r="C3218">
        <v>444845</v>
      </c>
      <c r="D3218" t="s">
        <v>16688</v>
      </c>
      <c r="E3218" t="s">
        <v>28</v>
      </c>
      <c r="F3218" t="s">
        <v>9</v>
      </c>
    </row>
    <row r="3219" spans="1:6" x14ac:dyDescent="0.45">
      <c r="A3219" t="s">
        <v>2300</v>
      </c>
      <c r="B3219">
        <v>453762</v>
      </c>
      <c r="C3219">
        <v>456935</v>
      </c>
      <c r="D3219" t="s">
        <v>16689</v>
      </c>
      <c r="E3219" t="s">
        <v>28</v>
      </c>
      <c r="F3219" t="s">
        <v>9</v>
      </c>
    </row>
    <row r="3220" spans="1:6" x14ac:dyDescent="0.45">
      <c r="A3220" t="s">
        <v>2300</v>
      </c>
      <c r="B3220">
        <v>457819</v>
      </c>
      <c r="C3220">
        <v>458714</v>
      </c>
      <c r="D3220" t="s">
        <v>16690</v>
      </c>
      <c r="E3220" t="s">
        <v>28</v>
      </c>
      <c r="F3220" t="s">
        <v>9</v>
      </c>
    </row>
    <row r="3221" spans="1:6" x14ac:dyDescent="0.45">
      <c r="A3221" t="s">
        <v>2300</v>
      </c>
      <c r="B3221">
        <v>457819</v>
      </c>
      <c r="C3221">
        <v>458714</v>
      </c>
      <c r="D3221" t="s">
        <v>16691</v>
      </c>
      <c r="E3221" t="s">
        <v>28</v>
      </c>
      <c r="F3221" t="s">
        <v>9</v>
      </c>
    </row>
    <row r="3222" spans="1:6" x14ac:dyDescent="0.45">
      <c r="A3222" t="s">
        <v>2300</v>
      </c>
      <c r="B3222">
        <v>462766</v>
      </c>
      <c r="C3222">
        <v>463716</v>
      </c>
      <c r="D3222" t="s">
        <v>16692</v>
      </c>
      <c r="E3222" t="s">
        <v>28</v>
      </c>
      <c r="F3222" t="s">
        <v>12</v>
      </c>
    </row>
    <row r="3223" spans="1:6" x14ac:dyDescent="0.45">
      <c r="A3223" t="s">
        <v>2300</v>
      </c>
      <c r="B3223">
        <v>462766</v>
      </c>
      <c r="C3223">
        <v>463716</v>
      </c>
      <c r="D3223" t="s">
        <v>16693</v>
      </c>
      <c r="E3223" t="s">
        <v>28</v>
      </c>
      <c r="F3223" t="s">
        <v>12</v>
      </c>
    </row>
    <row r="3224" spans="1:6" x14ac:dyDescent="0.45">
      <c r="A3224" t="s">
        <v>2300</v>
      </c>
      <c r="B3224">
        <v>464683</v>
      </c>
      <c r="C3224">
        <v>465393</v>
      </c>
      <c r="D3224" t="s">
        <v>16694</v>
      </c>
      <c r="E3224" t="s">
        <v>28</v>
      </c>
      <c r="F3224" t="s">
        <v>12</v>
      </c>
    </row>
    <row r="3225" spans="1:6" x14ac:dyDescent="0.45">
      <c r="A3225" t="s">
        <v>2300</v>
      </c>
      <c r="B3225">
        <v>466806</v>
      </c>
      <c r="C3225">
        <v>467220</v>
      </c>
      <c r="D3225" t="s">
        <v>16695</v>
      </c>
      <c r="E3225">
        <v>70</v>
      </c>
      <c r="F3225" t="s">
        <v>12</v>
      </c>
    </row>
    <row r="3226" spans="1:6" x14ac:dyDescent="0.45">
      <c r="A3226" t="s">
        <v>2300</v>
      </c>
      <c r="B3226">
        <v>474654</v>
      </c>
      <c r="C3226">
        <v>475516</v>
      </c>
      <c r="D3226" t="s">
        <v>16696</v>
      </c>
      <c r="E3226">
        <v>188.999</v>
      </c>
      <c r="F3226" t="s">
        <v>12</v>
      </c>
    </row>
    <row r="3227" spans="1:6" x14ac:dyDescent="0.45">
      <c r="A3227" t="s">
        <v>2300</v>
      </c>
      <c r="B3227">
        <v>474654</v>
      </c>
      <c r="C3227">
        <v>475516</v>
      </c>
      <c r="D3227" t="s">
        <v>16697</v>
      </c>
      <c r="E3227">
        <v>188.999</v>
      </c>
      <c r="F3227" t="s">
        <v>12</v>
      </c>
    </row>
    <row r="3228" spans="1:6" x14ac:dyDescent="0.45">
      <c r="A3228" t="s">
        <v>2300</v>
      </c>
      <c r="B3228">
        <v>477891</v>
      </c>
      <c r="C3228">
        <v>478337</v>
      </c>
      <c r="D3228" t="s">
        <v>16698</v>
      </c>
      <c r="E3228" t="s">
        <v>28</v>
      </c>
      <c r="F3228" t="s">
        <v>12</v>
      </c>
    </row>
    <row r="3229" spans="1:6" x14ac:dyDescent="0.45">
      <c r="A3229" t="s">
        <v>2300</v>
      </c>
      <c r="B3229">
        <v>482629</v>
      </c>
      <c r="C3229">
        <v>484169</v>
      </c>
      <c r="D3229" t="s">
        <v>16699</v>
      </c>
      <c r="E3229" t="s">
        <v>28</v>
      </c>
      <c r="F3229" t="s">
        <v>9</v>
      </c>
    </row>
    <row r="3230" spans="1:6" x14ac:dyDescent="0.45">
      <c r="A3230" t="s">
        <v>2300</v>
      </c>
      <c r="B3230">
        <v>485020</v>
      </c>
      <c r="C3230">
        <v>485539</v>
      </c>
      <c r="D3230" t="s">
        <v>16700</v>
      </c>
      <c r="E3230" t="s">
        <v>28</v>
      </c>
      <c r="F3230" t="s">
        <v>9</v>
      </c>
    </row>
    <row r="3231" spans="1:6" x14ac:dyDescent="0.45">
      <c r="A3231" t="s">
        <v>2300</v>
      </c>
      <c r="B3231">
        <v>485020</v>
      </c>
      <c r="C3231">
        <v>485539</v>
      </c>
      <c r="D3231" t="s">
        <v>16701</v>
      </c>
      <c r="E3231" t="s">
        <v>28</v>
      </c>
      <c r="F3231" t="s">
        <v>9</v>
      </c>
    </row>
    <row r="3232" spans="1:6" x14ac:dyDescent="0.45">
      <c r="A3232" t="s">
        <v>2300</v>
      </c>
      <c r="B3232">
        <v>487481</v>
      </c>
      <c r="C3232">
        <v>488813</v>
      </c>
      <c r="D3232" t="s">
        <v>16702</v>
      </c>
      <c r="E3232" t="s">
        <v>28</v>
      </c>
      <c r="F3232" t="s">
        <v>12</v>
      </c>
    </row>
    <row r="3233" spans="1:6" x14ac:dyDescent="0.45">
      <c r="A3233" t="s">
        <v>2300</v>
      </c>
      <c r="B3233">
        <v>489073</v>
      </c>
      <c r="C3233">
        <v>490742</v>
      </c>
      <c r="D3233" t="s">
        <v>16703</v>
      </c>
      <c r="E3233" t="s">
        <v>28</v>
      </c>
      <c r="F3233" t="s">
        <v>12</v>
      </c>
    </row>
    <row r="3234" spans="1:6" x14ac:dyDescent="0.45">
      <c r="A3234" t="s">
        <v>2300</v>
      </c>
      <c r="B3234">
        <v>489073</v>
      </c>
      <c r="C3234">
        <v>490742</v>
      </c>
      <c r="D3234" t="s">
        <v>16704</v>
      </c>
      <c r="E3234" t="s">
        <v>28</v>
      </c>
      <c r="F3234" t="s">
        <v>12</v>
      </c>
    </row>
    <row r="3235" spans="1:6" x14ac:dyDescent="0.45">
      <c r="A3235" t="s">
        <v>2300</v>
      </c>
      <c r="B3235">
        <v>497636</v>
      </c>
      <c r="C3235">
        <v>497904</v>
      </c>
      <c r="D3235" t="s">
        <v>16705</v>
      </c>
      <c r="E3235">
        <v>34</v>
      </c>
      <c r="F3235" t="s">
        <v>12</v>
      </c>
    </row>
    <row r="3236" spans="1:6" x14ac:dyDescent="0.45">
      <c r="A3236" t="s">
        <v>2300</v>
      </c>
      <c r="B3236">
        <v>499179</v>
      </c>
      <c r="C3236">
        <v>499749</v>
      </c>
      <c r="D3236" t="s">
        <v>16706</v>
      </c>
      <c r="E3236" t="s">
        <v>28</v>
      </c>
      <c r="F3236" t="s">
        <v>9</v>
      </c>
    </row>
    <row r="3237" spans="1:6" x14ac:dyDescent="0.45">
      <c r="A3237" t="s">
        <v>2300</v>
      </c>
      <c r="B3237">
        <v>503268</v>
      </c>
      <c r="C3237">
        <v>504268</v>
      </c>
      <c r="D3237" t="s">
        <v>16707</v>
      </c>
      <c r="E3237" t="s">
        <v>28</v>
      </c>
      <c r="F3237" t="s">
        <v>9</v>
      </c>
    </row>
    <row r="3238" spans="1:6" x14ac:dyDescent="0.45">
      <c r="A3238" t="s">
        <v>2300</v>
      </c>
      <c r="B3238">
        <v>509197</v>
      </c>
      <c r="C3238">
        <v>510251</v>
      </c>
      <c r="D3238" t="s">
        <v>16708</v>
      </c>
      <c r="E3238" t="s">
        <v>28</v>
      </c>
      <c r="F3238" t="s">
        <v>9</v>
      </c>
    </row>
    <row r="3239" spans="1:6" x14ac:dyDescent="0.45">
      <c r="A3239" t="s">
        <v>2300</v>
      </c>
      <c r="B3239">
        <v>509197</v>
      </c>
      <c r="C3239">
        <v>510251</v>
      </c>
      <c r="D3239" t="s">
        <v>16709</v>
      </c>
      <c r="E3239" t="s">
        <v>28</v>
      </c>
      <c r="F3239" t="s">
        <v>9</v>
      </c>
    </row>
    <row r="3240" spans="1:6" x14ac:dyDescent="0.45">
      <c r="A3240" t="s">
        <v>2300</v>
      </c>
      <c r="B3240">
        <v>510668</v>
      </c>
      <c r="C3240">
        <v>511064</v>
      </c>
      <c r="D3240" t="s">
        <v>16710</v>
      </c>
      <c r="E3240">
        <v>24</v>
      </c>
      <c r="F3240" t="s">
        <v>12</v>
      </c>
    </row>
    <row r="3241" spans="1:6" x14ac:dyDescent="0.45">
      <c r="A3241" t="s">
        <v>2300</v>
      </c>
      <c r="B3241">
        <v>514990</v>
      </c>
      <c r="C3241">
        <v>516525</v>
      </c>
      <c r="D3241" t="s">
        <v>16711</v>
      </c>
      <c r="E3241" t="s">
        <v>28</v>
      </c>
      <c r="F3241" t="s">
        <v>9</v>
      </c>
    </row>
    <row r="3242" spans="1:6" x14ac:dyDescent="0.45">
      <c r="A3242" t="s">
        <v>2300</v>
      </c>
      <c r="B3242">
        <v>514990</v>
      </c>
      <c r="C3242">
        <v>516525</v>
      </c>
      <c r="D3242" t="s">
        <v>16712</v>
      </c>
      <c r="E3242" t="s">
        <v>28</v>
      </c>
      <c r="F3242" t="s">
        <v>9</v>
      </c>
    </row>
    <row r="3243" spans="1:6" x14ac:dyDescent="0.45">
      <c r="A3243" t="s">
        <v>2300</v>
      </c>
      <c r="B3243">
        <v>522832</v>
      </c>
      <c r="C3243">
        <v>525005</v>
      </c>
      <c r="D3243" t="s">
        <v>16713</v>
      </c>
      <c r="E3243" t="s">
        <v>28</v>
      </c>
      <c r="F3243" t="s">
        <v>9</v>
      </c>
    </row>
    <row r="3244" spans="1:6" x14ac:dyDescent="0.45">
      <c r="A3244" t="s">
        <v>2300</v>
      </c>
      <c r="B3244">
        <v>526944</v>
      </c>
      <c r="C3244">
        <v>527567</v>
      </c>
      <c r="D3244" t="s">
        <v>16714</v>
      </c>
      <c r="E3244" t="s">
        <v>28</v>
      </c>
      <c r="F3244" t="s">
        <v>12</v>
      </c>
    </row>
    <row r="3245" spans="1:6" x14ac:dyDescent="0.45">
      <c r="A3245" t="s">
        <v>2300</v>
      </c>
      <c r="B3245">
        <v>529219</v>
      </c>
      <c r="C3245">
        <v>529929</v>
      </c>
      <c r="D3245" t="s">
        <v>16715</v>
      </c>
      <c r="E3245" t="s">
        <v>28</v>
      </c>
      <c r="F3245" t="s">
        <v>9</v>
      </c>
    </row>
    <row r="3246" spans="1:6" x14ac:dyDescent="0.45">
      <c r="A3246" t="s">
        <v>2300</v>
      </c>
      <c r="B3246">
        <v>529219</v>
      </c>
      <c r="C3246">
        <v>529929</v>
      </c>
      <c r="D3246" t="s">
        <v>16716</v>
      </c>
      <c r="E3246" t="s">
        <v>28</v>
      </c>
      <c r="F3246" t="s">
        <v>9</v>
      </c>
    </row>
    <row r="3247" spans="1:6" x14ac:dyDescent="0.45">
      <c r="A3247" t="s">
        <v>2300</v>
      </c>
      <c r="B3247">
        <v>529219</v>
      </c>
      <c r="C3247">
        <v>529929</v>
      </c>
      <c r="D3247" t="s">
        <v>16717</v>
      </c>
      <c r="E3247" t="s">
        <v>28</v>
      </c>
      <c r="F3247" t="s">
        <v>12</v>
      </c>
    </row>
    <row r="3248" spans="1:6" x14ac:dyDescent="0.45">
      <c r="A3248" t="s">
        <v>2300</v>
      </c>
      <c r="B3248">
        <v>542609</v>
      </c>
      <c r="C3248">
        <v>543320</v>
      </c>
      <c r="D3248" t="s">
        <v>16718</v>
      </c>
      <c r="E3248" t="s">
        <v>28</v>
      </c>
      <c r="F3248" t="s">
        <v>9</v>
      </c>
    </row>
    <row r="3249" spans="1:6" x14ac:dyDescent="0.45">
      <c r="A3249" t="s">
        <v>2300</v>
      </c>
      <c r="B3249">
        <v>542609</v>
      </c>
      <c r="C3249">
        <v>543320</v>
      </c>
      <c r="D3249" t="s">
        <v>16719</v>
      </c>
      <c r="E3249" t="s">
        <v>28</v>
      </c>
      <c r="F3249" t="s">
        <v>9</v>
      </c>
    </row>
    <row r="3250" spans="1:6" x14ac:dyDescent="0.45">
      <c r="A3250" t="s">
        <v>2300</v>
      </c>
      <c r="B3250">
        <v>546831</v>
      </c>
      <c r="C3250">
        <v>549422</v>
      </c>
      <c r="D3250" t="s">
        <v>16720</v>
      </c>
      <c r="E3250" t="s">
        <v>28</v>
      </c>
      <c r="F3250" t="s">
        <v>12</v>
      </c>
    </row>
    <row r="3251" spans="1:6" x14ac:dyDescent="0.45">
      <c r="A3251" t="s">
        <v>2300</v>
      </c>
      <c r="B3251">
        <v>551337</v>
      </c>
      <c r="C3251">
        <v>552385</v>
      </c>
      <c r="D3251" t="s">
        <v>16721</v>
      </c>
      <c r="E3251" t="s">
        <v>28</v>
      </c>
      <c r="F3251" t="s">
        <v>12</v>
      </c>
    </row>
    <row r="3252" spans="1:6" x14ac:dyDescent="0.45">
      <c r="A3252" t="s">
        <v>2300</v>
      </c>
      <c r="B3252">
        <v>551337</v>
      </c>
      <c r="C3252">
        <v>552385</v>
      </c>
      <c r="D3252" t="s">
        <v>16722</v>
      </c>
      <c r="E3252" t="s">
        <v>28</v>
      </c>
      <c r="F3252" t="s">
        <v>12</v>
      </c>
    </row>
    <row r="3253" spans="1:6" x14ac:dyDescent="0.45">
      <c r="A3253" t="s">
        <v>2300</v>
      </c>
      <c r="B3253">
        <v>551337</v>
      </c>
      <c r="C3253">
        <v>552385</v>
      </c>
      <c r="D3253" t="s">
        <v>16723</v>
      </c>
      <c r="E3253" t="s">
        <v>28</v>
      </c>
      <c r="F3253" t="s">
        <v>12</v>
      </c>
    </row>
    <row r="3254" spans="1:6" x14ac:dyDescent="0.45">
      <c r="A3254" t="s">
        <v>2300</v>
      </c>
      <c r="B3254">
        <v>556347</v>
      </c>
      <c r="C3254">
        <v>557524</v>
      </c>
      <c r="D3254" t="s">
        <v>16724</v>
      </c>
      <c r="E3254">
        <v>241.79</v>
      </c>
      <c r="F3254" t="s">
        <v>12</v>
      </c>
    </row>
    <row r="3255" spans="1:6" x14ac:dyDescent="0.45">
      <c r="A3255" t="s">
        <v>2300</v>
      </c>
      <c r="B3255">
        <v>556347</v>
      </c>
      <c r="C3255">
        <v>557524</v>
      </c>
      <c r="D3255" t="s">
        <v>16725</v>
      </c>
      <c r="E3255">
        <v>241.79</v>
      </c>
      <c r="F3255" t="s">
        <v>12</v>
      </c>
    </row>
    <row r="3256" spans="1:6" x14ac:dyDescent="0.45">
      <c r="A3256" t="s">
        <v>2300</v>
      </c>
      <c r="B3256">
        <v>561560</v>
      </c>
      <c r="C3256">
        <v>562017</v>
      </c>
      <c r="D3256" t="s">
        <v>16726</v>
      </c>
      <c r="E3256" t="s">
        <v>28</v>
      </c>
      <c r="F3256" t="s">
        <v>12</v>
      </c>
    </row>
    <row r="3257" spans="1:6" x14ac:dyDescent="0.45">
      <c r="A3257" t="s">
        <v>2300</v>
      </c>
      <c r="B3257">
        <v>573500</v>
      </c>
      <c r="C3257">
        <v>574038</v>
      </c>
      <c r="D3257" t="s">
        <v>16727</v>
      </c>
      <c r="E3257">
        <v>203.935</v>
      </c>
      <c r="F3257" t="s">
        <v>9</v>
      </c>
    </row>
    <row r="3258" spans="1:6" x14ac:dyDescent="0.45">
      <c r="A3258" t="s">
        <v>2300</v>
      </c>
      <c r="B3258">
        <v>587410</v>
      </c>
      <c r="C3258">
        <v>588250</v>
      </c>
      <c r="D3258" t="s">
        <v>16728</v>
      </c>
      <c r="E3258" t="s">
        <v>28</v>
      </c>
      <c r="F3258" t="s">
        <v>9</v>
      </c>
    </row>
    <row r="3259" spans="1:6" x14ac:dyDescent="0.45">
      <c r="A3259" t="s">
        <v>2300</v>
      </c>
      <c r="B3259">
        <v>588666</v>
      </c>
      <c r="C3259">
        <v>589212</v>
      </c>
      <c r="D3259" t="s">
        <v>16729</v>
      </c>
      <c r="E3259">
        <v>29</v>
      </c>
      <c r="F3259" t="s">
        <v>9</v>
      </c>
    </row>
    <row r="3260" spans="1:6" x14ac:dyDescent="0.45">
      <c r="A3260" t="s">
        <v>2300</v>
      </c>
      <c r="B3260">
        <v>597478</v>
      </c>
      <c r="C3260">
        <v>598846</v>
      </c>
      <c r="D3260" t="s">
        <v>16730</v>
      </c>
      <c r="E3260" t="s">
        <v>28</v>
      </c>
      <c r="F3260" t="s">
        <v>12</v>
      </c>
    </row>
    <row r="3261" spans="1:6" x14ac:dyDescent="0.45">
      <c r="A3261" t="s">
        <v>2300</v>
      </c>
      <c r="B3261">
        <v>602413</v>
      </c>
      <c r="C3261">
        <v>603095</v>
      </c>
      <c r="D3261" t="s">
        <v>16731</v>
      </c>
      <c r="E3261" t="s">
        <v>28</v>
      </c>
      <c r="F3261" t="s">
        <v>12</v>
      </c>
    </row>
    <row r="3262" spans="1:6" x14ac:dyDescent="0.45">
      <c r="A3262" t="s">
        <v>2300</v>
      </c>
      <c r="B3262">
        <v>604396</v>
      </c>
      <c r="C3262">
        <v>604716</v>
      </c>
      <c r="D3262" t="s">
        <v>16732</v>
      </c>
      <c r="E3262">
        <v>78</v>
      </c>
      <c r="F3262" t="s">
        <v>12</v>
      </c>
    </row>
    <row r="3263" spans="1:6" x14ac:dyDescent="0.45">
      <c r="A3263" t="s">
        <v>2300</v>
      </c>
      <c r="B3263">
        <v>606738</v>
      </c>
      <c r="C3263">
        <v>608794</v>
      </c>
      <c r="D3263" t="s">
        <v>16733</v>
      </c>
      <c r="E3263" t="s">
        <v>28</v>
      </c>
      <c r="F3263" t="s">
        <v>12</v>
      </c>
    </row>
    <row r="3264" spans="1:6" x14ac:dyDescent="0.45">
      <c r="A3264" t="s">
        <v>2300</v>
      </c>
      <c r="B3264">
        <v>610464</v>
      </c>
      <c r="C3264">
        <v>612027</v>
      </c>
      <c r="D3264" t="s">
        <v>16734</v>
      </c>
      <c r="E3264" t="s">
        <v>28</v>
      </c>
      <c r="F3264" t="s">
        <v>9</v>
      </c>
    </row>
    <row r="3265" spans="1:6" x14ac:dyDescent="0.45">
      <c r="A3265" t="s">
        <v>2300</v>
      </c>
      <c r="B3265">
        <v>614823</v>
      </c>
      <c r="C3265">
        <v>615543</v>
      </c>
      <c r="D3265" t="s">
        <v>16735</v>
      </c>
      <c r="E3265" t="s">
        <v>28</v>
      </c>
      <c r="F3265" t="s">
        <v>9</v>
      </c>
    </row>
    <row r="3266" spans="1:6" x14ac:dyDescent="0.45">
      <c r="A3266" t="s">
        <v>2300</v>
      </c>
      <c r="B3266">
        <v>614823</v>
      </c>
      <c r="C3266">
        <v>615543</v>
      </c>
      <c r="D3266" t="s">
        <v>16736</v>
      </c>
      <c r="E3266" t="s">
        <v>28</v>
      </c>
      <c r="F3266" t="s">
        <v>9</v>
      </c>
    </row>
    <row r="3267" spans="1:6" x14ac:dyDescent="0.45">
      <c r="A3267" t="s">
        <v>2300</v>
      </c>
      <c r="B3267">
        <v>614823</v>
      </c>
      <c r="C3267">
        <v>615543</v>
      </c>
      <c r="D3267" t="s">
        <v>16737</v>
      </c>
      <c r="E3267" t="s">
        <v>28</v>
      </c>
      <c r="F3267" t="s">
        <v>9</v>
      </c>
    </row>
    <row r="3268" spans="1:6" x14ac:dyDescent="0.45">
      <c r="A3268" t="s">
        <v>2300</v>
      </c>
      <c r="B3268">
        <v>619610</v>
      </c>
      <c r="C3268">
        <v>620063</v>
      </c>
      <c r="D3268" t="s">
        <v>16738</v>
      </c>
      <c r="E3268" t="s">
        <v>28</v>
      </c>
      <c r="F3268" t="s">
        <v>12</v>
      </c>
    </row>
    <row r="3269" spans="1:6" x14ac:dyDescent="0.45">
      <c r="A3269" t="s">
        <v>2300</v>
      </c>
      <c r="B3269">
        <v>624142</v>
      </c>
      <c r="C3269">
        <v>625484</v>
      </c>
      <c r="D3269" t="s">
        <v>16739</v>
      </c>
      <c r="E3269" t="s">
        <v>28</v>
      </c>
      <c r="F3269" t="s">
        <v>9</v>
      </c>
    </row>
    <row r="3270" spans="1:6" x14ac:dyDescent="0.45">
      <c r="A3270" t="s">
        <v>2300</v>
      </c>
      <c r="B3270">
        <v>626844</v>
      </c>
      <c r="C3270">
        <v>627402</v>
      </c>
      <c r="D3270" t="s">
        <v>16740</v>
      </c>
      <c r="E3270" t="s">
        <v>28</v>
      </c>
      <c r="F3270" t="s">
        <v>12</v>
      </c>
    </row>
    <row r="3271" spans="1:6" x14ac:dyDescent="0.45">
      <c r="A3271" t="s">
        <v>2300</v>
      </c>
      <c r="B3271">
        <v>626844</v>
      </c>
      <c r="C3271">
        <v>627402</v>
      </c>
      <c r="D3271" t="s">
        <v>16741</v>
      </c>
      <c r="E3271" t="s">
        <v>28</v>
      </c>
      <c r="F3271" t="s">
        <v>12</v>
      </c>
    </row>
    <row r="3272" spans="1:6" x14ac:dyDescent="0.45">
      <c r="A3272" t="s">
        <v>2300</v>
      </c>
      <c r="B3272">
        <v>631192</v>
      </c>
      <c r="C3272">
        <v>632904</v>
      </c>
      <c r="D3272" t="s">
        <v>16742</v>
      </c>
      <c r="E3272" t="s">
        <v>28</v>
      </c>
      <c r="F3272" t="s">
        <v>9</v>
      </c>
    </row>
    <row r="3273" spans="1:6" x14ac:dyDescent="0.45">
      <c r="A3273" t="s">
        <v>2300</v>
      </c>
      <c r="B3273">
        <v>641430</v>
      </c>
      <c r="C3273">
        <v>641959</v>
      </c>
      <c r="D3273" t="s">
        <v>16743</v>
      </c>
      <c r="E3273">
        <v>216.88200000000001</v>
      </c>
      <c r="F3273" t="s">
        <v>12</v>
      </c>
    </row>
    <row r="3274" spans="1:6" x14ac:dyDescent="0.45">
      <c r="A3274" t="s">
        <v>2300</v>
      </c>
      <c r="B3274">
        <v>641430</v>
      </c>
      <c r="C3274">
        <v>641959</v>
      </c>
      <c r="D3274" t="s">
        <v>16744</v>
      </c>
      <c r="E3274">
        <v>216.88200000000001</v>
      </c>
      <c r="F3274" t="s">
        <v>12</v>
      </c>
    </row>
    <row r="3275" spans="1:6" x14ac:dyDescent="0.45">
      <c r="A3275" t="s">
        <v>2300</v>
      </c>
      <c r="B3275">
        <v>643041</v>
      </c>
      <c r="C3275">
        <v>645196</v>
      </c>
      <c r="D3275" t="s">
        <v>16745</v>
      </c>
      <c r="E3275" t="s">
        <v>28</v>
      </c>
      <c r="F3275" t="s">
        <v>12</v>
      </c>
    </row>
    <row r="3276" spans="1:6" x14ac:dyDescent="0.45">
      <c r="A3276" t="s">
        <v>2300</v>
      </c>
      <c r="B3276">
        <v>643041</v>
      </c>
      <c r="C3276">
        <v>645196</v>
      </c>
      <c r="D3276" t="s">
        <v>16746</v>
      </c>
      <c r="E3276" t="s">
        <v>28</v>
      </c>
      <c r="F3276" t="s">
        <v>12</v>
      </c>
    </row>
    <row r="3277" spans="1:6" x14ac:dyDescent="0.45">
      <c r="A3277" t="s">
        <v>2300</v>
      </c>
      <c r="B3277">
        <v>650740</v>
      </c>
      <c r="C3277">
        <v>651399</v>
      </c>
      <c r="D3277" t="s">
        <v>16747</v>
      </c>
      <c r="E3277">
        <v>231</v>
      </c>
      <c r="F3277" t="s">
        <v>9</v>
      </c>
    </row>
    <row r="3278" spans="1:6" x14ac:dyDescent="0.45">
      <c r="A3278" t="s">
        <v>2300</v>
      </c>
      <c r="B3278">
        <v>652349</v>
      </c>
      <c r="C3278">
        <v>653593</v>
      </c>
      <c r="D3278" t="s">
        <v>16748</v>
      </c>
      <c r="E3278" t="s">
        <v>28</v>
      </c>
      <c r="F3278" t="s">
        <v>12</v>
      </c>
    </row>
    <row r="3279" spans="1:6" x14ac:dyDescent="0.45">
      <c r="A3279" t="s">
        <v>2300</v>
      </c>
      <c r="B3279">
        <v>654877</v>
      </c>
      <c r="C3279">
        <v>655272</v>
      </c>
      <c r="D3279" t="s">
        <v>16749</v>
      </c>
      <c r="E3279">
        <v>147.46</v>
      </c>
      <c r="F3279" t="s">
        <v>12</v>
      </c>
    </row>
    <row r="3280" spans="1:6" x14ac:dyDescent="0.45">
      <c r="A3280" t="s">
        <v>2300</v>
      </c>
      <c r="B3280">
        <v>662761</v>
      </c>
      <c r="C3280">
        <v>663427</v>
      </c>
      <c r="D3280" t="s">
        <v>16750</v>
      </c>
      <c r="E3280" t="s">
        <v>28</v>
      </c>
      <c r="F3280" t="s">
        <v>12</v>
      </c>
    </row>
    <row r="3281" spans="1:6" x14ac:dyDescent="0.45">
      <c r="A3281" t="s">
        <v>2300</v>
      </c>
      <c r="B3281">
        <v>680115</v>
      </c>
      <c r="C3281">
        <v>680546</v>
      </c>
      <c r="D3281" t="s">
        <v>16751</v>
      </c>
      <c r="E3281">
        <v>224.852</v>
      </c>
      <c r="F3281" t="s">
        <v>9</v>
      </c>
    </row>
    <row r="3282" spans="1:6" x14ac:dyDescent="0.45">
      <c r="A3282" t="s">
        <v>2300</v>
      </c>
      <c r="B3282">
        <v>680115</v>
      </c>
      <c r="C3282">
        <v>680546</v>
      </c>
      <c r="D3282" t="s">
        <v>16752</v>
      </c>
      <c r="E3282">
        <v>224.852</v>
      </c>
      <c r="F3282" t="s">
        <v>9</v>
      </c>
    </row>
    <row r="3283" spans="1:6" x14ac:dyDescent="0.45">
      <c r="A3283" t="s">
        <v>2300</v>
      </c>
      <c r="B3283">
        <v>688295</v>
      </c>
      <c r="C3283">
        <v>688619</v>
      </c>
      <c r="D3283" t="s">
        <v>16753</v>
      </c>
      <c r="E3283">
        <v>29</v>
      </c>
      <c r="F3283" t="s">
        <v>9</v>
      </c>
    </row>
    <row r="3284" spans="1:6" x14ac:dyDescent="0.45">
      <c r="A3284" t="s">
        <v>2300</v>
      </c>
      <c r="B3284">
        <v>691575</v>
      </c>
      <c r="C3284">
        <v>692015</v>
      </c>
      <c r="D3284" t="s">
        <v>16754</v>
      </c>
      <c r="E3284" t="s">
        <v>28</v>
      </c>
      <c r="F3284" t="s">
        <v>9</v>
      </c>
    </row>
    <row r="3285" spans="1:6" x14ac:dyDescent="0.45">
      <c r="A3285" t="s">
        <v>2300</v>
      </c>
      <c r="B3285">
        <v>693535</v>
      </c>
      <c r="C3285">
        <v>694035</v>
      </c>
      <c r="D3285" t="s">
        <v>16755</v>
      </c>
      <c r="E3285" t="s">
        <v>28</v>
      </c>
      <c r="F3285" t="s">
        <v>9</v>
      </c>
    </row>
    <row r="3286" spans="1:6" x14ac:dyDescent="0.45">
      <c r="A3286" t="s">
        <v>2300</v>
      </c>
      <c r="B3286">
        <v>702573</v>
      </c>
      <c r="C3286">
        <v>702931</v>
      </c>
      <c r="D3286" t="s">
        <v>16756</v>
      </c>
      <c r="E3286">
        <v>267.20600000000002</v>
      </c>
      <c r="F3286" t="s">
        <v>12</v>
      </c>
    </row>
    <row r="3287" spans="1:6" x14ac:dyDescent="0.45">
      <c r="A3287" t="s">
        <v>2300</v>
      </c>
      <c r="B3287">
        <v>705872</v>
      </c>
      <c r="C3287">
        <v>706471</v>
      </c>
      <c r="D3287" t="s">
        <v>16757</v>
      </c>
      <c r="E3287" t="s">
        <v>28</v>
      </c>
      <c r="F3287" t="s">
        <v>12</v>
      </c>
    </row>
    <row r="3288" spans="1:6" x14ac:dyDescent="0.45">
      <c r="A3288" t="s">
        <v>2300</v>
      </c>
      <c r="B3288">
        <v>707855</v>
      </c>
      <c r="C3288">
        <v>708195</v>
      </c>
      <c r="D3288" t="s">
        <v>16758</v>
      </c>
      <c r="E3288">
        <v>297.16000000000003</v>
      </c>
      <c r="F3288" t="s">
        <v>12</v>
      </c>
    </row>
    <row r="3289" spans="1:6" x14ac:dyDescent="0.45">
      <c r="A3289" t="s">
        <v>2300</v>
      </c>
      <c r="B3289">
        <v>718606</v>
      </c>
      <c r="C3289">
        <v>719032</v>
      </c>
      <c r="D3289" t="s">
        <v>16759</v>
      </c>
      <c r="E3289">
        <v>46</v>
      </c>
      <c r="F3289" t="s">
        <v>12</v>
      </c>
    </row>
    <row r="3290" spans="1:6" x14ac:dyDescent="0.45">
      <c r="A3290" t="s">
        <v>2300</v>
      </c>
      <c r="B3290">
        <v>723515</v>
      </c>
      <c r="C3290">
        <v>724328</v>
      </c>
      <c r="D3290" t="s">
        <v>16760</v>
      </c>
      <c r="E3290" t="s">
        <v>28</v>
      </c>
      <c r="F3290" t="s">
        <v>12</v>
      </c>
    </row>
    <row r="3291" spans="1:6" x14ac:dyDescent="0.45">
      <c r="A3291" t="s">
        <v>2300</v>
      </c>
      <c r="B3291">
        <v>729580</v>
      </c>
      <c r="C3291">
        <v>732005</v>
      </c>
      <c r="D3291" t="s">
        <v>16761</v>
      </c>
      <c r="E3291" t="s">
        <v>28</v>
      </c>
      <c r="F3291" t="s">
        <v>12</v>
      </c>
    </row>
    <row r="3292" spans="1:6" x14ac:dyDescent="0.45">
      <c r="A3292" t="s">
        <v>2300</v>
      </c>
      <c r="B3292">
        <v>761287</v>
      </c>
      <c r="C3292">
        <v>761642</v>
      </c>
      <c r="D3292" t="s">
        <v>16762</v>
      </c>
      <c r="E3292">
        <v>219.87100000000001</v>
      </c>
      <c r="F3292" t="s">
        <v>12</v>
      </c>
    </row>
    <row r="3293" spans="1:6" x14ac:dyDescent="0.45">
      <c r="A3293" t="s">
        <v>2300</v>
      </c>
      <c r="B3293">
        <v>763665</v>
      </c>
      <c r="C3293">
        <v>764010</v>
      </c>
      <c r="D3293" t="s">
        <v>16763</v>
      </c>
      <c r="E3293">
        <v>93</v>
      </c>
      <c r="F3293" t="s">
        <v>12</v>
      </c>
    </row>
    <row r="3294" spans="1:6" x14ac:dyDescent="0.45">
      <c r="A3294" t="s">
        <v>2300</v>
      </c>
      <c r="B3294">
        <v>766000</v>
      </c>
      <c r="C3294">
        <v>766985</v>
      </c>
      <c r="D3294" t="s">
        <v>16764</v>
      </c>
      <c r="E3294">
        <v>237.804</v>
      </c>
      <c r="F3294" t="s">
        <v>12</v>
      </c>
    </row>
    <row r="3295" spans="1:6" x14ac:dyDescent="0.45">
      <c r="A3295" t="s">
        <v>2300</v>
      </c>
      <c r="B3295">
        <v>766000</v>
      </c>
      <c r="C3295">
        <v>766985</v>
      </c>
      <c r="D3295" t="s">
        <v>16765</v>
      </c>
      <c r="E3295">
        <v>237.804</v>
      </c>
      <c r="F3295" t="s">
        <v>12</v>
      </c>
    </row>
    <row r="3296" spans="1:6" x14ac:dyDescent="0.45">
      <c r="A3296" t="s">
        <v>2300</v>
      </c>
      <c r="B3296">
        <v>769463</v>
      </c>
      <c r="C3296">
        <v>770223</v>
      </c>
      <c r="D3296" t="s">
        <v>16766</v>
      </c>
      <c r="E3296" t="s">
        <v>28</v>
      </c>
      <c r="F3296" t="s">
        <v>12</v>
      </c>
    </row>
    <row r="3297" spans="1:6" x14ac:dyDescent="0.45">
      <c r="A3297" t="s">
        <v>2300</v>
      </c>
      <c r="B3297">
        <v>775540</v>
      </c>
      <c r="C3297">
        <v>777965</v>
      </c>
      <c r="D3297" t="s">
        <v>16767</v>
      </c>
      <c r="E3297" t="s">
        <v>28</v>
      </c>
      <c r="F3297" t="s">
        <v>12</v>
      </c>
    </row>
    <row r="3298" spans="1:6" x14ac:dyDescent="0.45">
      <c r="A3298" t="s">
        <v>2300</v>
      </c>
      <c r="B3298">
        <v>775540</v>
      </c>
      <c r="C3298">
        <v>777965</v>
      </c>
      <c r="D3298" t="s">
        <v>16768</v>
      </c>
      <c r="E3298" t="s">
        <v>28</v>
      </c>
      <c r="F3298" t="s">
        <v>12</v>
      </c>
    </row>
    <row r="3299" spans="1:6" x14ac:dyDescent="0.45">
      <c r="A3299" t="s">
        <v>2300</v>
      </c>
      <c r="B3299">
        <v>775540</v>
      </c>
      <c r="C3299">
        <v>777965</v>
      </c>
      <c r="D3299" t="s">
        <v>16769</v>
      </c>
      <c r="E3299" t="s">
        <v>28</v>
      </c>
      <c r="F3299" t="s">
        <v>12</v>
      </c>
    </row>
    <row r="3300" spans="1:6" x14ac:dyDescent="0.45">
      <c r="A3300" t="s">
        <v>2300</v>
      </c>
      <c r="B3300">
        <v>778541</v>
      </c>
      <c r="C3300">
        <v>779806</v>
      </c>
      <c r="D3300" t="s">
        <v>16770</v>
      </c>
      <c r="E3300">
        <v>185</v>
      </c>
      <c r="F3300" t="s">
        <v>12</v>
      </c>
    </row>
    <row r="3301" spans="1:6" x14ac:dyDescent="0.45">
      <c r="A3301" t="s">
        <v>2300</v>
      </c>
      <c r="B3301">
        <v>783535</v>
      </c>
      <c r="C3301">
        <v>784098</v>
      </c>
      <c r="D3301" t="s">
        <v>16771</v>
      </c>
      <c r="E3301">
        <v>142.239</v>
      </c>
      <c r="F3301" t="s">
        <v>9</v>
      </c>
    </row>
    <row r="3302" spans="1:6" x14ac:dyDescent="0.45">
      <c r="A3302" t="s">
        <v>2300</v>
      </c>
      <c r="B3302">
        <v>783535</v>
      </c>
      <c r="C3302">
        <v>784098</v>
      </c>
      <c r="D3302" t="s">
        <v>16772</v>
      </c>
      <c r="E3302">
        <v>142.239</v>
      </c>
      <c r="F3302" t="s">
        <v>9</v>
      </c>
    </row>
    <row r="3303" spans="1:6" x14ac:dyDescent="0.45">
      <c r="A3303" t="s">
        <v>2300</v>
      </c>
      <c r="B3303">
        <v>822076</v>
      </c>
      <c r="C3303">
        <v>822876</v>
      </c>
      <c r="D3303" t="s">
        <v>16773</v>
      </c>
      <c r="E3303" t="s">
        <v>28</v>
      </c>
      <c r="F3303" t="s">
        <v>9</v>
      </c>
    </row>
    <row r="3304" spans="1:6" x14ac:dyDescent="0.45">
      <c r="A3304" t="s">
        <v>2300</v>
      </c>
      <c r="B3304">
        <v>831545</v>
      </c>
      <c r="C3304">
        <v>832088</v>
      </c>
      <c r="D3304" t="s">
        <v>16774</v>
      </c>
      <c r="E3304">
        <v>299.60700000000003</v>
      </c>
      <c r="F3304" t="s">
        <v>12</v>
      </c>
    </row>
    <row r="3305" spans="1:6" x14ac:dyDescent="0.45">
      <c r="A3305" t="s">
        <v>2300</v>
      </c>
      <c r="B3305">
        <v>832950</v>
      </c>
      <c r="C3305">
        <v>833329</v>
      </c>
      <c r="D3305" t="s">
        <v>16775</v>
      </c>
      <c r="E3305" t="s">
        <v>28</v>
      </c>
      <c r="F3305" t="s">
        <v>9</v>
      </c>
    </row>
    <row r="3306" spans="1:6" x14ac:dyDescent="0.45">
      <c r="A3306" t="s">
        <v>2300</v>
      </c>
      <c r="B3306">
        <v>832950</v>
      </c>
      <c r="C3306">
        <v>833329</v>
      </c>
      <c r="D3306" t="s">
        <v>16776</v>
      </c>
      <c r="E3306" t="s">
        <v>28</v>
      </c>
      <c r="F3306" t="s">
        <v>9</v>
      </c>
    </row>
    <row r="3307" spans="1:6" x14ac:dyDescent="0.45">
      <c r="A3307" t="s">
        <v>2300</v>
      </c>
      <c r="B3307">
        <v>834879</v>
      </c>
      <c r="C3307">
        <v>835671</v>
      </c>
      <c r="D3307" t="s">
        <v>16777</v>
      </c>
      <c r="E3307" t="s">
        <v>28</v>
      </c>
      <c r="F3307" t="s">
        <v>9</v>
      </c>
    </row>
    <row r="3308" spans="1:6" x14ac:dyDescent="0.45">
      <c r="A3308" t="s">
        <v>2300</v>
      </c>
      <c r="B3308">
        <v>834879</v>
      </c>
      <c r="C3308">
        <v>835671</v>
      </c>
      <c r="D3308" t="s">
        <v>16778</v>
      </c>
      <c r="E3308" t="s">
        <v>28</v>
      </c>
      <c r="F3308" t="s">
        <v>9</v>
      </c>
    </row>
    <row r="3309" spans="1:6" x14ac:dyDescent="0.45">
      <c r="A3309" t="s">
        <v>2300</v>
      </c>
      <c r="B3309">
        <v>841756</v>
      </c>
      <c r="C3309">
        <v>843385</v>
      </c>
      <c r="D3309" t="s">
        <v>16779</v>
      </c>
      <c r="E3309" t="s">
        <v>28</v>
      </c>
      <c r="F3309" t="s">
        <v>9</v>
      </c>
    </row>
    <row r="3310" spans="1:6" x14ac:dyDescent="0.45">
      <c r="A3310" t="s">
        <v>2300</v>
      </c>
      <c r="B3310">
        <v>845373</v>
      </c>
      <c r="C3310">
        <v>845978</v>
      </c>
      <c r="D3310" t="s">
        <v>16780</v>
      </c>
      <c r="E3310" t="s">
        <v>28</v>
      </c>
      <c r="F3310" t="s">
        <v>9</v>
      </c>
    </row>
    <row r="3311" spans="1:6" x14ac:dyDescent="0.45">
      <c r="A3311" t="s">
        <v>2300</v>
      </c>
      <c r="B3311">
        <v>847091</v>
      </c>
      <c r="C3311">
        <v>847517</v>
      </c>
      <c r="D3311" t="s">
        <v>16781</v>
      </c>
      <c r="E3311" t="s">
        <v>28</v>
      </c>
      <c r="F3311" t="s">
        <v>12</v>
      </c>
    </row>
    <row r="3312" spans="1:6" x14ac:dyDescent="0.45">
      <c r="A3312" t="s">
        <v>2300</v>
      </c>
      <c r="B3312">
        <v>856679</v>
      </c>
      <c r="C3312">
        <v>857075</v>
      </c>
      <c r="D3312" t="s">
        <v>16782</v>
      </c>
      <c r="E3312" t="s">
        <v>28</v>
      </c>
      <c r="F3312" t="s">
        <v>9</v>
      </c>
    </row>
    <row r="3313" spans="1:6" x14ac:dyDescent="0.45">
      <c r="A3313" t="s">
        <v>2300</v>
      </c>
      <c r="B3313">
        <v>856679</v>
      </c>
      <c r="C3313">
        <v>857075</v>
      </c>
      <c r="D3313" t="s">
        <v>16783</v>
      </c>
      <c r="E3313" t="s">
        <v>28</v>
      </c>
      <c r="F3313" t="s">
        <v>9</v>
      </c>
    </row>
    <row r="3314" spans="1:6" x14ac:dyDescent="0.45">
      <c r="A3314" t="s">
        <v>2300</v>
      </c>
      <c r="B3314">
        <v>860045</v>
      </c>
      <c r="C3314">
        <v>860554</v>
      </c>
      <c r="D3314" t="s">
        <v>16784</v>
      </c>
      <c r="E3314" t="s">
        <v>28</v>
      </c>
      <c r="F3314" t="s">
        <v>12</v>
      </c>
    </row>
    <row r="3315" spans="1:6" x14ac:dyDescent="0.45">
      <c r="A3315" t="s">
        <v>2300</v>
      </c>
      <c r="B3315">
        <v>860045</v>
      </c>
      <c r="C3315">
        <v>860554</v>
      </c>
      <c r="D3315" t="s">
        <v>16785</v>
      </c>
      <c r="E3315" t="s">
        <v>28</v>
      </c>
      <c r="F3315" t="s">
        <v>12</v>
      </c>
    </row>
    <row r="3316" spans="1:6" x14ac:dyDescent="0.45">
      <c r="A3316" t="s">
        <v>2300</v>
      </c>
      <c r="B3316">
        <v>864267</v>
      </c>
      <c r="C3316">
        <v>864908</v>
      </c>
      <c r="D3316" t="s">
        <v>16786</v>
      </c>
      <c r="E3316" t="s">
        <v>28</v>
      </c>
      <c r="F3316" t="s">
        <v>9</v>
      </c>
    </row>
    <row r="3317" spans="1:6" x14ac:dyDescent="0.45">
      <c r="A3317" t="s">
        <v>2300</v>
      </c>
      <c r="B3317">
        <v>865625</v>
      </c>
      <c r="C3317">
        <v>866142</v>
      </c>
      <c r="D3317" t="s">
        <v>16787</v>
      </c>
      <c r="E3317">
        <v>173.39099999999999</v>
      </c>
      <c r="F3317" t="s">
        <v>12</v>
      </c>
    </row>
    <row r="3318" spans="1:6" x14ac:dyDescent="0.45">
      <c r="A3318" t="s">
        <v>2300</v>
      </c>
      <c r="B3318">
        <v>870927</v>
      </c>
      <c r="C3318">
        <v>872161</v>
      </c>
      <c r="D3318" t="s">
        <v>16788</v>
      </c>
      <c r="E3318" t="s">
        <v>28</v>
      </c>
      <c r="F3318" t="s">
        <v>12</v>
      </c>
    </row>
    <row r="3319" spans="1:6" x14ac:dyDescent="0.45">
      <c r="A3319" t="s">
        <v>2300</v>
      </c>
      <c r="B3319">
        <v>873790</v>
      </c>
      <c r="C3319">
        <v>877313</v>
      </c>
      <c r="D3319" t="s">
        <v>16789</v>
      </c>
      <c r="E3319" t="s">
        <v>28</v>
      </c>
      <c r="F3319" t="s">
        <v>12</v>
      </c>
    </row>
    <row r="3320" spans="1:6" x14ac:dyDescent="0.45">
      <c r="A3320" t="s">
        <v>2300</v>
      </c>
      <c r="B3320">
        <v>880974</v>
      </c>
      <c r="C3320">
        <v>881553</v>
      </c>
      <c r="D3320" t="s">
        <v>16790</v>
      </c>
      <c r="E3320">
        <v>165.411</v>
      </c>
      <c r="F3320" t="s">
        <v>12</v>
      </c>
    </row>
    <row r="3321" spans="1:6" x14ac:dyDescent="0.45">
      <c r="A3321" t="s">
        <v>2300</v>
      </c>
      <c r="B3321">
        <v>880974</v>
      </c>
      <c r="C3321">
        <v>881553</v>
      </c>
      <c r="D3321" t="s">
        <v>16791</v>
      </c>
      <c r="E3321">
        <v>165.411</v>
      </c>
      <c r="F3321" t="s">
        <v>12</v>
      </c>
    </row>
    <row r="3322" spans="1:6" x14ac:dyDescent="0.45">
      <c r="A3322" t="s">
        <v>2300</v>
      </c>
      <c r="B3322">
        <v>891255</v>
      </c>
      <c r="C3322">
        <v>892095</v>
      </c>
      <c r="D3322" t="s">
        <v>16792</v>
      </c>
      <c r="E3322" t="s">
        <v>28</v>
      </c>
      <c r="F3322" t="s">
        <v>9</v>
      </c>
    </row>
    <row r="3323" spans="1:6" x14ac:dyDescent="0.45">
      <c r="A3323" t="s">
        <v>2300</v>
      </c>
      <c r="B3323">
        <v>891255</v>
      </c>
      <c r="C3323">
        <v>892095</v>
      </c>
      <c r="D3323" t="s">
        <v>16793</v>
      </c>
      <c r="E3323" t="s">
        <v>28</v>
      </c>
      <c r="F3323" t="s">
        <v>9</v>
      </c>
    </row>
    <row r="3324" spans="1:6" x14ac:dyDescent="0.45">
      <c r="A3324" t="s">
        <v>2300</v>
      </c>
      <c r="B3324">
        <v>899738</v>
      </c>
      <c r="C3324">
        <v>900146</v>
      </c>
      <c r="D3324" t="s">
        <v>16794</v>
      </c>
      <c r="E3324" t="s">
        <v>28</v>
      </c>
      <c r="F3324" t="s">
        <v>9</v>
      </c>
    </row>
    <row r="3325" spans="1:6" x14ac:dyDescent="0.45">
      <c r="A3325" t="s">
        <v>2300</v>
      </c>
      <c r="B3325">
        <v>921074</v>
      </c>
      <c r="C3325">
        <v>921408</v>
      </c>
      <c r="D3325" t="s">
        <v>16795</v>
      </c>
      <c r="E3325">
        <v>153.44300000000001</v>
      </c>
      <c r="F3325" t="s">
        <v>9</v>
      </c>
    </row>
    <row r="3326" spans="1:6" x14ac:dyDescent="0.45">
      <c r="A3326" t="s">
        <v>2300</v>
      </c>
      <c r="B3326">
        <v>926224</v>
      </c>
      <c r="C3326">
        <v>926489</v>
      </c>
      <c r="D3326" t="s">
        <v>16796</v>
      </c>
      <c r="E3326">
        <v>60</v>
      </c>
      <c r="F3326" t="s">
        <v>9</v>
      </c>
    </row>
    <row r="3327" spans="1:6" x14ac:dyDescent="0.45">
      <c r="A3327" t="s">
        <v>2300</v>
      </c>
      <c r="B3327">
        <v>936839</v>
      </c>
      <c r="C3327">
        <v>937454</v>
      </c>
      <c r="D3327" t="s">
        <v>16797</v>
      </c>
      <c r="E3327" t="s">
        <v>28</v>
      </c>
      <c r="F3327" t="s">
        <v>12</v>
      </c>
    </row>
    <row r="3328" spans="1:6" x14ac:dyDescent="0.45">
      <c r="A3328" t="s">
        <v>2300</v>
      </c>
      <c r="B3328">
        <v>938236</v>
      </c>
      <c r="C3328">
        <v>939036</v>
      </c>
      <c r="D3328" t="s">
        <v>16798</v>
      </c>
      <c r="E3328">
        <v>249.23599999999999</v>
      </c>
      <c r="F3328" t="s">
        <v>12</v>
      </c>
    </row>
    <row r="3329" spans="1:6" x14ac:dyDescent="0.45">
      <c r="A3329" t="s">
        <v>2300</v>
      </c>
      <c r="B3329">
        <v>942123</v>
      </c>
      <c r="C3329">
        <v>943781</v>
      </c>
      <c r="D3329" t="s">
        <v>16799</v>
      </c>
      <c r="E3329" t="s">
        <v>28</v>
      </c>
      <c r="F3329" t="s">
        <v>9</v>
      </c>
    </row>
    <row r="3330" spans="1:6" x14ac:dyDescent="0.45">
      <c r="A3330" t="s">
        <v>2300</v>
      </c>
      <c r="B3330">
        <v>942123</v>
      </c>
      <c r="C3330">
        <v>943781</v>
      </c>
      <c r="D3330" t="s">
        <v>16800</v>
      </c>
      <c r="E3330" t="s">
        <v>28</v>
      </c>
      <c r="F3330" t="s">
        <v>9</v>
      </c>
    </row>
    <row r="3331" spans="1:6" x14ac:dyDescent="0.45">
      <c r="A3331" t="s">
        <v>2300</v>
      </c>
      <c r="B3331">
        <v>954986</v>
      </c>
      <c r="C3331">
        <v>955690</v>
      </c>
      <c r="D3331" t="s">
        <v>16801</v>
      </c>
      <c r="E3331" t="s">
        <v>28</v>
      </c>
      <c r="F3331" t="s">
        <v>12</v>
      </c>
    </row>
    <row r="3332" spans="1:6" x14ac:dyDescent="0.45">
      <c r="A3332" t="s">
        <v>2300</v>
      </c>
      <c r="B3332">
        <v>954986</v>
      </c>
      <c r="C3332">
        <v>955690</v>
      </c>
      <c r="D3332" t="s">
        <v>16802</v>
      </c>
      <c r="E3332" t="s">
        <v>28</v>
      </c>
      <c r="F3332" t="s">
        <v>12</v>
      </c>
    </row>
    <row r="3333" spans="1:6" x14ac:dyDescent="0.45">
      <c r="A3333" t="s">
        <v>2300</v>
      </c>
      <c r="B3333">
        <v>957160</v>
      </c>
      <c r="C3333">
        <v>957563</v>
      </c>
      <c r="D3333" t="s">
        <v>16803</v>
      </c>
      <c r="E3333" t="s">
        <v>28</v>
      </c>
      <c r="F3333" t="s">
        <v>9</v>
      </c>
    </row>
    <row r="3334" spans="1:6" x14ac:dyDescent="0.45">
      <c r="A3334" t="s">
        <v>2300</v>
      </c>
      <c r="B3334">
        <v>981490</v>
      </c>
      <c r="C3334">
        <v>982456</v>
      </c>
      <c r="D3334" t="s">
        <v>16804</v>
      </c>
      <c r="E3334" t="s">
        <v>28</v>
      </c>
      <c r="F3334" t="s">
        <v>9</v>
      </c>
    </row>
    <row r="3335" spans="1:6" x14ac:dyDescent="0.45">
      <c r="A3335" t="s">
        <v>2300</v>
      </c>
      <c r="B3335">
        <v>983531</v>
      </c>
      <c r="C3335">
        <v>983854</v>
      </c>
      <c r="D3335" t="s">
        <v>16805</v>
      </c>
      <c r="E3335">
        <v>39</v>
      </c>
      <c r="F3335" t="s">
        <v>9</v>
      </c>
    </row>
    <row r="3336" spans="1:6" x14ac:dyDescent="0.45">
      <c r="A3336" t="s">
        <v>2300</v>
      </c>
      <c r="B3336">
        <v>990104</v>
      </c>
      <c r="C3336">
        <v>991993</v>
      </c>
      <c r="D3336" t="s">
        <v>16806</v>
      </c>
      <c r="E3336" t="s">
        <v>28</v>
      </c>
      <c r="F3336" t="s">
        <v>9</v>
      </c>
    </row>
    <row r="3337" spans="1:6" x14ac:dyDescent="0.45">
      <c r="A3337" t="s">
        <v>2300</v>
      </c>
      <c r="B3337">
        <v>993580</v>
      </c>
      <c r="C3337">
        <v>997239</v>
      </c>
      <c r="D3337" t="s">
        <v>16807</v>
      </c>
      <c r="E3337" t="s">
        <v>28</v>
      </c>
      <c r="F3337" t="s">
        <v>12</v>
      </c>
    </row>
    <row r="3338" spans="1:6" x14ac:dyDescent="0.45">
      <c r="A3338" t="s">
        <v>2300</v>
      </c>
      <c r="B3338">
        <v>1003174</v>
      </c>
      <c r="C3338">
        <v>1003582</v>
      </c>
      <c r="D3338" t="s">
        <v>16808</v>
      </c>
      <c r="E3338" t="s">
        <v>28</v>
      </c>
      <c r="F3338" t="s">
        <v>9</v>
      </c>
    </row>
    <row r="3339" spans="1:6" x14ac:dyDescent="0.45">
      <c r="A3339" t="s">
        <v>2300</v>
      </c>
      <c r="B3339">
        <v>1003174</v>
      </c>
      <c r="C3339">
        <v>1003582</v>
      </c>
      <c r="D3339" t="s">
        <v>16809</v>
      </c>
      <c r="E3339" t="s">
        <v>28</v>
      </c>
      <c r="F3339" t="s">
        <v>9</v>
      </c>
    </row>
    <row r="3340" spans="1:6" x14ac:dyDescent="0.45">
      <c r="A3340" t="s">
        <v>2300</v>
      </c>
      <c r="B3340">
        <v>1015562</v>
      </c>
      <c r="C3340">
        <v>1016032</v>
      </c>
      <c r="D3340" t="s">
        <v>16810</v>
      </c>
      <c r="E3340" t="s">
        <v>28</v>
      </c>
      <c r="F3340" t="s">
        <v>12</v>
      </c>
    </row>
    <row r="3341" spans="1:6" x14ac:dyDescent="0.45">
      <c r="A3341" t="s">
        <v>2300</v>
      </c>
      <c r="B3341">
        <v>1018197</v>
      </c>
      <c r="C3341">
        <v>1020546</v>
      </c>
      <c r="D3341" t="s">
        <v>16811</v>
      </c>
      <c r="E3341" t="s">
        <v>28</v>
      </c>
      <c r="F3341" t="s">
        <v>9</v>
      </c>
    </row>
    <row r="3342" spans="1:6" x14ac:dyDescent="0.45">
      <c r="A3342" t="s">
        <v>2300</v>
      </c>
      <c r="B3342">
        <v>1035499</v>
      </c>
      <c r="C3342">
        <v>1035873</v>
      </c>
      <c r="D3342" t="s">
        <v>16812</v>
      </c>
      <c r="E3342">
        <v>39</v>
      </c>
      <c r="F3342" t="s">
        <v>9</v>
      </c>
    </row>
    <row r="3343" spans="1:6" x14ac:dyDescent="0.45">
      <c r="A3343" t="s">
        <v>2300</v>
      </c>
      <c r="B3343">
        <v>1042808</v>
      </c>
      <c r="C3343">
        <v>1043119</v>
      </c>
      <c r="D3343" t="s">
        <v>16813</v>
      </c>
      <c r="E3343">
        <v>125</v>
      </c>
      <c r="F3343" t="s">
        <v>12</v>
      </c>
    </row>
    <row r="3344" spans="1:6" x14ac:dyDescent="0.45">
      <c r="A3344" t="s">
        <v>2300</v>
      </c>
      <c r="B3344">
        <v>1047321</v>
      </c>
      <c r="C3344">
        <v>1047766</v>
      </c>
      <c r="D3344" t="s">
        <v>16814</v>
      </c>
      <c r="E3344">
        <v>160</v>
      </c>
      <c r="F3344" t="s">
        <v>9</v>
      </c>
    </row>
    <row r="3345" spans="1:6" x14ac:dyDescent="0.45">
      <c r="A3345" t="s">
        <v>2300</v>
      </c>
      <c r="B3345">
        <v>1056216</v>
      </c>
      <c r="C3345">
        <v>1056500</v>
      </c>
      <c r="D3345" t="s">
        <v>16815</v>
      </c>
      <c r="E3345">
        <v>54</v>
      </c>
      <c r="F3345" t="s">
        <v>9</v>
      </c>
    </row>
    <row r="3346" spans="1:6" x14ac:dyDescent="0.45">
      <c r="A3346" t="s">
        <v>2300</v>
      </c>
      <c r="B3346">
        <v>1062645</v>
      </c>
      <c r="C3346">
        <v>1062979</v>
      </c>
      <c r="D3346" t="s">
        <v>16816</v>
      </c>
      <c r="E3346" t="s">
        <v>28</v>
      </c>
      <c r="F3346" t="s">
        <v>12</v>
      </c>
    </row>
    <row r="3347" spans="1:6" x14ac:dyDescent="0.45">
      <c r="A3347" t="s">
        <v>2300</v>
      </c>
      <c r="B3347">
        <v>1065860</v>
      </c>
      <c r="C3347">
        <v>1066163</v>
      </c>
      <c r="D3347" t="s">
        <v>16817</v>
      </c>
      <c r="E3347">
        <v>196</v>
      </c>
      <c r="F3347" t="s">
        <v>12</v>
      </c>
    </row>
    <row r="3348" spans="1:6" x14ac:dyDescent="0.45">
      <c r="A3348" t="s">
        <v>2300</v>
      </c>
      <c r="B3348">
        <v>1067611</v>
      </c>
      <c r="C3348">
        <v>1067931</v>
      </c>
      <c r="D3348" t="s">
        <v>16818</v>
      </c>
      <c r="E3348" t="s">
        <v>28</v>
      </c>
      <c r="F3348" t="s">
        <v>12</v>
      </c>
    </row>
    <row r="3349" spans="1:6" x14ac:dyDescent="0.45">
      <c r="A3349" t="s">
        <v>2300</v>
      </c>
      <c r="B3349">
        <v>1074792</v>
      </c>
      <c r="C3349">
        <v>1075236</v>
      </c>
      <c r="D3349" t="s">
        <v>16819</v>
      </c>
      <c r="E3349" t="s">
        <v>28</v>
      </c>
      <c r="F3349" t="s">
        <v>9</v>
      </c>
    </row>
    <row r="3350" spans="1:6" x14ac:dyDescent="0.45">
      <c r="A3350" t="s">
        <v>2300</v>
      </c>
      <c r="B3350">
        <v>1090300</v>
      </c>
      <c r="C3350">
        <v>1090796</v>
      </c>
      <c r="D3350" t="s">
        <v>16820</v>
      </c>
      <c r="E3350" t="s">
        <v>28</v>
      </c>
      <c r="F3350" t="s">
        <v>12</v>
      </c>
    </row>
    <row r="3351" spans="1:6" x14ac:dyDescent="0.45">
      <c r="A3351" t="s">
        <v>2300</v>
      </c>
      <c r="B3351">
        <v>1092960</v>
      </c>
      <c r="C3351">
        <v>1094196</v>
      </c>
      <c r="D3351" t="s">
        <v>16821</v>
      </c>
      <c r="E3351" t="s">
        <v>28</v>
      </c>
      <c r="F3351" t="s">
        <v>12</v>
      </c>
    </row>
    <row r="3352" spans="1:6" x14ac:dyDescent="0.45">
      <c r="A3352" t="s">
        <v>2300</v>
      </c>
      <c r="B3352">
        <v>1092960</v>
      </c>
      <c r="C3352">
        <v>1094196</v>
      </c>
      <c r="D3352" t="s">
        <v>16822</v>
      </c>
      <c r="E3352" t="s">
        <v>28</v>
      </c>
      <c r="F3352" t="s">
        <v>12</v>
      </c>
    </row>
    <row r="3353" spans="1:6" x14ac:dyDescent="0.45">
      <c r="A3353" t="s">
        <v>2300</v>
      </c>
      <c r="B3353">
        <v>1094730</v>
      </c>
      <c r="C3353">
        <v>1095259</v>
      </c>
      <c r="D3353" t="s">
        <v>16823</v>
      </c>
      <c r="E3353">
        <v>216.88200000000001</v>
      </c>
      <c r="F3353" t="s">
        <v>12</v>
      </c>
    </row>
    <row r="3354" spans="1:6" x14ac:dyDescent="0.45">
      <c r="A3354" t="s">
        <v>2300</v>
      </c>
      <c r="B3354">
        <v>1094730</v>
      </c>
      <c r="C3354">
        <v>1095259</v>
      </c>
      <c r="D3354" t="s">
        <v>16824</v>
      </c>
      <c r="E3354">
        <v>216.88200000000001</v>
      </c>
      <c r="F3354" t="s">
        <v>12</v>
      </c>
    </row>
    <row r="3355" spans="1:6" x14ac:dyDescent="0.45">
      <c r="A3355" t="s">
        <v>2300</v>
      </c>
      <c r="B3355">
        <v>1094730</v>
      </c>
      <c r="C3355">
        <v>1095259</v>
      </c>
      <c r="D3355" t="s">
        <v>16825</v>
      </c>
      <c r="E3355">
        <v>216.88200000000001</v>
      </c>
      <c r="F3355" t="s">
        <v>12</v>
      </c>
    </row>
    <row r="3356" spans="1:6" x14ac:dyDescent="0.45">
      <c r="A3356" t="s">
        <v>2300</v>
      </c>
      <c r="B3356">
        <v>1098856</v>
      </c>
      <c r="C3356">
        <v>1099546</v>
      </c>
      <c r="D3356" t="s">
        <v>16826</v>
      </c>
      <c r="E3356">
        <v>144.46899999999999</v>
      </c>
      <c r="F3356" t="s">
        <v>12</v>
      </c>
    </row>
    <row r="3357" spans="1:6" x14ac:dyDescent="0.45">
      <c r="A3357" t="s">
        <v>2300</v>
      </c>
      <c r="B3357">
        <v>1103788</v>
      </c>
      <c r="C3357">
        <v>1104660</v>
      </c>
      <c r="D3357" t="s">
        <v>16827</v>
      </c>
      <c r="E3357">
        <v>238.8</v>
      </c>
      <c r="F3357" t="s">
        <v>9</v>
      </c>
    </row>
    <row r="3358" spans="1:6" x14ac:dyDescent="0.45">
      <c r="A3358" t="s">
        <v>2300</v>
      </c>
      <c r="B3358">
        <v>1103788</v>
      </c>
      <c r="C3358">
        <v>1104660</v>
      </c>
      <c r="D3358" t="s">
        <v>16828</v>
      </c>
      <c r="E3358">
        <v>238.8</v>
      </c>
      <c r="F3358" t="s">
        <v>9</v>
      </c>
    </row>
    <row r="3359" spans="1:6" x14ac:dyDescent="0.45">
      <c r="A3359" t="s">
        <v>2300</v>
      </c>
      <c r="B3359">
        <v>1116867</v>
      </c>
      <c r="C3359">
        <v>1119919</v>
      </c>
      <c r="D3359" t="s">
        <v>16829</v>
      </c>
      <c r="E3359" t="s">
        <v>28</v>
      </c>
      <c r="F3359" t="s">
        <v>9</v>
      </c>
    </row>
    <row r="3360" spans="1:6" x14ac:dyDescent="0.45">
      <c r="A3360" t="s">
        <v>2300</v>
      </c>
      <c r="B3360">
        <v>1124955</v>
      </c>
      <c r="C3360">
        <v>1126052</v>
      </c>
      <c r="D3360" t="s">
        <v>16830</v>
      </c>
      <c r="E3360" t="s">
        <v>28</v>
      </c>
      <c r="F3360" t="s">
        <v>12</v>
      </c>
    </row>
    <row r="3361" spans="1:6" x14ac:dyDescent="0.45">
      <c r="A3361" t="s">
        <v>2300</v>
      </c>
      <c r="B3361">
        <v>1124955</v>
      </c>
      <c r="C3361">
        <v>1126052</v>
      </c>
      <c r="D3361" t="s">
        <v>16831</v>
      </c>
      <c r="E3361" t="s">
        <v>28</v>
      </c>
      <c r="F3361" t="s">
        <v>12</v>
      </c>
    </row>
    <row r="3362" spans="1:6" x14ac:dyDescent="0.45">
      <c r="A3362" t="s">
        <v>2300</v>
      </c>
      <c r="B3362">
        <v>1134476</v>
      </c>
      <c r="C3362">
        <v>1134762</v>
      </c>
      <c r="D3362" t="s">
        <v>16832</v>
      </c>
      <c r="E3362">
        <v>145</v>
      </c>
      <c r="F3362" t="s">
        <v>9</v>
      </c>
    </row>
    <row r="3363" spans="1:6" x14ac:dyDescent="0.45">
      <c r="A3363" t="s">
        <v>2300</v>
      </c>
      <c r="B3363">
        <v>1143390</v>
      </c>
      <c r="C3363">
        <v>1143982</v>
      </c>
      <c r="D3363" t="s">
        <v>16833</v>
      </c>
      <c r="E3363" t="s">
        <v>28</v>
      </c>
      <c r="F3363" t="s">
        <v>9</v>
      </c>
    </row>
    <row r="3364" spans="1:6" x14ac:dyDescent="0.45">
      <c r="A3364" t="s">
        <v>2300</v>
      </c>
      <c r="B3364">
        <v>1143390</v>
      </c>
      <c r="C3364">
        <v>1143982</v>
      </c>
      <c r="D3364" t="s">
        <v>16834</v>
      </c>
      <c r="E3364" t="s">
        <v>28</v>
      </c>
      <c r="F3364" t="s">
        <v>9</v>
      </c>
    </row>
    <row r="3365" spans="1:6" x14ac:dyDescent="0.45">
      <c r="A3365" t="s">
        <v>2300</v>
      </c>
      <c r="B3365">
        <v>1144422</v>
      </c>
      <c r="C3365">
        <v>1145090</v>
      </c>
      <c r="D3365" t="s">
        <v>16835</v>
      </c>
      <c r="E3365" t="s">
        <v>28</v>
      </c>
      <c r="F3365" t="s">
        <v>12</v>
      </c>
    </row>
    <row r="3366" spans="1:6" x14ac:dyDescent="0.45">
      <c r="A3366" t="s">
        <v>2300</v>
      </c>
      <c r="B3366">
        <v>1145568</v>
      </c>
      <c r="C3366">
        <v>1146871</v>
      </c>
      <c r="D3366" t="s">
        <v>16836</v>
      </c>
      <c r="E3366" t="s">
        <v>28</v>
      </c>
      <c r="F3366" t="s">
        <v>9</v>
      </c>
    </row>
    <row r="3367" spans="1:6" x14ac:dyDescent="0.45">
      <c r="A3367" t="s">
        <v>2300</v>
      </c>
      <c r="B3367">
        <v>1145568</v>
      </c>
      <c r="C3367">
        <v>1146871</v>
      </c>
      <c r="D3367" t="s">
        <v>16837</v>
      </c>
      <c r="E3367" t="s">
        <v>28</v>
      </c>
      <c r="F3367" t="s">
        <v>9</v>
      </c>
    </row>
    <row r="3368" spans="1:6" x14ac:dyDescent="0.45">
      <c r="A3368" t="s">
        <v>2300</v>
      </c>
      <c r="B3368">
        <v>1147733</v>
      </c>
      <c r="C3368">
        <v>1151652</v>
      </c>
      <c r="D3368" t="s">
        <v>16838</v>
      </c>
      <c r="E3368" t="s">
        <v>28</v>
      </c>
      <c r="F3368" t="s">
        <v>9</v>
      </c>
    </row>
    <row r="3369" spans="1:6" x14ac:dyDescent="0.45">
      <c r="A3369" t="s">
        <v>2300</v>
      </c>
      <c r="B3369">
        <v>1153544</v>
      </c>
      <c r="C3369">
        <v>1154140</v>
      </c>
      <c r="D3369" t="s">
        <v>16839</v>
      </c>
      <c r="E3369" t="s">
        <v>28</v>
      </c>
      <c r="F3369" t="s">
        <v>12</v>
      </c>
    </row>
    <row r="3370" spans="1:6" x14ac:dyDescent="0.45">
      <c r="A3370" t="s">
        <v>2300</v>
      </c>
      <c r="B3370">
        <v>1157302</v>
      </c>
      <c r="C3370">
        <v>1157651</v>
      </c>
      <c r="D3370" t="s">
        <v>16840</v>
      </c>
      <c r="E3370">
        <v>20</v>
      </c>
      <c r="F3370" t="s">
        <v>12</v>
      </c>
    </row>
    <row r="3371" spans="1:6" x14ac:dyDescent="0.45">
      <c r="A3371" t="s">
        <v>2300</v>
      </c>
      <c r="B3371">
        <v>1158787</v>
      </c>
      <c r="C3371">
        <v>1159283</v>
      </c>
      <c r="D3371" t="s">
        <v>16841</v>
      </c>
      <c r="E3371" t="s">
        <v>28</v>
      </c>
      <c r="F3371" t="s">
        <v>9</v>
      </c>
    </row>
    <row r="3372" spans="1:6" x14ac:dyDescent="0.45">
      <c r="A3372" t="s">
        <v>2300</v>
      </c>
      <c r="B3372">
        <v>1158787</v>
      </c>
      <c r="C3372">
        <v>1159283</v>
      </c>
      <c r="D3372" t="s">
        <v>16842</v>
      </c>
      <c r="E3372" t="s">
        <v>28</v>
      </c>
      <c r="F3372" t="s">
        <v>9</v>
      </c>
    </row>
    <row r="3373" spans="1:6" x14ac:dyDescent="0.45">
      <c r="A3373" t="s">
        <v>2300</v>
      </c>
      <c r="B3373">
        <v>1161863</v>
      </c>
      <c r="C3373">
        <v>1162162</v>
      </c>
      <c r="D3373" t="s">
        <v>16843</v>
      </c>
      <c r="E3373">
        <v>40</v>
      </c>
      <c r="F3373" t="s">
        <v>12</v>
      </c>
    </row>
    <row r="3374" spans="1:6" x14ac:dyDescent="0.45">
      <c r="A3374" t="s">
        <v>2300</v>
      </c>
      <c r="B3374">
        <v>1162827</v>
      </c>
      <c r="C3374">
        <v>1163524</v>
      </c>
      <c r="D3374" t="s">
        <v>16844</v>
      </c>
      <c r="E3374">
        <v>88.677000000000007</v>
      </c>
      <c r="F3374" t="s">
        <v>9</v>
      </c>
    </row>
    <row r="3375" spans="1:6" x14ac:dyDescent="0.45">
      <c r="A3375" t="s">
        <v>2300</v>
      </c>
      <c r="B3375">
        <v>1162827</v>
      </c>
      <c r="C3375">
        <v>1163524</v>
      </c>
      <c r="D3375" t="s">
        <v>16845</v>
      </c>
      <c r="E3375">
        <v>88.677000000000007</v>
      </c>
      <c r="F3375" t="s">
        <v>9</v>
      </c>
    </row>
    <row r="3376" spans="1:6" x14ac:dyDescent="0.45">
      <c r="A3376" t="s">
        <v>2300</v>
      </c>
      <c r="B3376">
        <v>1164620</v>
      </c>
      <c r="C3376">
        <v>1165627</v>
      </c>
      <c r="D3376" t="s">
        <v>16846</v>
      </c>
      <c r="E3376" t="s">
        <v>28</v>
      </c>
      <c r="F3376" t="s">
        <v>9</v>
      </c>
    </row>
    <row r="3377" spans="1:6" x14ac:dyDescent="0.45">
      <c r="A3377" t="s">
        <v>2300</v>
      </c>
      <c r="B3377">
        <v>1164620</v>
      </c>
      <c r="C3377">
        <v>1165627</v>
      </c>
      <c r="D3377" t="s">
        <v>16847</v>
      </c>
      <c r="E3377" t="s">
        <v>28</v>
      </c>
      <c r="F3377" t="s">
        <v>9</v>
      </c>
    </row>
    <row r="3378" spans="1:6" x14ac:dyDescent="0.45">
      <c r="A3378" t="s">
        <v>2300</v>
      </c>
      <c r="B3378">
        <v>1164620</v>
      </c>
      <c r="C3378">
        <v>1165627</v>
      </c>
      <c r="D3378" t="s">
        <v>16848</v>
      </c>
      <c r="E3378" t="s">
        <v>28</v>
      </c>
      <c r="F3378" t="s">
        <v>9</v>
      </c>
    </row>
    <row r="3379" spans="1:6" x14ac:dyDescent="0.45">
      <c r="A3379" t="s">
        <v>2300</v>
      </c>
      <c r="B3379">
        <v>1167678</v>
      </c>
      <c r="C3379">
        <v>1167961</v>
      </c>
      <c r="D3379" t="s">
        <v>16849</v>
      </c>
      <c r="E3379">
        <v>64</v>
      </c>
      <c r="F3379" t="s">
        <v>12</v>
      </c>
    </row>
    <row r="3380" spans="1:6" x14ac:dyDescent="0.45">
      <c r="A3380" t="s">
        <v>2300</v>
      </c>
      <c r="B3380">
        <v>1190017</v>
      </c>
      <c r="C3380">
        <v>1190312</v>
      </c>
      <c r="D3380" t="s">
        <v>16850</v>
      </c>
      <c r="E3380">
        <v>69</v>
      </c>
      <c r="F3380" t="s">
        <v>9</v>
      </c>
    </row>
    <row r="3381" spans="1:6" x14ac:dyDescent="0.45">
      <c r="A3381" t="s">
        <v>2300</v>
      </c>
      <c r="B3381">
        <v>1190652</v>
      </c>
      <c r="C3381">
        <v>1191244</v>
      </c>
      <c r="D3381" t="s">
        <v>16851</v>
      </c>
      <c r="E3381" t="s">
        <v>28</v>
      </c>
      <c r="F3381" t="s">
        <v>9</v>
      </c>
    </row>
    <row r="3382" spans="1:6" x14ac:dyDescent="0.45">
      <c r="A3382" t="s">
        <v>2300</v>
      </c>
      <c r="B3382">
        <v>1190652</v>
      </c>
      <c r="C3382">
        <v>1191244</v>
      </c>
      <c r="D3382" t="s">
        <v>16852</v>
      </c>
      <c r="E3382" t="s">
        <v>28</v>
      </c>
      <c r="F3382" t="s">
        <v>9</v>
      </c>
    </row>
    <row r="3383" spans="1:6" x14ac:dyDescent="0.45">
      <c r="A3383" t="s">
        <v>2300</v>
      </c>
      <c r="B3383">
        <v>1191731</v>
      </c>
      <c r="C3383">
        <v>1193260</v>
      </c>
      <c r="D3383" t="s">
        <v>16853</v>
      </c>
      <c r="E3383" t="s">
        <v>28</v>
      </c>
      <c r="F3383" t="s">
        <v>9</v>
      </c>
    </row>
    <row r="3384" spans="1:6" x14ac:dyDescent="0.45">
      <c r="A3384" t="s">
        <v>2300</v>
      </c>
      <c r="B3384">
        <v>1191731</v>
      </c>
      <c r="C3384">
        <v>1193260</v>
      </c>
      <c r="D3384" t="s">
        <v>16854</v>
      </c>
      <c r="E3384" t="s">
        <v>28</v>
      </c>
      <c r="F3384" t="s">
        <v>9</v>
      </c>
    </row>
    <row r="3385" spans="1:6" x14ac:dyDescent="0.45">
      <c r="A3385" t="s">
        <v>2300</v>
      </c>
      <c r="B3385">
        <v>1195321</v>
      </c>
      <c r="C3385">
        <v>1196283</v>
      </c>
      <c r="D3385" t="s">
        <v>16855</v>
      </c>
      <c r="E3385" t="s">
        <v>28</v>
      </c>
      <c r="F3385" t="s">
        <v>9</v>
      </c>
    </row>
    <row r="3386" spans="1:6" x14ac:dyDescent="0.45">
      <c r="A3386" t="s">
        <v>2300</v>
      </c>
      <c r="B3386">
        <v>1195321</v>
      </c>
      <c r="C3386">
        <v>1196283</v>
      </c>
      <c r="D3386" t="s">
        <v>16856</v>
      </c>
      <c r="E3386" t="s">
        <v>28</v>
      </c>
      <c r="F3386" t="s">
        <v>9</v>
      </c>
    </row>
    <row r="3387" spans="1:6" x14ac:dyDescent="0.45">
      <c r="A3387" t="s">
        <v>2300</v>
      </c>
      <c r="B3387">
        <v>1196690</v>
      </c>
      <c r="C3387">
        <v>1197118</v>
      </c>
      <c r="D3387" t="s">
        <v>16857</v>
      </c>
      <c r="E3387">
        <v>33</v>
      </c>
      <c r="F3387" t="s">
        <v>9</v>
      </c>
    </row>
    <row r="3388" spans="1:6" x14ac:dyDescent="0.45">
      <c r="A3388" t="s">
        <v>2300</v>
      </c>
      <c r="B3388">
        <v>1198014</v>
      </c>
      <c r="C3388">
        <v>1198914</v>
      </c>
      <c r="D3388" t="s">
        <v>16858</v>
      </c>
      <c r="E3388" t="s">
        <v>28</v>
      </c>
      <c r="F3388" t="s">
        <v>12</v>
      </c>
    </row>
    <row r="3389" spans="1:6" x14ac:dyDescent="0.45">
      <c r="A3389" t="s">
        <v>2300</v>
      </c>
      <c r="B3389">
        <v>1207681</v>
      </c>
      <c r="C3389">
        <v>1209951</v>
      </c>
      <c r="D3389" t="s">
        <v>16859</v>
      </c>
      <c r="E3389" t="s">
        <v>28</v>
      </c>
      <c r="F3389" t="s">
        <v>9</v>
      </c>
    </row>
    <row r="3390" spans="1:6" x14ac:dyDescent="0.45">
      <c r="A3390" t="s">
        <v>2300</v>
      </c>
      <c r="B3390">
        <v>1211701</v>
      </c>
      <c r="C3390">
        <v>1212282</v>
      </c>
      <c r="D3390" t="s">
        <v>16860</v>
      </c>
      <c r="E3390" t="s">
        <v>28</v>
      </c>
      <c r="F3390" t="s">
        <v>9</v>
      </c>
    </row>
    <row r="3391" spans="1:6" x14ac:dyDescent="0.45">
      <c r="A3391" t="s">
        <v>2300</v>
      </c>
      <c r="B3391">
        <v>1211701</v>
      </c>
      <c r="C3391">
        <v>1212282</v>
      </c>
      <c r="D3391" t="s">
        <v>16861</v>
      </c>
      <c r="E3391" t="s">
        <v>28</v>
      </c>
      <c r="F3391" t="s">
        <v>9</v>
      </c>
    </row>
    <row r="3392" spans="1:6" x14ac:dyDescent="0.45">
      <c r="A3392" t="s">
        <v>2300</v>
      </c>
      <c r="B3392">
        <v>1211701</v>
      </c>
      <c r="C3392">
        <v>1212282</v>
      </c>
      <c r="D3392" t="s">
        <v>16862</v>
      </c>
      <c r="E3392" t="s">
        <v>28</v>
      </c>
      <c r="F3392" t="s">
        <v>9</v>
      </c>
    </row>
    <row r="3393" spans="1:6" x14ac:dyDescent="0.45">
      <c r="A3393" t="s">
        <v>2300</v>
      </c>
      <c r="B3393">
        <v>1213637</v>
      </c>
      <c r="C3393">
        <v>1214046</v>
      </c>
      <c r="D3393" t="s">
        <v>16863</v>
      </c>
      <c r="E3393">
        <v>248.76499999999999</v>
      </c>
      <c r="F3393" t="s">
        <v>12</v>
      </c>
    </row>
    <row r="3394" spans="1:6" x14ac:dyDescent="0.45">
      <c r="A3394" t="s">
        <v>2300</v>
      </c>
      <c r="B3394">
        <v>1213637</v>
      </c>
      <c r="C3394">
        <v>1214046</v>
      </c>
      <c r="D3394" t="s">
        <v>16864</v>
      </c>
      <c r="E3394">
        <v>248.76499999999999</v>
      </c>
      <c r="F3394" t="s">
        <v>12</v>
      </c>
    </row>
    <row r="3395" spans="1:6" x14ac:dyDescent="0.45">
      <c r="A3395" t="s">
        <v>2300</v>
      </c>
      <c r="B3395">
        <v>1217096</v>
      </c>
      <c r="C3395">
        <v>1217633</v>
      </c>
      <c r="D3395" t="s">
        <v>16865</v>
      </c>
      <c r="E3395" t="s">
        <v>28</v>
      </c>
      <c r="F3395" t="s">
        <v>9</v>
      </c>
    </row>
    <row r="3396" spans="1:6" x14ac:dyDescent="0.45">
      <c r="A3396" t="s">
        <v>2300</v>
      </c>
      <c r="B3396">
        <v>1217096</v>
      </c>
      <c r="C3396">
        <v>1217633</v>
      </c>
      <c r="D3396" t="s">
        <v>16866</v>
      </c>
      <c r="E3396" t="s">
        <v>28</v>
      </c>
      <c r="F3396" t="s">
        <v>9</v>
      </c>
    </row>
    <row r="3397" spans="1:6" x14ac:dyDescent="0.45">
      <c r="A3397" t="s">
        <v>2300</v>
      </c>
      <c r="B3397">
        <v>1219201</v>
      </c>
      <c r="C3397">
        <v>1219834</v>
      </c>
      <c r="D3397" t="s">
        <v>16867</v>
      </c>
      <c r="E3397" t="s">
        <v>28</v>
      </c>
      <c r="F3397" t="s">
        <v>9</v>
      </c>
    </row>
    <row r="3398" spans="1:6" x14ac:dyDescent="0.45">
      <c r="A3398" t="s">
        <v>2300</v>
      </c>
      <c r="B3398">
        <v>1219201</v>
      </c>
      <c r="C3398">
        <v>1219834</v>
      </c>
      <c r="D3398" t="s">
        <v>16868</v>
      </c>
      <c r="E3398" t="s">
        <v>28</v>
      </c>
      <c r="F3398" t="s">
        <v>9</v>
      </c>
    </row>
    <row r="3399" spans="1:6" x14ac:dyDescent="0.45">
      <c r="A3399" t="s">
        <v>2300</v>
      </c>
      <c r="B3399">
        <v>1221897</v>
      </c>
      <c r="C3399">
        <v>1222552</v>
      </c>
      <c r="D3399" t="s">
        <v>16869</v>
      </c>
      <c r="E3399" t="s">
        <v>28</v>
      </c>
      <c r="F3399" t="s">
        <v>9</v>
      </c>
    </row>
    <row r="3400" spans="1:6" x14ac:dyDescent="0.45">
      <c r="A3400" t="s">
        <v>2300</v>
      </c>
      <c r="B3400">
        <v>1228535</v>
      </c>
      <c r="C3400">
        <v>1228876</v>
      </c>
      <c r="D3400" t="s">
        <v>16870</v>
      </c>
      <c r="E3400">
        <v>84</v>
      </c>
      <c r="F3400" t="s">
        <v>9</v>
      </c>
    </row>
    <row r="3401" spans="1:6" x14ac:dyDescent="0.45">
      <c r="A3401" t="s">
        <v>2300</v>
      </c>
      <c r="B3401">
        <v>1229359</v>
      </c>
      <c r="C3401">
        <v>1230416</v>
      </c>
      <c r="D3401" t="s">
        <v>16871</v>
      </c>
      <c r="E3401" t="s">
        <v>28</v>
      </c>
      <c r="F3401" t="s">
        <v>9</v>
      </c>
    </row>
    <row r="3402" spans="1:6" x14ac:dyDescent="0.45">
      <c r="A3402" t="s">
        <v>2300</v>
      </c>
      <c r="B3402">
        <v>1233062</v>
      </c>
      <c r="C3402">
        <v>1233772</v>
      </c>
      <c r="D3402" t="s">
        <v>16872</v>
      </c>
      <c r="E3402" t="s">
        <v>28</v>
      </c>
      <c r="F3402" t="s">
        <v>12</v>
      </c>
    </row>
    <row r="3403" spans="1:6" x14ac:dyDescent="0.45">
      <c r="A3403" t="s">
        <v>2300</v>
      </c>
      <c r="B3403">
        <v>1234458</v>
      </c>
      <c r="C3403">
        <v>1234911</v>
      </c>
      <c r="D3403" t="s">
        <v>16873</v>
      </c>
      <c r="E3403" t="s">
        <v>28</v>
      </c>
      <c r="F3403" t="s">
        <v>12</v>
      </c>
    </row>
    <row r="3404" spans="1:6" x14ac:dyDescent="0.45">
      <c r="A3404" t="s">
        <v>2300</v>
      </c>
      <c r="B3404">
        <v>1234458</v>
      </c>
      <c r="C3404">
        <v>1234911</v>
      </c>
      <c r="D3404" t="s">
        <v>16874</v>
      </c>
      <c r="E3404" t="s">
        <v>28</v>
      </c>
      <c r="F3404" t="s">
        <v>12</v>
      </c>
    </row>
    <row r="3405" spans="1:6" x14ac:dyDescent="0.45">
      <c r="A3405" t="s">
        <v>2300</v>
      </c>
      <c r="B3405">
        <v>1236702</v>
      </c>
      <c r="C3405">
        <v>1237082</v>
      </c>
      <c r="D3405" t="s">
        <v>16875</v>
      </c>
      <c r="E3405">
        <v>101.619</v>
      </c>
      <c r="F3405" t="s">
        <v>12</v>
      </c>
    </row>
    <row r="3406" spans="1:6" x14ac:dyDescent="0.45">
      <c r="A3406" t="s">
        <v>2300</v>
      </c>
      <c r="B3406">
        <v>1236702</v>
      </c>
      <c r="C3406">
        <v>1237082</v>
      </c>
      <c r="D3406" t="s">
        <v>16876</v>
      </c>
      <c r="E3406">
        <v>101.619</v>
      </c>
      <c r="F3406" t="s">
        <v>12</v>
      </c>
    </row>
    <row r="3407" spans="1:6" x14ac:dyDescent="0.45">
      <c r="A3407" t="s">
        <v>2300</v>
      </c>
      <c r="B3407">
        <v>1238877</v>
      </c>
      <c r="C3407">
        <v>1239322</v>
      </c>
      <c r="D3407" t="s">
        <v>16877</v>
      </c>
      <c r="E3407">
        <v>41</v>
      </c>
      <c r="F3407" t="s">
        <v>12</v>
      </c>
    </row>
    <row r="3408" spans="1:6" x14ac:dyDescent="0.45">
      <c r="A3408" t="s">
        <v>2300</v>
      </c>
      <c r="B3408">
        <v>1240017</v>
      </c>
      <c r="C3408">
        <v>1240520</v>
      </c>
      <c r="D3408" t="s">
        <v>16878</v>
      </c>
      <c r="E3408">
        <v>184.36500000000001</v>
      </c>
      <c r="F3408" t="s">
        <v>9</v>
      </c>
    </row>
    <row r="3409" spans="1:6" x14ac:dyDescent="0.45">
      <c r="A3409" t="s">
        <v>2300</v>
      </c>
      <c r="B3409">
        <v>1240835</v>
      </c>
      <c r="C3409">
        <v>1244009</v>
      </c>
      <c r="D3409" t="s">
        <v>16879</v>
      </c>
      <c r="E3409" t="s">
        <v>28</v>
      </c>
      <c r="F3409" t="s">
        <v>9</v>
      </c>
    </row>
    <row r="3410" spans="1:6" x14ac:dyDescent="0.45">
      <c r="A3410" t="s">
        <v>2300</v>
      </c>
      <c r="B3410">
        <v>1249209</v>
      </c>
      <c r="C3410">
        <v>1249636</v>
      </c>
      <c r="D3410" t="s">
        <v>16880</v>
      </c>
      <c r="E3410">
        <v>234.262</v>
      </c>
      <c r="F3410" t="s">
        <v>12</v>
      </c>
    </row>
    <row r="3411" spans="1:6" x14ac:dyDescent="0.45">
      <c r="A3411" t="s">
        <v>2300</v>
      </c>
      <c r="B3411">
        <v>1251318</v>
      </c>
      <c r="C3411">
        <v>1251770</v>
      </c>
      <c r="D3411" t="s">
        <v>16881</v>
      </c>
      <c r="E3411">
        <v>82.706000000000003</v>
      </c>
      <c r="F3411" t="s">
        <v>12</v>
      </c>
    </row>
    <row r="3412" spans="1:6" x14ac:dyDescent="0.45">
      <c r="A3412" t="s">
        <v>2300</v>
      </c>
      <c r="B3412">
        <v>1251318</v>
      </c>
      <c r="C3412">
        <v>1251770</v>
      </c>
      <c r="D3412" t="s">
        <v>16882</v>
      </c>
      <c r="E3412">
        <v>82.706000000000003</v>
      </c>
      <c r="F3412" t="s">
        <v>12</v>
      </c>
    </row>
    <row r="3413" spans="1:6" x14ac:dyDescent="0.45">
      <c r="A3413" t="s">
        <v>2300</v>
      </c>
      <c r="B3413">
        <v>1259387</v>
      </c>
      <c r="C3413">
        <v>1259750</v>
      </c>
      <c r="D3413" t="s">
        <v>16883</v>
      </c>
      <c r="E3413" t="s">
        <v>28</v>
      </c>
      <c r="F3413" t="s">
        <v>9</v>
      </c>
    </row>
    <row r="3414" spans="1:6" x14ac:dyDescent="0.45">
      <c r="A3414" t="s">
        <v>2300</v>
      </c>
      <c r="B3414">
        <v>1261261</v>
      </c>
      <c r="C3414">
        <v>1263466</v>
      </c>
      <c r="D3414" t="s">
        <v>16884</v>
      </c>
      <c r="E3414" t="s">
        <v>28</v>
      </c>
      <c r="F3414" t="s">
        <v>9</v>
      </c>
    </row>
    <row r="3415" spans="1:6" x14ac:dyDescent="0.45">
      <c r="A3415" t="s">
        <v>2300</v>
      </c>
      <c r="B3415">
        <v>1263931</v>
      </c>
      <c r="C3415">
        <v>1264250</v>
      </c>
      <c r="D3415" t="s">
        <v>16885</v>
      </c>
      <c r="E3415">
        <v>81</v>
      </c>
      <c r="F3415" t="s">
        <v>9</v>
      </c>
    </row>
    <row r="3416" spans="1:6" x14ac:dyDescent="0.45">
      <c r="A3416" t="s">
        <v>2300</v>
      </c>
      <c r="B3416">
        <v>1264707</v>
      </c>
      <c r="C3416">
        <v>1265078</v>
      </c>
      <c r="D3416" t="s">
        <v>16886</v>
      </c>
      <c r="E3416">
        <v>42</v>
      </c>
      <c r="F3416" t="s">
        <v>9</v>
      </c>
    </row>
    <row r="3417" spans="1:6" x14ac:dyDescent="0.45">
      <c r="A3417" t="s">
        <v>2300</v>
      </c>
      <c r="B3417">
        <v>1265394</v>
      </c>
      <c r="C3417">
        <v>1265800</v>
      </c>
      <c r="D3417" t="s">
        <v>16887</v>
      </c>
      <c r="E3417" t="s">
        <v>28</v>
      </c>
      <c r="F3417" t="s">
        <v>9</v>
      </c>
    </row>
    <row r="3418" spans="1:6" x14ac:dyDescent="0.45">
      <c r="A3418" t="s">
        <v>2300</v>
      </c>
      <c r="B3418">
        <v>1267282</v>
      </c>
      <c r="C3418">
        <v>1267977</v>
      </c>
      <c r="D3418" t="s">
        <v>16888</v>
      </c>
      <c r="E3418" t="s">
        <v>28</v>
      </c>
      <c r="F3418" t="s">
        <v>12</v>
      </c>
    </row>
    <row r="3419" spans="1:6" x14ac:dyDescent="0.45">
      <c r="A3419" t="s">
        <v>2300</v>
      </c>
      <c r="B3419">
        <v>1269604</v>
      </c>
      <c r="C3419">
        <v>1270988</v>
      </c>
      <c r="D3419" t="s">
        <v>16889</v>
      </c>
      <c r="E3419" t="s">
        <v>28</v>
      </c>
      <c r="F3419" t="s">
        <v>12</v>
      </c>
    </row>
    <row r="3420" spans="1:6" x14ac:dyDescent="0.45">
      <c r="A3420" t="s">
        <v>2300</v>
      </c>
      <c r="B3420">
        <v>1271583</v>
      </c>
      <c r="C3420">
        <v>1272481</v>
      </c>
      <c r="D3420" t="s">
        <v>16890</v>
      </c>
      <c r="E3420" t="s">
        <v>28</v>
      </c>
      <c r="F3420" t="s">
        <v>12</v>
      </c>
    </row>
    <row r="3421" spans="1:6" x14ac:dyDescent="0.45">
      <c r="A3421" t="s">
        <v>2300</v>
      </c>
      <c r="B3421">
        <v>1271583</v>
      </c>
      <c r="C3421">
        <v>1272481</v>
      </c>
      <c r="D3421" t="s">
        <v>16891</v>
      </c>
      <c r="E3421" t="s">
        <v>28</v>
      </c>
      <c r="F3421" t="s">
        <v>12</v>
      </c>
    </row>
    <row r="3422" spans="1:6" x14ac:dyDescent="0.45">
      <c r="A3422" t="s">
        <v>2300</v>
      </c>
      <c r="B3422">
        <v>1279716</v>
      </c>
      <c r="C3422">
        <v>1280239</v>
      </c>
      <c r="D3422" t="s">
        <v>16892</v>
      </c>
      <c r="E3422" t="s">
        <v>28</v>
      </c>
      <c r="F3422" t="s">
        <v>12</v>
      </c>
    </row>
    <row r="3423" spans="1:6" x14ac:dyDescent="0.45">
      <c r="A3423" t="s">
        <v>2300</v>
      </c>
      <c r="B3423">
        <v>1279716</v>
      </c>
      <c r="C3423">
        <v>1280239</v>
      </c>
      <c r="D3423" t="s">
        <v>16893</v>
      </c>
      <c r="E3423" t="s">
        <v>28</v>
      </c>
      <c r="F3423" t="s">
        <v>12</v>
      </c>
    </row>
    <row r="3424" spans="1:6" x14ac:dyDescent="0.45">
      <c r="A3424" t="s">
        <v>2300</v>
      </c>
      <c r="B3424">
        <v>1288194</v>
      </c>
      <c r="C3424">
        <v>1289767</v>
      </c>
      <c r="D3424" t="s">
        <v>16894</v>
      </c>
      <c r="E3424" t="s">
        <v>28</v>
      </c>
      <c r="F3424" t="s">
        <v>12</v>
      </c>
    </row>
    <row r="3425" spans="1:6" x14ac:dyDescent="0.45">
      <c r="A3425" t="s">
        <v>2300</v>
      </c>
      <c r="B3425">
        <v>1288194</v>
      </c>
      <c r="C3425">
        <v>1289767</v>
      </c>
      <c r="D3425" t="s">
        <v>16895</v>
      </c>
      <c r="E3425" t="s">
        <v>28</v>
      </c>
      <c r="F3425" t="s">
        <v>12</v>
      </c>
    </row>
    <row r="3426" spans="1:6" x14ac:dyDescent="0.45">
      <c r="A3426" t="s">
        <v>2300</v>
      </c>
      <c r="B3426">
        <v>1288194</v>
      </c>
      <c r="C3426">
        <v>1289767</v>
      </c>
      <c r="D3426" t="s">
        <v>16896</v>
      </c>
      <c r="E3426" t="s">
        <v>28</v>
      </c>
      <c r="F3426" t="s">
        <v>12</v>
      </c>
    </row>
    <row r="3427" spans="1:6" x14ac:dyDescent="0.45">
      <c r="A3427" t="s">
        <v>2300</v>
      </c>
      <c r="B3427">
        <v>1292746</v>
      </c>
      <c r="C3427">
        <v>1293177</v>
      </c>
      <c r="D3427" t="s">
        <v>16897</v>
      </c>
      <c r="E3427" t="s">
        <v>28</v>
      </c>
      <c r="F3427" t="s">
        <v>12</v>
      </c>
    </row>
    <row r="3428" spans="1:6" x14ac:dyDescent="0.45">
      <c r="A3428" t="s">
        <v>2300</v>
      </c>
      <c r="B3428">
        <v>1296926</v>
      </c>
      <c r="C3428">
        <v>1298111</v>
      </c>
      <c r="D3428" t="s">
        <v>16898</v>
      </c>
      <c r="E3428" t="s">
        <v>28</v>
      </c>
      <c r="F3428" t="s">
        <v>12</v>
      </c>
    </row>
    <row r="3429" spans="1:6" x14ac:dyDescent="0.45">
      <c r="A3429" t="s">
        <v>2300</v>
      </c>
      <c r="B3429">
        <v>1310540</v>
      </c>
      <c r="C3429">
        <v>1313593</v>
      </c>
      <c r="D3429" t="s">
        <v>16899</v>
      </c>
      <c r="E3429" t="s">
        <v>28</v>
      </c>
      <c r="F3429" t="s">
        <v>9</v>
      </c>
    </row>
    <row r="3430" spans="1:6" x14ac:dyDescent="0.45">
      <c r="A3430" t="s">
        <v>2300</v>
      </c>
      <c r="B3430">
        <v>1310540</v>
      </c>
      <c r="C3430">
        <v>1313593</v>
      </c>
      <c r="D3430" t="s">
        <v>16900</v>
      </c>
      <c r="E3430" t="s">
        <v>28</v>
      </c>
      <c r="F3430" t="s">
        <v>12</v>
      </c>
    </row>
    <row r="3431" spans="1:6" x14ac:dyDescent="0.45">
      <c r="A3431" t="s">
        <v>2300</v>
      </c>
      <c r="B3431">
        <v>1310540</v>
      </c>
      <c r="C3431">
        <v>1313593</v>
      </c>
      <c r="D3431" t="s">
        <v>16901</v>
      </c>
      <c r="E3431" t="s">
        <v>28</v>
      </c>
      <c r="F3431" t="s">
        <v>12</v>
      </c>
    </row>
    <row r="3432" spans="1:6" x14ac:dyDescent="0.45">
      <c r="A3432" t="s">
        <v>2300</v>
      </c>
      <c r="B3432">
        <v>1314601</v>
      </c>
      <c r="C3432">
        <v>1315134</v>
      </c>
      <c r="D3432" t="s">
        <v>16902</v>
      </c>
      <c r="E3432">
        <v>251.755</v>
      </c>
      <c r="F3432" t="s">
        <v>12</v>
      </c>
    </row>
    <row r="3433" spans="1:6" x14ac:dyDescent="0.45">
      <c r="A3433" t="s">
        <v>2300</v>
      </c>
      <c r="B3433">
        <v>1314601</v>
      </c>
      <c r="C3433">
        <v>1315134</v>
      </c>
      <c r="D3433" t="s">
        <v>16903</v>
      </c>
      <c r="E3433">
        <v>251.755</v>
      </c>
      <c r="F3433" t="s">
        <v>12</v>
      </c>
    </row>
    <row r="3434" spans="1:6" x14ac:dyDescent="0.45">
      <c r="A3434" t="s">
        <v>2300</v>
      </c>
      <c r="B3434">
        <v>1314601</v>
      </c>
      <c r="C3434">
        <v>1315134</v>
      </c>
      <c r="D3434" t="s">
        <v>16904</v>
      </c>
      <c r="E3434">
        <v>251.755</v>
      </c>
      <c r="F3434" t="s">
        <v>12</v>
      </c>
    </row>
    <row r="3435" spans="1:6" x14ac:dyDescent="0.45">
      <c r="A3435" t="s">
        <v>2300</v>
      </c>
      <c r="B3435">
        <v>1320402</v>
      </c>
      <c r="C3435">
        <v>1320952</v>
      </c>
      <c r="D3435" t="s">
        <v>16905</v>
      </c>
      <c r="E3435" t="s">
        <v>28</v>
      </c>
      <c r="F3435" t="s">
        <v>9</v>
      </c>
    </row>
    <row r="3436" spans="1:6" x14ac:dyDescent="0.45">
      <c r="A3436" t="s">
        <v>2300</v>
      </c>
      <c r="B3436">
        <v>1321329</v>
      </c>
      <c r="C3436">
        <v>1321729</v>
      </c>
      <c r="D3436" t="s">
        <v>16906</v>
      </c>
      <c r="E3436" t="s">
        <v>28</v>
      </c>
      <c r="F3436" t="s">
        <v>9</v>
      </c>
    </row>
    <row r="3437" spans="1:6" x14ac:dyDescent="0.45">
      <c r="A3437" t="s">
        <v>2300</v>
      </c>
      <c r="B3437">
        <v>1325044</v>
      </c>
      <c r="C3437">
        <v>1325511</v>
      </c>
      <c r="D3437" t="s">
        <v>16907</v>
      </c>
      <c r="E3437">
        <v>37</v>
      </c>
      <c r="F3437" t="s">
        <v>9</v>
      </c>
    </row>
    <row r="3438" spans="1:6" x14ac:dyDescent="0.45">
      <c r="A3438" t="s">
        <v>2300</v>
      </c>
      <c r="B3438">
        <v>1330738</v>
      </c>
      <c r="C3438">
        <v>1331083</v>
      </c>
      <c r="D3438" t="s">
        <v>16908</v>
      </c>
      <c r="E3438">
        <v>34</v>
      </c>
      <c r="F3438" t="s">
        <v>12</v>
      </c>
    </row>
    <row r="3439" spans="1:6" x14ac:dyDescent="0.45">
      <c r="A3439" t="s">
        <v>2300</v>
      </c>
      <c r="B3439">
        <v>1338086</v>
      </c>
      <c r="C3439">
        <v>1338718</v>
      </c>
      <c r="D3439" t="s">
        <v>16909</v>
      </c>
      <c r="E3439" t="s">
        <v>28</v>
      </c>
      <c r="F3439" t="s">
        <v>12</v>
      </c>
    </row>
    <row r="3440" spans="1:6" x14ac:dyDescent="0.45">
      <c r="A3440" t="s">
        <v>2300</v>
      </c>
      <c r="B3440">
        <v>1344354</v>
      </c>
      <c r="C3440">
        <v>1344659</v>
      </c>
      <c r="D3440" t="s">
        <v>16910</v>
      </c>
      <c r="E3440">
        <v>87</v>
      </c>
      <c r="F3440" t="s">
        <v>9</v>
      </c>
    </row>
    <row r="3441" spans="1:6" x14ac:dyDescent="0.45">
      <c r="A3441" t="s">
        <v>2300</v>
      </c>
      <c r="B3441">
        <v>1345011</v>
      </c>
      <c r="C3441">
        <v>1345939</v>
      </c>
      <c r="D3441" t="s">
        <v>16911</v>
      </c>
      <c r="E3441" t="s">
        <v>28</v>
      </c>
      <c r="F3441" t="s">
        <v>9</v>
      </c>
    </row>
    <row r="3442" spans="1:6" x14ac:dyDescent="0.45">
      <c r="A3442" t="s">
        <v>2300</v>
      </c>
      <c r="B3442">
        <v>1345011</v>
      </c>
      <c r="C3442">
        <v>1345939</v>
      </c>
      <c r="D3442" t="s">
        <v>16912</v>
      </c>
      <c r="E3442" t="s">
        <v>28</v>
      </c>
      <c r="F3442" t="s">
        <v>9</v>
      </c>
    </row>
    <row r="3443" spans="1:6" x14ac:dyDescent="0.45">
      <c r="A3443" t="s">
        <v>2300</v>
      </c>
      <c r="B3443">
        <v>1345011</v>
      </c>
      <c r="C3443">
        <v>1345939</v>
      </c>
      <c r="D3443" t="s">
        <v>16913</v>
      </c>
      <c r="E3443" t="s">
        <v>28</v>
      </c>
      <c r="F3443" t="s">
        <v>9</v>
      </c>
    </row>
    <row r="3444" spans="1:6" x14ac:dyDescent="0.45">
      <c r="A3444" t="s">
        <v>2300</v>
      </c>
      <c r="B3444">
        <v>1346220</v>
      </c>
      <c r="C3444">
        <v>1346665</v>
      </c>
      <c r="D3444" t="s">
        <v>16914</v>
      </c>
      <c r="E3444">
        <v>82</v>
      </c>
      <c r="F3444" t="s">
        <v>9</v>
      </c>
    </row>
    <row r="3445" spans="1:6" x14ac:dyDescent="0.45">
      <c r="A3445" t="s">
        <v>2300</v>
      </c>
      <c r="B3445">
        <v>1350416</v>
      </c>
      <c r="C3445">
        <v>1351354</v>
      </c>
      <c r="D3445" t="s">
        <v>16915</v>
      </c>
      <c r="E3445" t="s">
        <v>28</v>
      </c>
      <c r="F3445" t="s">
        <v>9</v>
      </c>
    </row>
    <row r="3446" spans="1:6" x14ac:dyDescent="0.45">
      <c r="A3446" t="s">
        <v>2300</v>
      </c>
      <c r="B3446">
        <v>1353435</v>
      </c>
      <c r="C3446">
        <v>1354055</v>
      </c>
      <c r="D3446" t="s">
        <v>16916</v>
      </c>
      <c r="E3446" t="s">
        <v>28</v>
      </c>
      <c r="F3446" t="s">
        <v>9</v>
      </c>
    </row>
    <row r="3447" spans="1:6" x14ac:dyDescent="0.45">
      <c r="A3447" t="s">
        <v>2300</v>
      </c>
      <c r="B3447">
        <v>1354413</v>
      </c>
      <c r="C3447">
        <v>1354785</v>
      </c>
      <c r="D3447" t="s">
        <v>16917</v>
      </c>
      <c r="E3447" t="s">
        <v>28</v>
      </c>
      <c r="F3447" t="s">
        <v>9</v>
      </c>
    </row>
    <row r="3448" spans="1:6" x14ac:dyDescent="0.45">
      <c r="A3448" t="s">
        <v>2300</v>
      </c>
      <c r="B3448">
        <v>1363909</v>
      </c>
      <c r="C3448">
        <v>1364228</v>
      </c>
      <c r="D3448" t="s">
        <v>16918</v>
      </c>
      <c r="E3448">
        <v>133</v>
      </c>
      <c r="F3448" t="s">
        <v>12</v>
      </c>
    </row>
    <row r="3449" spans="1:6" x14ac:dyDescent="0.45">
      <c r="A3449" t="s">
        <v>2300</v>
      </c>
      <c r="B3449">
        <v>1370685</v>
      </c>
      <c r="C3449">
        <v>1371008</v>
      </c>
      <c r="D3449" t="s">
        <v>16919</v>
      </c>
      <c r="E3449" t="s">
        <v>28</v>
      </c>
      <c r="F3449" t="s">
        <v>9</v>
      </c>
    </row>
    <row r="3450" spans="1:6" x14ac:dyDescent="0.45">
      <c r="A3450" t="s">
        <v>2300</v>
      </c>
      <c r="B3450">
        <v>1371935</v>
      </c>
      <c r="C3450">
        <v>1375978</v>
      </c>
      <c r="D3450" t="s">
        <v>16920</v>
      </c>
      <c r="E3450" t="s">
        <v>28</v>
      </c>
      <c r="F3450" t="s">
        <v>9</v>
      </c>
    </row>
    <row r="3451" spans="1:6" x14ac:dyDescent="0.45">
      <c r="A3451" t="s">
        <v>2300</v>
      </c>
      <c r="B3451">
        <v>1371935</v>
      </c>
      <c r="C3451">
        <v>1375978</v>
      </c>
      <c r="D3451" t="s">
        <v>16921</v>
      </c>
      <c r="E3451" t="s">
        <v>28</v>
      </c>
      <c r="F3451" t="s">
        <v>9</v>
      </c>
    </row>
    <row r="3452" spans="1:6" x14ac:dyDescent="0.45">
      <c r="A3452" t="s">
        <v>2300</v>
      </c>
      <c r="B3452">
        <v>1381412</v>
      </c>
      <c r="C3452">
        <v>1381902</v>
      </c>
      <c r="D3452" t="s">
        <v>16922</v>
      </c>
      <c r="E3452" t="s">
        <v>28</v>
      </c>
      <c r="F3452" t="s">
        <v>12</v>
      </c>
    </row>
    <row r="3453" spans="1:6" x14ac:dyDescent="0.45">
      <c r="A3453" t="s">
        <v>2300</v>
      </c>
      <c r="B3453">
        <v>1381412</v>
      </c>
      <c r="C3453">
        <v>1381902</v>
      </c>
      <c r="D3453" t="s">
        <v>16923</v>
      </c>
      <c r="E3453" t="s">
        <v>28</v>
      </c>
      <c r="F3453" t="s">
        <v>12</v>
      </c>
    </row>
    <row r="3454" spans="1:6" x14ac:dyDescent="0.45">
      <c r="A3454" t="s">
        <v>2300</v>
      </c>
      <c r="B3454">
        <v>1381412</v>
      </c>
      <c r="C3454">
        <v>1381902</v>
      </c>
      <c r="D3454" t="s">
        <v>16924</v>
      </c>
      <c r="E3454" t="s">
        <v>28</v>
      </c>
      <c r="F3454" t="s">
        <v>12</v>
      </c>
    </row>
    <row r="3455" spans="1:6" x14ac:dyDescent="0.45">
      <c r="A3455" t="s">
        <v>2300</v>
      </c>
      <c r="B3455">
        <v>1388055</v>
      </c>
      <c r="C3455">
        <v>1389020</v>
      </c>
      <c r="D3455" t="s">
        <v>16925</v>
      </c>
      <c r="E3455" t="s">
        <v>28</v>
      </c>
      <c r="F3455" t="s">
        <v>9</v>
      </c>
    </row>
    <row r="3456" spans="1:6" x14ac:dyDescent="0.45">
      <c r="A3456" t="s">
        <v>2300</v>
      </c>
      <c r="B3456">
        <v>1388055</v>
      </c>
      <c r="C3456">
        <v>1389020</v>
      </c>
      <c r="D3456" t="s">
        <v>16926</v>
      </c>
      <c r="E3456" t="s">
        <v>28</v>
      </c>
      <c r="F3456" t="s">
        <v>9</v>
      </c>
    </row>
    <row r="3457" spans="1:6" x14ac:dyDescent="0.45">
      <c r="A3457" t="s">
        <v>2300</v>
      </c>
      <c r="B3457">
        <v>1389379</v>
      </c>
      <c r="C3457">
        <v>1390523</v>
      </c>
      <c r="D3457" t="s">
        <v>16927</v>
      </c>
      <c r="E3457" t="s">
        <v>28</v>
      </c>
      <c r="F3457" t="s">
        <v>9</v>
      </c>
    </row>
    <row r="3458" spans="1:6" x14ac:dyDescent="0.45">
      <c r="A3458" t="s">
        <v>2300</v>
      </c>
      <c r="B3458">
        <v>1389379</v>
      </c>
      <c r="C3458">
        <v>1390523</v>
      </c>
      <c r="D3458" t="s">
        <v>16928</v>
      </c>
      <c r="E3458" t="s">
        <v>28</v>
      </c>
      <c r="F3458" t="s">
        <v>12</v>
      </c>
    </row>
    <row r="3459" spans="1:6" x14ac:dyDescent="0.45">
      <c r="A3459" t="s">
        <v>2300</v>
      </c>
      <c r="B3459">
        <v>1397935</v>
      </c>
      <c r="C3459">
        <v>1398196</v>
      </c>
      <c r="D3459" t="s">
        <v>16929</v>
      </c>
      <c r="E3459">
        <v>124</v>
      </c>
      <c r="F3459" t="s">
        <v>9</v>
      </c>
    </row>
    <row r="3460" spans="1:6" x14ac:dyDescent="0.45">
      <c r="A3460" t="s">
        <v>2300</v>
      </c>
      <c r="B3460">
        <v>1400853</v>
      </c>
      <c r="C3460">
        <v>1401315</v>
      </c>
      <c r="D3460" t="s">
        <v>16930</v>
      </c>
      <c r="E3460" t="s">
        <v>28</v>
      </c>
      <c r="F3460" t="s">
        <v>9</v>
      </c>
    </row>
    <row r="3461" spans="1:6" x14ac:dyDescent="0.45">
      <c r="A3461" t="s">
        <v>2300</v>
      </c>
      <c r="B3461">
        <v>1404534</v>
      </c>
      <c r="C3461">
        <v>1405619</v>
      </c>
      <c r="D3461" t="s">
        <v>16931</v>
      </c>
      <c r="E3461" t="s">
        <v>28</v>
      </c>
      <c r="F3461" t="s">
        <v>9</v>
      </c>
    </row>
    <row r="3462" spans="1:6" x14ac:dyDescent="0.45">
      <c r="A3462" t="s">
        <v>2300</v>
      </c>
      <c r="B3462">
        <v>1404534</v>
      </c>
      <c r="C3462">
        <v>1405619</v>
      </c>
      <c r="D3462" t="s">
        <v>16932</v>
      </c>
      <c r="E3462" t="s">
        <v>28</v>
      </c>
      <c r="F3462" t="s">
        <v>12</v>
      </c>
    </row>
    <row r="3463" spans="1:6" x14ac:dyDescent="0.45">
      <c r="A3463" t="s">
        <v>2300</v>
      </c>
      <c r="B3463">
        <v>1410915</v>
      </c>
      <c r="C3463">
        <v>1411749</v>
      </c>
      <c r="D3463" t="s">
        <v>16933</v>
      </c>
      <c r="E3463" t="s">
        <v>28</v>
      </c>
      <c r="F3463" t="s">
        <v>9</v>
      </c>
    </row>
    <row r="3464" spans="1:6" x14ac:dyDescent="0.45">
      <c r="A3464" t="s">
        <v>2300</v>
      </c>
      <c r="B3464">
        <v>1413295</v>
      </c>
      <c r="C3464">
        <v>1413717</v>
      </c>
      <c r="D3464" t="s">
        <v>16934</v>
      </c>
      <c r="E3464">
        <v>253.22900000000001</v>
      </c>
      <c r="F3464" t="s">
        <v>9</v>
      </c>
    </row>
    <row r="3465" spans="1:6" x14ac:dyDescent="0.45">
      <c r="A3465" t="s">
        <v>2300</v>
      </c>
      <c r="B3465">
        <v>1414208</v>
      </c>
      <c r="C3465">
        <v>1414539</v>
      </c>
      <c r="D3465" t="s">
        <v>16935</v>
      </c>
      <c r="E3465">
        <v>304.59300000000002</v>
      </c>
      <c r="F3465" t="s">
        <v>9</v>
      </c>
    </row>
    <row r="3466" spans="1:6" x14ac:dyDescent="0.45">
      <c r="A3466" t="s">
        <v>2300</v>
      </c>
      <c r="B3466">
        <v>1414208</v>
      </c>
      <c r="C3466">
        <v>1414539</v>
      </c>
      <c r="D3466" t="s">
        <v>16936</v>
      </c>
      <c r="E3466">
        <v>304.59300000000002</v>
      </c>
      <c r="F3466" t="s">
        <v>9</v>
      </c>
    </row>
    <row r="3467" spans="1:6" x14ac:dyDescent="0.45">
      <c r="A3467" t="s">
        <v>2300</v>
      </c>
      <c r="B3467">
        <v>1417279</v>
      </c>
      <c r="C3467">
        <v>1417919</v>
      </c>
      <c r="D3467" t="s">
        <v>16937</v>
      </c>
      <c r="E3467" t="s">
        <v>28</v>
      </c>
      <c r="F3467" t="s">
        <v>9</v>
      </c>
    </row>
    <row r="3468" spans="1:6" x14ac:dyDescent="0.45">
      <c r="A3468" t="s">
        <v>2300</v>
      </c>
      <c r="B3468">
        <v>1417279</v>
      </c>
      <c r="C3468">
        <v>1417919</v>
      </c>
      <c r="D3468" t="s">
        <v>16938</v>
      </c>
      <c r="E3468" t="s">
        <v>28</v>
      </c>
      <c r="F3468" t="s">
        <v>12</v>
      </c>
    </row>
    <row r="3469" spans="1:6" x14ac:dyDescent="0.45">
      <c r="A3469" t="s">
        <v>2300</v>
      </c>
      <c r="B3469">
        <v>1427331</v>
      </c>
      <c r="C3469">
        <v>1427944</v>
      </c>
      <c r="D3469" t="s">
        <v>16939</v>
      </c>
      <c r="E3469" t="s">
        <v>28</v>
      </c>
      <c r="F3469" t="s">
        <v>9</v>
      </c>
    </row>
    <row r="3470" spans="1:6" x14ac:dyDescent="0.45">
      <c r="A3470" t="s">
        <v>2300</v>
      </c>
      <c r="B3470">
        <v>1428281</v>
      </c>
      <c r="C3470">
        <v>1428953</v>
      </c>
      <c r="D3470" t="s">
        <v>16940</v>
      </c>
      <c r="E3470" t="s">
        <v>28</v>
      </c>
      <c r="F3470" t="s">
        <v>12</v>
      </c>
    </row>
    <row r="3471" spans="1:6" x14ac:dyDescent="0.45">
      <c r="A3471" t="s">
        <v>2300</v>
      </c>
      <c r="B3471">
        <v>1431366</v>
      </c>
      <c r="C3471">
        <v>1432121</v>
      </c>
      <c r="D3471" t="s">
        <v>16941</v>
      </c>
      <c r="E3471" t="s">
        <v>28</v>
      </c>
      <c r="F3471" t="s">
        <v>12</v>
      </c>
    </row>
    <row r="3472" spans="1:6" x14ac:dyDescent="0.45">
      <c r="A3472" t="s">
        <v>2300</v>
      </c>
      <c r="B3472">
        <v>1431366</v>
      </c>
      <c r="C3472">
        <v>1432121</v>
      </c>
      <c r="D3472" t="s">
        <v>16942</v>
      </c>
      <c r="E3472" t="s">
        <v>28</v>
      </c>
      <c r="F3472" t="s">
        <v>12</v>
      </c>
    </row>
    <row r="3473" spans="1:6" x14ac:dyDescent="0.45">
      <c r="A3473" t="s">
        <v>2300</v>
      </c>
      <c r="B3473">
        <v>1432619</v>
      </c>
      <c r="C3473">
        <v>1432950</v>
      </c>
      <c r="D3473" t="s">
        <v>16943</v>
      </c>
      <c r="E3473">
        <v>90</v>
      </c>
      <c r="F3473" t="s">
        <v>12</v>
      </c>
    </row>
    <row r="3474" spans="1:6" x14ac:dyDescent="0.45">
      <c r="A3474" t="s">
        <v>2300</v>
      </c>
      <c r="B3474">
        <v>1451504</v>
      </c>
      <c r="C3474">
        <v>1454004</v>
      </c>
      <c r="D3474" t="s">
        <v>16944</v>
      </c>
      <c r="E3474" t="s">
        <v>28</v>
      </c>
      <c r="F3474" t="s">
        <v>9</v>
      </c>
    </row>
    <row r="3475" spans="1:6" x14ac:dyDescent="0.45">
      <c r="A3475" t="s">
        <v>2300</v>
      </c>
      <c r="B3475">
        <v>1456503</v>
      </c>
      <c r="C3475">
        <v>1457242</v>
      </c>
      <c r="D3475" t="s">
        <v>16945</v>
      </c>
      <c r="E3475" t="s">
        <v>28</v>
      </c>
      <c r="F3475" t="s">
        <v>9</v>
      </c>
    </row>
    <row r="3476" spans="1:6" x14ac:dyDescent="0.45">
      <c r="A3476" t="s">
        <v>2300</v>
      </c>
      <c r="B3476">
        <v>1459968</v>
      </c>
      <c r="C3476">
        <v>1462980</v>
      </c>
      <c r="D3476" t="s">
        <v>16946</v>
      </c>
      <c r="E3476" t="s">
        <v>28</v>
      </c>
      <c r="F3476" t="s">
        <v>9</v>
      </c>
    </row>
    <row r="3477" spans="1:6" x14ac:dyDescent="0.45">
      <c r="A3477" t="s">
        <v>2300</v>
      </c>
      <c r="B3477">
        <v>1459968</v>
      </c>
      <c r="C3477">
        <v>1462980</v>
      </c>
      <c r="D3477" t="s">
        <v>16947</v>
      </c>
      <c r="E3477" t="s">
        <v>28</v>
      </c>
      <c r="F3477" t="s">
        <v>12</v>
      </c>
    </row>
    <row r="3478" spans="1:6" x14ac:dyDescent="0.45">
      <c r="A3478" t="s">
        <v>2300</v>
      </c>
      <c r="B3478">
        <v>1469577</v>
      </c>
      <c r="C3478">
        <v>1470346</v>
      </c>
      <c r="D3478" t="s">
        <v>16948</v>
      </c>
      <c r="E3478" t="s">
        <v>28</v>
      </c>
      <c r="F3478" t="s">
        <v>9</v>
      </c>
    </row>
    <row r="3479" spans="1:6" x14ac:dyDescent="0.45">
      <c r="A3479" t="s">
        <v>2300</v>
      </c>
      <c r="B3479">
        <v>1469577</v>
      </c>
      <c r="C3479">
        <v>1470346</v>
      </c>
      <c r="D3479" t="s">
        <v>16949</v>
      </c>
      <c r="E3479" t="s">
        <v>28</v>
      </c>
      <c r="F3479" t="s">
        <v>9</v>
      </c>
    </row>
    <row r="3480" spans="1:6" x14ac:dyDescent="0.45">
      <c r="A3480" t="s">
        <v>2300</v>
      </c>
      <c r="B3480">
        <v>1473940</v>
      </c>
      <c r="C3480">
        <v>1475561</v>
      </c>
      <c r="D3480" t="s">
        <v>16950</v>
      </c>
      <c r="E3480" t="s">
        <v>28</v>
      </c>
      <c r="F3480" t="s">
        <v>9</v>
      </c>
    </row>
    <row r="3481" spans="1:6" x14ac:dyDescent="0.45">
      <c r="A3481" t="s">
        <v>2300</v>
      </c>
      <c r="B3481">
        <v>1477182</v>
      </c>
      <c r="C3481">
        <v>1477596</v>
      </c>
      <c r="D3481" t="s">
        <v>16951</v>
      </c>
      <c r="E3481" t="s">
        <v>28</v>
      </c>
      <c r="F3481" t="s">
        <v>9</v>
      </c>
    </row>
    <row r="3482" spans="1:6" x14ac:dyDescent="0.45">
      <c r="A3482" t="s">
        <v>2300</v>
      </c>
      <c r="B3482">
        <v>1478094</v>
      </c>
      <c r="C3482">
        <v>1478710</v>
      </c>
      <c r="D3482" t="s">
        <v>16952</v>
      </c>
      <c r="E3482" t="s">
        <v>28</v>
      </c>
      <c r="F3482" t="s">
        <v>9</v>
      </c>
    </row>
    <row r="3483" spans="1:6" x14ac:dyDescent="0.45">
      <c r="A3483" t="s">
        <v>2300</v>
      </c>
      <c r="B3483">
        <v>1478094</v>
      </c>
      <c r="C3483">
        <v>1478710</v>
      </c>
      <c r="D3483" t="s">
        <v>16953</v>
      </c>
      <c r="E3483" t="s">
        <v>28</v>
      </c>
      <c r="F3483" t="s">
        <v>9</v>
      </c>
    </row>
    <row r="3484" spans="1:6" x14ac:dyDescent="0.45">
      <c r="A3484" t="s">
        <v>2300</v>
      </c>
      <c r="B3484">
        <v>1478094</v>
      </c>
      <c r="C3484">
        <v>1478710</v>
      </c>
      <c r="D3484" t="s">
        <v>16954</v>
      </c>
      <c r="E3484" t="s">
        <v>28</v>
      </c>
      <c r="F3484" t="s">
        <v>9</v>
      </c>
    </row>
    <row r="3485" spans="1:6" x14ac:dyDescent="0.45">
      <c r="A3485" t="s">
        <v>2300</v>
      </c>
      <c r="B3485">
        <v>1506219</v>
      </c>
      <c r="C3485">
        <v>1506505</v>
      </c>
      <c r="D3485" t="s">
        <v>16955</v>
      </c>
      <c r="E3485">
        <v>254.227</v>
      </c>
      <c r="F3485" t="s">
        <v>9</v>
      </c>
    </row>
    <row r="3486" spans="1:6" x14ac:dyDescent="0.45">
      <c r="A3486" t="s">
        <v>2300</v>
      </c>
      <c r="B3486">
        <v>1506811</v>
      </c>
      <c r="C3486">
        <v>1507080</v>
      </c>
      <c r="D3486" t="s">
        <v>16956</v>
      </c>
      <c r="E3486">
        <v>58</v>
      </c>
      <c r="F3486" t="s">
        <v>12</v>
      </c>
    </row>
    <row r="3487" spans="1:6" x14ac:dyDescent="0.45">
      <c r="A3487" t="s">
        <v>2300</v>
      </c>
      <c r="B3487">
        <v>1523065</v>
      </c>
      <c r="C3487">
        <v>1523488</v>
      </c>
      <c r="D3487" t="s">
        <v>16957</v>
      </c>
      <c r="E3487" t="s">
        <v>28</v>
      </c>
      <c r="F3487" t="s">
        <v>9</v>
      </c>
    </row>
    <row r="3488" spans="1:6" x14ac:dyDescent="0.45">
      <c r="A3488" t="s">
        <v>2300</v>
      </c>
      <c r="B3488">
        <v>1523065</v>
      </c>
      <c r="C3488">
        <v>1523488</v>
      </c>
      <c r="D3488" t="s">
        <v>16958</v>
      </c>
      <c r="E3488" t="s">
        <v>28</v>
      </c>
      <c r="F3488" t="s">
        <v>9</v>
      </c>
    </row>
    <row r="3489" spans="1:6" x14ac:dyDescent="0.45">
      <c r="A3489" t="s">
        <v>2300</v>
      </c>
      <c r="B3489">
        <v>1528264</v>
      </c>
      <c r="C3489">
        <v>1529710</v>
      </c>
      <c r="D3489" t="s">
        <v>16959</v>
      </c>
      <c r="E3489" t="s">
        <v>28</v>
      </c>
      <c r="F3489" t="s">
        <v>9</v>
      </c>
    </row>
    <row r="3490" spans="1:6" x14ac:dyDescent="0.45">
      <c r="A3490" t="s">
        <v>2300</v>
      </c>
      <c r="B3490">
        <v>1528264</v>
      </c>
      <c r="C3490">
        <v>1529710</v>
      </c>
      <c r="D3490" t="s">
        <v>16960</v>
      </c>
      <c r="E3490" t="s">
        <v>28</v>
      </c>
      <c r="F3490" t="s">
        <v>9</v>
      </c>
    </row>
    <row r="3491" spans="1:6" x14ac:dyDescent="0.45">
      <c r="A3491" t="s">
        <v>2300</v>
      </c>
      <c r="B3491">
        <v>1528264</v>
      </c>
      <c r="C3491">
        <v>1529710</v>
      </c>
      <c r="D3491" t="s">
        <v>16961</v>
      </c>
      <c r="E3491" t="s">
        <v>28</v>
      </c>
      <c r="F3491" t="s">
        <v>9</v>
      </c>
    </row>
    <row r="3492" spans="1:6" x14ac:dyDescent="0.45">
      <c r="A3492" t="s">
        <v>2300</v>
      </c>
      <c r="B3492">
        <v>1531201</v>
      </c>
      <c r="C3492">
        <v>1531492</v>
      </c>
      <c r="D3492" t="s">
        <v>16962</v>
      </c>
      <c r="E3492">
        <v>179</v>
      </c>
      <c r="F3492" t="s">
        <v>9</v>
      </c>
    </row>
    <row r="3493" spans="1:6" x14ac:dyDescent="0.45">
      <c r="A3493" t="s">
        <v>2300</v>
      </c>
      <c r="B3493">
        <v>1535971</v>
      </c>
      <c r="C3493">
        <v>1537844</v>
      </c>
      <c r="D3493" t="s">
        <v>16963</v>
      </c>
      <c r="E3493" t="s">
        <v>28</v>
      </c>
      <c r="F3493" t="s">
        <v>9</v>
      </c>
    </row>
    <row r="3494" spans="1:6" x14ac:dyDescent="0.45">
      <c r="A3494" t="s">
        <v>2300</v>
      </c>
      <c r="B3494">
        <v>1535971</v>
      </c>
      <c r="C3494">
        <v>1537844</v>
      </c>
      <c r="D3494" t="s">
        <v>16964</v>
      </c>
      <c r="E3494" t="s">
        <v>28</v>
      </c>
      <c r="F3494" t="s">
        <v>9</v>
      </c>
    </row>
    <row r="3495" spans="1:6" x14ac:dyDescent="0.45">
      <c r="A3495" t="s">
        <v>2300</v>
      </c>
      <c r="B3495">
        <v>1554664</v>
      </c>
      <c r="C3495">
        <v>1555126</v>
      </c>
      <c r="D3495" t="s">
        <v>16965</v>
      </c>
      <c r="E3495">
        <v>209.91</v>
      </c>
      <c r="F3495" t="s">
        <v>9</v>
      </c>
    </row>
    <row r="3496" spans="1:6" x14ac:dyDescent="0.45">
      <c r="A3496" t="s">
        <v>2300</v>
      </c>
      <c r="B3496">
        <v>1554664</v>
      </c>
      <c r="C3496">
        <v>1555126</v>
      </c>
      <c r="D3496" t="s">
        <v>16966</v>
      </c>
      <c r="E3496">
        <v>209.91</v>
      </c>
      <c r="F3496" t="s">
        <v>9</v>
      </c>
    </row>
    <row r="3497" spans="1:6" x14ac:dyDescent="0.45">
      <c r="A3497" t="s">
        <v>2300</v>
      </c>
      <c r="B3497">
        <v>1554664</v>
      </c>
      <c r="C3497">
        <v>1555126</v>
      </c>
      <c r="D3497" t="s">
        <v>16967</v>
      </c>
      <c r="E3497">
        <v>209.91</v>
      </c>
      <c r="F3497" t="s">
        <v>9</v>
      </c>
    </row>
    <row r="3498" spans="1:6" x14ac:dyDescent="0.45">
      <c r="A3498" t="s">
        <v>2300</v>
      </c>
      <c r="B3498">
        <v>1555483</v>
      </c>
      <c r="C3498">
        <v>1555781</v>
      </c>
      <c r="D3498" t="s">
        <v>16968</v>
      </c>
      <c r="E3498">
        <v>148</v>
      </c>
      <c r="F3498" t="s">
        <v>9</v>
      </c>
    </row>
    <row r="3499" spans="1:6" x14ac:dyDescent="0.45">
      <c r="A3499" t="s">
        <v>2300</v>
      </c>
      <c r="B3499">
        <v>1558699</v>
      </c>
      <c r="C3499">
        <v>1559046</v>
      </c>
      <c r="D3499" t="s">
        <v>16969</v>
      </c>
      <c r="E3499" t="s">
        <v>28</v>
      </c>
      <c r="F3499" t="s">
        <v>12</v>
      </c>
    </row>
    <row r="3500" spans="1:6" x14ac:dyDescent="0.45">
      <c r="A3500" t="s">
        <v>2300</v>
      </c>
      <c r="B3500">
        <v>1562291</v>
      </c>
      <c r="C3500">
        <v>1563209</v>
      </c>
      <c r="D3500" t="s">
        <v>16970</v>
      </c>
      <c r="E3500" t="s">
        <v>28</v>
      </c>
      <c r="F3500" t="s">
        <v>12</v>
      </c>
    </row>
    <row r="3501" spans="1:6" x14ac:dyDescent="0.45">
      <c r="A3501" t="s">
        <v>2300</v>
      </c>
      <c r="B3501">
        <v>1566023</v>
      </c>
      <c r="C3501">
        <v>1566767</v>
      </c>
      <c r="D3501" t="s">
        <v>16971</v>
      </c>
      <c r="E3501">
        <v>205.92599999999999</v>
      </c>
      <c r="F3501" t="s">
        <v>12</v>
      </c>
    </row>
    <row r="3502" spans="1:6" x14ac:dyDescent="0.45">
      <c r="A3502" t="s">
        <v>2300</v>
      </c>
      <c r="B3502">
        <v>1574846</v>
      </c>
      <c r="C3502">
        <v>1576193</v>
      </c>
      <c r="D3502" t="s">
        <v>16972</v>
      </c>
      <c r="E3502" t="s">
        <v>28</v>
      </c>
      <c r="F3502" t="s">
        <v>12</v>
      </c>
    </row>
    <row r="3503" spans="1:6" x14ac:dyDescent="0.45">
      <c r="A3503" t="s">
        <v>2300</v>
      </c>
      <c r="B3503">
        <v>1577410</v>
      </c>
      <c r="C3503">
        <v>1579156</v>
      </c>
      <c r="D3503" t="s">
        <v>16973</v>
      </c>
      <c r="E3503" t="s">
        <v>28</v>
      </c>
      <c r="F3503" t="s">
        <v>9</v>
      </c>
    </row>
    <row r="3504" spans="1:6" x14ac:dyDescent="0.45">
      <c r="A3504" t="s">
        <v>2300</v>
      </c>
      <c r="B3504">
        <v>1584321</v>
      </c>
      <c r="C3504">
        <v>1584929</v>
      </c>
      <c r="D3504" t="s">
        <v>16974</v>
      </c>
      <c r="E3504">
        <v>52</v>
      </c>
      <c r="F3504" t="s">
        <v>9</v>
      </c>
    </row>
    <row r="3505" spans="1:6" x14ac:dyDescent="0.45">
      <c r="A3505" t="s">
        <v>2300</v>
      </c>
      <c r="B3505">
        <v>1585365</v>
      </c>
      <c r="C3505">
        <v>1585989</v>
      </c>
      <c r="D3505" t="s">
        <v>16975</v>
      </c>
      <c r="E3505" t="s">
        <v>28</v>
      </c>
      <c r="F3505" t="s">
        <v>12</v>
      </c>
    </row>
    <row r="3506" spans="1:6" x14ac:dyDescent="0.45">
      <c r="A3506" t="s">
        <v>2300</v>
      </c>
      <c r="B3506">
        <v>1597281</v>
      </c>
      <c r="C3506">
        <v>1597569</v>
      </c>
      <c r="D3506" t="s">
        <v>16976</v>
      </c>
      <c r="E3506">
        <v>80</v>
      </c>
      <c r="F3506" t="s">
        <v>12</v>
      </c>
    </row>
    <row r="3507" spans="1:6" x14ac:dyDescent="0.45">
      <c r="A3507" t="s">
        <v>2300</v>
      </c>
      <c r="B3507">
        <v>1602580</v>
      </c>
      <c r="C3507">
        <v>1602983</v>
      </c>
      <c r="D3507" t="s">
        <v>16977</v>
      </c>
      <c r="E3507">
        <v>81</v>
      </c>
      <c r="F3507" t="s">
        <v>12</v>
      </c>
    </row>
    <row r="3508" spans="1:6" x14ac:dyDescent="0.45">
      <c r="A3508" t="s">
        <v>2300</v>
      </c>
      <c r="B3508">
        <v>1607595</v>
      </c>
      <c r="C3508">
        <v>1609728</v>
      </c>
      <c r="D3508" t="s">
        <v>16978</v>
      </c>
      <c r="E3508" t="s">
        <v>28</v>
      </c>
      <c r="F3508" t="s">
        <v>12</v>
      </c>
    </row>
    <row r="3509" spans="1:6" x14ac:dyDescent="0.45">
      <c r="A3509" t="s">
        <v>2300</v>
      </c>
      <c r="B3509">
        <v>1610782</v>
      </c>
      <c r="C3509">
        <v>1612481</v>
      </c>
      <c r="D3509" t="s">
        <v>16979</v>
      </c>
      <c r="E3509" t="s">
        <v>28</v>
      </c>
      <c r="F3509" t="s">
        <v>12</v>
      </c>
    </row>
    <row r="3510" spans="1:6" x14ac:dyDescent="0.45">
      <c r="A3510" t="s">
        <v>2300</v>
      </c>
      <c r="B3510">
        <v>1610782</v>
      </c>
      <c r="C3510">
        <v>1612481</v>
      </c>
      <c r="D3510" t="s">
        <v>16980</v>
      </c>
      <c r="E3510" t="s">
        <v>28</v>
      </c>
      <c r="F3510" t="s">
        <v>12</v>
      </c>
    </row>
    <row r="3511" spans="1:6" x14ac:dyDescent="0.45">
      <c r="A3511" t="s">
        <v>2300</v>
      </c>
      <c r="B3511">
        <v>1617462</v>
      </c>
      <c r="C3511">
        <v>1618070</v>
      </c>
      <c r="D3511" t="s">
        <v>16981</v>
      </c>
      <c r="E3511" t="s">
        <v>28</v>
      </c>
      <c r="F3511" t="s">
        <v>9</v>
      </c>
    </row>
    <row r="3512" spans="1:6" x14ac:dyDescent="0.45">
      <c r="A3512" t="s">
        <v>2300</v>
      </c>
      <c r="B3512">
        <v>1617462</v>
      </c>
      <c r="C3512">
        <v>1618070</v>
      </c>
      <c r="D3512" t="s">
        <v>16982</v>
      </c>
      <c r="E3512" t="s">
        <v>28</v>
      </c>
      <c r="F3512" t="s">
        <v>9</v>
      </c>
    </row>
    <row r="3513" spans="1:6" x14ac:dyDescent="0.45">
      <c r="A3513" t="s">
        <v>2300</v>
      </c>
      <c r="B3513">
        <v>1617462</v>
      </c>
      <c r="C3513">
        <v>1618070</v>
      </c>
      <c r="D3513" t="s">
        <v>16983</v>
      </c>
      <c r="E3513" t="s">
        <v>28</v>
      </c>
      <c r="F3513" t="s">
        <v>9</v>
      </c>
    </row>
    <row r="3514" spans="1:6" x14ac:dyDescent="0.45">
      <c r="A3514" t="s">
        <v>2300</v>
      </c>
      <c r="B3514">
        <v>1620062</v>
      </c>
      <c r="C3514">
        <v>1621886</v>
      </c>
      <c r="D3514" t="s">
        <v>16984</v>
      </c>
      <c r="E3514" t="s">
        <v>28</v>
      </c>
      <c r="F3514" t="s">
        <v>9</v>
      </c>
    </row>
    <row r="3515" spans="1:6" x14ac:dyDescent="0.45">
      <c r="A3515" t="s">
        <v>2300</v>
      </c>
      <c r="B3515">
        <v>1622666</v>
      </c>
      <c r="C3515">
        <v>1623037</v>
      </c>
      <c r="D3515" t="s">
        <v>16985</v>
      </c>
      <c r="E3515">
        <v>57</v>
      </c>
      <c r="F3515" t="s">
        <v>12</v>
      </c>
    </row>
    <row r="3516" spans="1:6" x14ac:dyDescent="0.45">
      <c r="A3516" t="s">
        <v>2300</v>
      </c>
      <c r="B3516">
        <v>1625283</v>
      </c>
      <c r="C3516">
        <v>1626036</v>
      </c>
      <c r="D3516" t="s">
        <v>16986</v>
      </c>
      <c r="E3516" t="s">
        <v>28</v>
      </c>
      <c r="F3516" t="s">
        <v>9</v>
      </c>
    </row>
    <row r="3517" spans="1:6" x14ac:dyDescent="0.45">
      <c r="A3517" t="s">
        <v>2300</v>
      </c>
      <c r="B3517">
        <v>1625283</v>
      </c>
      <c r="C3517">
        <v>1626036</v>
      </c>
      <c r="D3517" t="s">
        <v>16987</v>
      </c>
      <c r="E3517" t="s">
        <v>28</v>
      </c>
      <c r="F3517" t="s">
        <v>9</v>
      </c>
    </row>
    <row r="3518" spans="1:6" x14ac:dyDescent="0.45">
      <c r="A3518" t="s">
        <v>2300</v>
      </c>
      <c r="B3518">
        <v>1628877</v>
      </c>
      <c r="C3518">
        <v>1629812</v>
      </c>
      <c r="D3518" t="s">
        <v>16988</v>
      </c>
      <c r="E3518" t="s">
        <v>28</v>
      </c>
      <c r="F3518" t="s">
        <v>9</v>
      </c>
    </row>
    <row r="3519" spans="1:6" x14ac:dyDescent="0.45">
      <c r="A3519" t="s">
        <v>2300</v>
      </c>
      <c r="B3519">
        <v>1631982</v>
      </c>
      <c r="C3519">
        <v>1634638</v>
      </c>
      <c r="D3519" t="s">
        <v>16989</v>
      </c>
      <c r="E3519" t="s">
        <v>28</v>
      </c>
      <c r="F3519" t="s">
        <v>9</v>
      </c>
    </row>
    <row r="3520" spans="1:6" x14ac:dyDescent="0.45">
      <c r="A3520" t="s">
        <v>2300</v>
      </c>
      <c r="B3520">
        <v>1637896</v>
      </c>
      <c r="C3520">
        <v>1638421</v>
      </c>
      <c r="D3520" t="s">
        <v>16990</v>
      </c>
      <c r="E3520">
        <v>154.441</v>
      </c>
      <c r="F3520" t="s">
        <v>9</v>
      </c>
    </row>
    <row r="3521" spans="1:6" x14ac:dyDescent="0.45">
      <c r="A3521" t="s">
        <v>2300</v>
      </c>
      <c r="B3521">
        <v>1639298</v>
      </c>
      <c r="C3521">
        <v>1639851</v>
      </c>
      <c r="D3521" t="s">
        <v>16991</v>
      </c>
      <c r="E3521">
        <v>43</v>
      </c>
      <c r="F3521" t="s">
        <v>12</v>
      </c>
    </row>
    <row r="3522" spans="1:6" x14ac:dyDescent="0.45">
      <c r="A3522" t="s">
        <v>2300</v>
      </c>
      <c r="B3522">
        <v>1649312</v>
      </c>
      <c r="C3522">
        <v>1649657</v>
      </c>
      <c r="D3522" t="s">
        <v>16992</v>
      </c>
      <c r="E3522">
        <v>253.749</v>
      </c>
      <c r="F3522" t="s">
        <v>12</v>
      </c>
    </row>
    <row r="3523" spans="1:6" x14ac:dyDescent="0.45">
      <c r="A3523" t="s">
        <v>2300</v>
      </c>
      <c r="B3523">
        <v>1649312</v>
      </c>
      <c r="C3523">
        <v>1649657</v>
      </c>
      <c r="D3523" t="s">
        <v>16993</v>
      </c>
      <c r="E3523">
        <v>253.749</v>
      </c>
      <c r="F3523" t="s">
        <v>12</v>
      </c>
    </row>
    <row r="3524" spans="1:6" x14ac:dyDescent="0.45">
      <c r="A3524" t="s">
        <v>2300</v>
      </c>
      <c r="B3524">
        <v>1650619</v>
      </c>
      <c r="C3524">
        <v>1651031</v>
      </c>
      <c r="D3524" t="s">
        <v>16994</v>
      </c>
      <c r="E3524" t="s">
        <v>28</v>
      </c>
      <c r="F3524" t="s">
        <v>12</v>
      </c>
    </row>
    <row r="3525" spans="1:6" x14ac:dyDescent="0.45">
      <c r="A3525" t="s">
        <v>2300</v>
      </c>
      <c r="B3525">
        <v>1654221</v>
      </c>
      <c r="C3525">
        <v>1655226</v>
      </c>
      <c r="D3525" t="s">
        <v>16995</v>
      </c>
      <c r="E3525" t="s">
        <v>28</v>
      </c>
      <c r="F3525" t="s">
        <v>12</v>
      </c>
    </row>
    <row r="3526" spans="1:6" x14ac:dyDescent="0.45">
      <c r="A3526" t="s">
        <v>2300</v>
      </c>
      <c r="B3526">
        <v>1659382</v>
      </c>
      <c r="C3526">
        <v>1660601</v>
      </c>
      <c r="D3526" t="s">
        <v>16996</v>
      </c>
      <c r="E3526" t="s">
        <v>28</v>
      </c>
      <c r="F3526" t="s">
        <v>9</v>
      </c>
    </row>
    <row r="3527" spans="1:6" x14ac:dyDescent="0.45">
      <c r="A3527" t="s">
        <v>2300</v>
      </c>
      <c r="B3527">
        <v>1668144</v>
      </c>
      <c r="C3527">
        <v>1670166</v>
      </c>
      <c r="D3527" t="s">
        <v>16997</v>
      </c>
      <c r="E3527" t="s">
        <v>28</v>
      </c>
      <c r="F3527" t="s">
        <v>12</v>
      </c>
    </row>
    <row r="3528" spans="1:6" x14ac:dyDescent="0.45">
      <c r="A3528" t="s">
        <v>2300</v>
      </c>
      <c r="B3528">
        <v>1670728</v>
      </c>
      <c r="C3528">
        <v>1671083</v>
      </c>
      <c r="D3528" t="s">
        <v>16998</v>
      </c>
      <c r="E3528">
        <v>257.22199999999998</v>
      </c>
      <c r="F3528" t="s">
        <v>12</v>
      </c>
    </row>
    <row r="3529" spans="1:6" x14ac:dyDescent="0.45">
      <c r="A3529" t="s">
        <v>2300</v>
      </c>
      <c r="B3529">
        <v>1670728</v>
      </c>
      <c r="C3529">
        <v>1671083</v>
      </c>
      <c r="D3529" t="s">
        <v>16999</v>
      </c>
      <c r="E3529">
        <v>257.22199999999998</v>
      </c>
      <c r="F3529" t="s">
        <v>12</v>
      </c>
    </row>
    <row r="3530" spans="1:6" x14ac:dyDescent="0.45">
      <c r="A3530" t="s">
        <v>2300</v>
      </c>
      <c r="B3530">
        <v>1676025</v>
      </c>
      <c r="C3530">
        <v>1676899</v>
      </c>
      <c r="D3530" t="s">
        <v>17000</v>
      </c>
      <c r="E3530" t="s">
        <v>28</v>
      </c>
      <c r="F3530" t="s">
        <v>9</v>
      </c>
    </row>
    <row r="3531" spans="1:6" x14ac:dyDescent="0.45">
      <c r="A3531" t="s">
        <v>2300</v>
      </c>
      <c r="B3531">
        <v>1676025</v>
      </c>
      <c r="C3531">
        <v>1676899</v>
      </c>
      <c r="D3531" t="s">
        <v>17001</v>
      </c>
      <c r="E3531" t="s">
        <v>28</v>
      </c>
      <c r="F3531" t="s">
        <v>9</v>
      </c>
    </row>
    <row r="3532" spans="1:6" x14ac:dyDescent="0.45">
      <c r="A3532" t="s">
        <v>2300</v>
      </c>
      <c r="B3532">
        <v>1676025</v>
      </c>
      <c r="C3532">
        <v>1676899</v>
      </c>
      <c r="D3532" t="s">
        <v>17002</v>
      </c>
      <c r="E3532" t="s">
        <v>28</v>
      </c>
      <c r="F3532" t="s">
        <v>9</v>
      </c>
    </row>
    <row r="3533" spans="1:6" x14ac:dyDescent="0.45">
      <c r="A3533" t="s">
        <v>2300</v>
      </c>
      <c r="B3533">
        <v>1683827</v>
      </c>
      <c r="C3533">
        <v>1684505</v>
      </c>
      <c r="D3533" t="s">
        <v>17003</v>
      </c>
      <c r="E3533" t="s">
        <v>28</v>
      </c>
      <c r="F3533" t="s">
        <v>9</v>
      </c>
    </row>
    <row r="3534" spans="1:6" x14ac:dyDescent="0.45">
      <c r="A3534" t="s">
        <v>2300</v>
      </c>
      <c r="B3534">
        <v>1683827</v>
      </c>
      <c r="C3534">
        <v>1684505</v>
      </c>
      <c r="D3534" t="s">
        <v>17004</v>
      </c>
      <c r="E3534" t="s">
        <v>28</v>
      </c>
      <c r="F3534" t="s">
        <v>9</v>
      </c>
    </row>
    <row r="3535" spans="1:6" x14ac:dyDescent="0.45">
      <c r="A3535" t="s">
        <v>2300</v>
      </c>
      <c r="B3535">
        <v>1683827</v>
      </c>
      <c r="C3535">
        <v>1684505</v>
      </c>
      <c r="D3535" t="s">
        <v>17005</v>
      </c>
      <c r="E3535" t="s">
        <v>28</v>
      </c>
      <c r="F3535" t="s">
        <v>9</v>
      </c>
    </row>
    <row r="3536" spans="1:6" x14ac:dyDescent="0.45">
      <c r="A3536" t="s">
        <v>2300</v>
      </c>
      <c r="B3536">
        <v>1686466</v>
      </c>
      <c r="C3536">
        <v>1690793</v>
      </c>
      <c r="D3536" t="s">
        <v>17006</v>
      </c>
      <c r="E3536" t="s">
        <v>28</v>
      </c>
      <c r="F3536" t="s">
        <v>9</v>
      </c>
    </row>
    <row r="3537" spans="1:6" x14ac:dyDescent="0.45">
      <c r="A3537" t="s">
        <v>2300</v>
      </c>
      <c r="B3537">
        <v>1686466</v>
      </c>
      <c r="C3537">
        <v>1690793</v>
      </c>
      <c r="D3537" t="s">
        <v>17007</v>
      </c>
      <c r="E3537" t="s">
        <v>28</v>
      </c>
      <c r="F3537" t="s">
        <v>9</v>
      </c>
    </row>
    <row r="3538" spans="1:6" x14ac:dyDescent="0.45">
      <c r="A3538" t="s">
        <v>2300</v>
      </c>
      <c r="B3538">
        <v>1694262</v>
      </c>
      <c r="C3538">
        <v>1695642</v>
      </c>
      <c r="D3538" t="s">
        <v>17008</v>
      </c>
      <c r="E3538" t="s">
        <v>28</v>
      </c>
      <c r="F3538" t="s">
        <v>12</v>
      </c>
    </row>
    <row r="3539" spans="1:6" x14ac:dyDescent="0.45">
      <c r="A3539" t="s">
        <v>2300</v>
      </c>
      <c r="B3539">
        <v>1696200</v>
      </c>
      <c r="C3539">
        <v>1696503</v>
      </c>
      <c r="D3539" t="s">
        <v>17009</v>
      </c>
      <c r="E3539">
        <v>34</v>
      </c>
      <c r="F3539" t="s">
        <v>12</v>
      </c>
    </row>
    <row r="3540" spans="1:6" x14ac:dyDescent="0.45">
      <c r="A3540" t="s">
        <v>2300</v>
      </c>
      <c r="B3540">
        <v>1703754</v>
      </c>
      <c r="C3540">
        <v>1706837</v>
      </c>
      <c r="D3540" t="s">
        <v>17010</v>
      </c>
      <c r="E3540" t="s">
        <v>28</v>
      </c>
      <c r="F3540" t="s">
        <v>9</v>
      </c>
    </row>
    <row r="3541" spans="1:6" x14ac:dyDescent="0.45">
      <c r="A3541" t="s">
        <v>2300</v>
      </c>
      <c r="B3541">
        <v>1713535</v>
      </c>
      <c r="C3541">
        <v>1713964</v>
      </c>
      <c r="D3541" t="s">
        <v>17011</v>
      </c>
      <c r="E3541" t="s">
        <v>28</v>
      </c>
      <c r="F3541" t="s">
        <v>9</v>
      </c>
    </row>
    <row r="3542" spans="1:6" x14ac:dyDescent="0.45">
      <c r="A3542" t="s">
        <v>2300</v>
      </c>
      <c r="B3542">
        <v>1713535</v>
      </c>
      <c r="C3542">
        <v>1713964</v>
      </c>
      <c r="D3542" t="s">
        <v>17012</v>
      </c>
      <c r="E3542" t="s">
        <v>28</v>
      </c>
      <c r="F3542" t="s">
        <v>9</v>
      </c>
    </row>
    <row r="3543" spans="1:6" x14ac:dyDescent="0.45">
      <c r="A3543" t="s">
        <v>2300</v>
      </c>
      <c r="B3543">
        <v>1713535</v>
      </c>
      <c r="C3543">
        <v>1713964</v>
      </c>
      <c r="D3543" t="s">
        <v>17013</v>
      </c>
      <c r="E3543" t="s">
        <v>28</v>
      </c>
      <c r="F3543" t="s">
        <v>9</v>
      </c>
    </row>
    <row r="3544" spans="1:6" x14ac:dyDescent="0.45">
      <c r="A3544" t="s">
        <v>2300</v>
      </c>
      <c r="B3544">
        <v>1714917</v>
      </c>
      <c r="C3544">
        <v>1722297</v>
      </c>
      <c r="D3544" t="s">
        <v>17014</v>
      </c>
      <c r="E3544" t="s">
        <v>28</v>
      </c>
      <c r="F3544" t="s">
        <v>12</v>
      </c>
    </row>
    <row r="3545" spans="1:6" x14ac:dyDescent="0.45">
      <c r="A3545" t="s">
        <v>2300</v>
      </c>
      <c r="B3545">
        <v>1722618</v>
      </c>
      <c r="C3545">
        <v>1722980</v>
      </c>
      <c r="D3545" t="s">
        <v>17015</v>
      </c>
      <c r="E3545">
        <v>36</v>
      </c>
      <c r="F3545" t="s">
        <v>12</v>
      </c>
    </row>
    <row r="3546" spans="1:6" x14ac:dyDescent="0.45">
      <c r="A3546" t="s">
        <v>2300</v>
      </c>
      <c r="B3546">
        <v>1725427</v>
      </c>
      <c r="C3546">
        <v>1725879</v>
      </c>
      <c r="D3546" t="s">
        <v>17016</v>
      </c>
      <c r="E3546">
        <v>73</v>
      </c>
      <c r="F3546" t="s">
        <v>9</v>
      </c>
    </row>
    <row r="3547" spans="1:6" x14ac:dyDescent="0.45">
      <c r="A3547" t="s">
        <v>2300</v>
      </c>
      <c r="B3547">
        <v>1728594</v>
      </c>
      <c r="C3547">
        <v>1730733</v>
      </c>
      <c r="D3547" t="s">
        <v>17017</v>
      </c>
      <c r="E3547" t="s">
        <v>28</v>
      </c>
      <c r="F3547" t="s">
        <v>9</v>
      </c>
    </row>
    <row r="3548" spans="1:6" x14ac:dyDescent="0.45">
      <c r="A3548" t="s">
        <v>2300</v>
      </c>
      <c r="B3548">
        <v>1728594</v>
      </c>
      <c r="C3548">
        <v>1730733</v>
      </c>
      <c r="D3548" t="s">
        <v>17018</v>
      </c>
      <c r="E3548" t="s">
        <v>28</v>
      </c>
      <c r="F3548" t="s">
        <v>9</v>
      </c>
    </row>
    <row r="3549" spans="1:6" x14ac:dyDescent="0.45">
      <c r="A3549" t="s">
        <v>2300</v>
      </c>
      <c r="B3549">
        <v>1743638</v>
      </c>
      <c r="C3549">
        <v>1744033</v>
      </c>
      <c r="D3549" t="s">
        <v>17019</v>
      </c>
      <c r="E3549">
        <v>87.680999999999997</v>
      </c>
      <c r="F3549" t="s">
        <v>9</v>
      </c>
    </row>
    <row r="3550" spans="1:6" x14ac:dyDescent="0.45">
      <c r="A3550" t="s">
        <v>2300</v>
      </c>
      <c r="B3550">
        <v>1743638</v>
      </c>
      <c r="C3550">
        <v>1744033</v>
      </c>
      <c r="D3550" t="s">
        <v>17020</v>
      </c>
      <c r="E3550">
        <v>87.680999999999997</v>
      </c>
      <c r="F3550" t="s">
        <v>9</v>
      </c>
    </row>
    <row r="3551" spans="1:6" x14ac:dyDescent="0.45">
      <c r="A3551" t="s">
        <v>2300</v>
      </c>
      <c r="B3551">
        <v>1747188</v>
      </c>
      <c r="C3551">
        <v>1747556</v>
      </c>
      <c r="D3551" t="s">
        <v>17021</v>
      </c>
      <c r="E3551">
        <v>19</v>
      </c>
      <c r="F3551" t="s">
        <v>9</v>
      </c>
    </row>
    <row r="3552" spans="1:6" x14ac:dyDescent="0.45">
      <c r="A3552" t="s">
        <v>2300</v>
      </c>
      <c r="B3552">
        <v>1748452</v>
      </c>
      <c r="C3552">
        <v>1748829</v>
      </c>
      <c r="D3552" t="s">
        <v>17022</v>
      </c>
      <c r="E3552">
        <v>127.52200000000001</v>
      </c>
      <c r="F3552" t="s">
        <v>12</v>
      </c>
    </row>
    <row r="3553" spans="1:6" x14ac:dyDescent="0.45">
      <c r="A3553" t="s">
        <v>2300</v>
      </c>
      <c r="B3553">
        <v>1755552</v>
      </c>
      <c r="C3553">
        <v>1756615</v>
      </c>
      <c r="D3553" t="s">
        <v>17023</v>
      </c>
      <c r="E3553">
        <v>157.155</v>
      </c>
      <c r="F3553" t="s">
        <v>12</v>
      </c>
    </row>
    <row r="3554" spans="1:6" x14ac:dyDescent="0.45">
      <c r="A3554" t="s">
        <v>2300</v>
      </c>
      <c r="B3554">
        <v>1755552</v>
      </c>
      <c r="C3554">
        <v>1756615</v>
      </c>
      <c r="D3554" t="s">
        <v>17024</v>
      </c>
      <c r="E3554">
        <v>157.155</v>
      </c>
      <c r="F3554" t="s">
        <v>12</v>
      </c>
    </row>
    <row r="3555" spans="1:6" x14ac:dyDescent="0.45">
      <c r="A3555" t="s">
        <v>2300</v>
      </c>
      <c r="B3555">
        <v>1757147</v>
      </c>
      <c r="C3555">
        <v>1758188</v>
      </c>
      <c r="D3555" t="s">
        <v>17025</v>
      </c>
      <c r="E3555">
        <v>177.054</v>
      </c>
      <c r="F3555" t="s">
        <v>9</v>
      </c>
    </row>
    <row r="3556" spans="1:6" x14ac:dyDescent="0.45">
      <c r="A3556" t="s">
        <v>2300</v>
      </c>
      <c r="B3556">
        <v>1757147</v>
      </c>
      <c r="C3556">
        <v>1758188</v>
      </c>
      <c r="D3556" t="s">
        <v>17026</v>
      </c>
      <c r="E3556">
        <v>177.054</v>
      </c>
      <c r="F3556" t="s">
        <v>9</v>
      </c>
    </row>
    <row r="3557" spans="1:6" x14ac:dyDescent="0.45">
      <c r="A3557" t="s">
        <v>2300</v>
      </c>
      <c r="B3557">
        <v>1757147</v>
      </c>
      <c r="C3557">
        <v>1758188</v>
      </c>
      <c r="D3557" t="s">
        <v>17027</v>
      </c>
      <c r="E3557">
        <v>177.054</v>
      </c>
      <c r="F3557" t="s">
        <v>9</v>
      </c>
    </row>
    <row r="3558" spans="1:6" x14ac:dyDescent="0.45">
      <c r="A3558" t="s">
        <v>2300</v>
      </c>
      <c r="B3558">
        <v>1758970</v>
      </c>
      <c r="C3558">
        <v>1760027</v>
      </c>
      <c r="D3558" t="s">
        <v>17028</v>
      </c>
      <c r="E3558" t="s">
        <v>28</v>
      </c>
      <c r="F3558" t="s">
        <v>9</v>
      </c>
    </row>
    <row r="3559" spans="1:6" x14ac:dyDescent="0.45">
      <c r="A3559" t="s">
        <v>2300</v>
      </c>
      <c r="B3559">
        <v>1770273</v>
      </c>
      <c r="C3559">
        <v>1770559</v>
      </c>
      <c r="D3559" t="s">
        <v>17029</v>
      </c>
      <c r="E3559">
        <v>53</v>
      </c>
      <c r="F3559" t="s">
        <v>12</v>
      </c>
    </row>
    <row r="3560" spans="1:6" x14ac:dyDescent="0.45">
      <c r="A3560" t="s">
        <v>2300</v>
      </c>
      <c r="B3560">
        <v>1771596</v>
      </c>
      <c r="C3560">
        <v>1772204</v>
      </c>
      <c r="D3560" t="s">
        <v>17030</v>
      </c>
      <c r="E3560">
        <v>41</v>
      </c>
      <c r="F3560" t="s">
        <v>12</v>
      </c>
    </row>
    <row r="3561" spans="1:6" x14ac:dyDescent="0.45">
      <c r="A3561" t="s">
        <v>2300</v>
      </c>
      <c r="B3561">
        <v>1785936</v>
      </c>
      <c r="C3561">
        <v>1787331</v>
      </c>
      <c r="D3561" t="s">
        <v>17031</v>
      </c>
      <c r="E3561" t="s">
        <v>28</v>
      </c>
      <c r="F3561" t="s">
        <v>9</v>
      </c>
    </row>
    <row r="3562" spans="1:6" x14ac:dyDescent="0.45">
      <c r="A3562" t="s">
        <v>2300</v>
      </c>
      <c r="B3562">
        <v>1785936</v>
      </c>
      <c r="C3562">
        <v>1787331</v>
      </c>
      <c r="D3562" t="s">
        <v>17032</v>
      </c>
      <c r="E3562" t="s">
        <v>28</v>
      </c>
      <c r="F3562" t="s">
        <v>9</v>
      </c>
    </row>
    <row r="3563" spans="1:6" x14ac:dyDescent="0.45">
      <c r="A3563" t="s">
        <v>2300</v>
      </c>
      <c r="B3563">
        <v>1787714</v>
      </c>
      <c r="C3563">
        <v>1793697</v>
      </c>
      <c r="D3563" t="s">
        <v>17033</v>
      </c>
      <c r="E3563" t="s">
        <v>28</v>
      </c>
      <c r="F3563" t="s">
        <v>9</v>
      </c>
    </row>
    <row r="3564" spans="1:6" x14ac:dyDescent="0.45">
      <c r="A3564" t="s">
        <v>2300</v>
      </c>
      <c r="B3564">
        <v>1787714</v>
      </c>
      <c r="C3564">
        <v>1793697</v>
      </c>
      <c r="D3564" t="s">
        <v>17034</v>
      </c>
      <c r="E3564" t="s">
        <v>28</v>
      </c>
      <c r="F3564" t="s">
        <v>12</v>
      </c>
    </row>
    <row r="3565" spans="1:6" x14ac:dyDescent="0.45">
      <c r="A3565" t="s">
        <v>2300</v>
      </c>
      <c r="B3565">
        <v>1787714</v>
      </c>
      <c r="C3565">
        <v>1793697</v>
      </c>
      <c r="D3565" t="s">
        <v>17035</v>
      </c>
      <c r="E3565" t="s">
        <v>28</v>
      </c>
      <c r="F3565" t="s">
        <v>9</v>
      </c>
    </row>
    <row r="3566" spans="1:6" x14ac:dyDescent="0.45">
      <c r="A3566" t="s">
        <v>2300</v>
      </c>
      <c r="B3566">
        <v>1787714</v>
      </c>
      <c r="C3566">
        <v>1793697</v>
      </c>
      <c r="D3566" t="s">
        <v>17036</v>
      </c>
      <c r="E3566" t="s">
        <v>28</v>
      </c>
      <c r="F3566" t="s">
        <v>12</v>
      </c>
    </row>
    <row r="3567" spans="1:6" x14ac:dyDescent="0.45">
      <c r="A3567" t="s">
        <v>2300</v>
      </c>
      <c r="B3567">
        <v>1794348</v>
      </c>
      <c r="C3567">
        <v>1795271</v>
      </c>
      <c r="D3567" t="s">
        <v>17037</v>
      </c>
      <c r="E3567">
        <v>285.64800000000002</v>
      </c>
      <c r="F3567" t="s">
        <v>12</v>
      </c>
    </row>
    <row r="3568" spans="1:6" x14ac:dyDescent="0.45">
      <c r="A3568" t="s">
        <v>2300</v>
      </c>
      <c r="B3568">
        <v>1794348</v>
      </c>
      <c r="C3568">
        <v>1795271</v>
      </c>
      <c r="D3568" t="s">
        <v>17038</v>
      </c>
      <c r="E3568">
        <v>285.64800000000002</v>
      </c>
      <c r="F3568" t="s">
        <v>12</v>
      </c>
    </row>
    <row r="3569" spans="1:6" x14ac:dyDescent="0.45">
      <c r="A3569" t="s">
        <v>2300</v>
      </c>
      <c r="B3569">
        <v>1804632</v>
      </c>
      <c r="C3569">
        <v>1805530</v>
      </c>
      <c r="D3569" t="s">
        <v>17039</v>
      </c>
      <c r="E3569" t="s">
        <v>28</v>
      </c>
      <c r="F3569" t="s">
        <v>12</v>
      </c>
    </row>
    <row r="3570" spans="1:6" x14ac:dyDescent="0.45">
      <c r="A3570" t="s">
        <v>2300</v>
      </c>
      <c r="B3570">
        <v>1809561</v>
      </c>
      <c r="C3570">
        <v>1810542</v>
      </c>
      <c r="D3570" t="s">
        <v>17040</v>
      </c>
      <c r="E3570" t="s">
        <v>28</v>
      </c>
      <c r="F3570" t="s">
        <v>12</v>
      </c>
    </row>
    <row r="3571" spans="1:6" x14ac:dyDescent="0.45">
      <c r="A3571" t="s">
        <v>2300</v>
      </c>
      <c r="B3571">
        <v>1809561</v>
      </c>
      <c r="C3571">
        <v>1810542</v>
      </c>
      <c r="D3571" t="s">
        <v>17041</v>
      </c>
      <c r="E3571" t="s">
        <v>28</v>
      </c>
      <c r="F3571" t="s">
        <v>12</v>
      </c>
    </row>
    <row r="3572" spans="1:6" x14ac:dyDescent="0.45">
      <c r="A3572" t="s">
        <v>2300</v>
      </c>
      <c r="B3572">
        <v>1809561</v>
      </c>
      <c r="C3572">
        <v>1810542</v>
      </c>
      <c r="D3572" t="s">
        <v>17042</v>
      </c>
      <c r="E3572" t="s">
        <v>28</v>
      </c>
      <c r="F3572" t="s">
        <v>12</v>
      </c>
    </row>
    <row r="3573" spans="1:6" x14ac:dyDescent="0.45">
      <c r="A3573" t="s">
        <v>2300</v>
      </c>
      <c r="B3573">
        <v>1813107</v>
      </c>
      <c r="C3573">
        <v>1813510</v>
      </c>
      <c r="D3573" t="s">
        <v>17043</v>
      </c>
      <c r="E3573" t="s">
        <v>28</v>
      </c>
      <c r="F3573" t="s">
        <v>12</v>
      </c>
    </row>
    <row r="3574" spans="1:6" x14ac:dyDescent="0.45">
      <c r="A3574" t="s">
        <v>2300</v>
      </c>
      <c r="B3574">
        <v>1813107</v>
      </c>
      <c r="C3574">
        <v>1813510</v>
      </c>
      <c r="D3574" t="s">
        <v>17044</v>
      </c>
      <c r="E3574" t="s">
        <v>28</v>
      </c>
      <c r="F3574" t="s">
        <v>12</v>
      </c>
    </row>
    <row r="3575" spans="1:6" x14ac:dyDescent="0.45">
      <c r="A3575" t="s">
        <v>2300</v>
      </c>
      <c r="B3575">
        <v>1815339</v>
      </c>
      <c r="C3575">
        <v>1818749</v>
      </c>
      <c r="D3575" t="s">
        <v>17045</v>
      </c>
      <c r="E3575" t="s">
        <v>28</v>
      </c>
      <c r="F3575" t="s">
        <v>12</v>
      </c>
    </row>
    <row r="3576" spans="1:6" x14ac:dyDescent="0.45">
      <c r="A3576" t="s">
        <v>2300</v>
      </c>
      <c r="B3576">
        <v>1815339</v>
      </c>
      <c r="C3576">
        <v>1818749</v>
      </c>
      <c r="D3576" t="s">
        <v>17046</v>
      </c>
      <c r="E3576" t="s">
        <v>28</v>
      </c>
      <c r="F3576" t="s">
        <v>12</v>
      </c>
    </row>
    <row r="3577" spans="1:6" x14ac:dyDescent="0.45">
      <c r="A3577" t="s">
        <v>2300</v>
      </c>
      <c r="B3577">
        <v>1815339</v>
      </c>
      <c r="C3577">
        <v>1818749</v>
      </c>
      <c r="D3577" t="s">
        <v>17047</v>
      </c>
      <c r="E3577" t="s">
        <v>28</v>
      </c>
      <c r="F3577" t="s">
        <v>12</v>
      </c>
    </row>
    <row r="3578" spans="1:6" x14ac:dyDescent="0.45">
      <c r="A3578" t="s">
        <v>2300</v>
      </c>
      <c r="B3578">
        <v>1815339</v>
      </c>
      <c r="C3578">
        <v>1818749</v>
      </c>
      <c r="D3578" t="s">
        <v>17048</v>
      </c>
      <c r="E3578" t="s">
        <v>28</v>
      </c>
      <c r="F3578" t="s">
        <v>12</v>
      </c>
    </row>
    <row r="3579" spans="1:6" x14ac:dyDescent="0.45">
      <c r="A3579" t="s">
        <v>2300</v>
      </c>
      <c r="B3579">
        <v>1821266</v>
      </c>
      <c r="C3579">
        <v>1821926</v>
      </c>
      <c r="D3579" t="s">
        <v>17049</v>
      </c>
      <c r="E3579" t="s">
        <v>28</v>
      </c>
      <c r="F3579" t="s">
        <v>12</v>
      </c>
    </row>
    <row r="3580" spans="1:6" x14ac:dyDescent="0.45">
      <c r="A3580" t="s">
        <v>2300</v>
      </c>
      <c r="B3580">
        <v>1824754</v>
      </c>
      <c r="C3580">
        <v>1827364</v>
      </c>
      <c r="D3580" t="s">
        <v>17050</v>
      </c>
      <c r="E3580" t="s">
        <v>28</v>
      </c>
      <c r="F3580" t="s">
        <v>9</v>
      </c>
    </row>
    <row r="3581" spans="1:6" x14ac:dyDescent="0.45">
      <c r="A3581" t="s">
        <v>2300</v>
      </c>
      <c r="B3581">
        <v>1824754</v>
      </c>
      <c r="C3581">
        <v>1827364</v>
      </c>
      <c r="D3581" t="s">
        <v>17051</v>
      </c>
      <c r="E3581" t="s">
        <v>28</v>
      </c>
      <c r="F3581" t="s">
        <v>12</v>
      </c>
    </row>
    <row r="3582" spans="1:6" x14ac:dyDescent="0.45">
      <c r="A3582" t="s">
        <v>2300</v>
      </c>
      <c r="B3582">
        <v>1828005</v>
      </c>
      <c r="C3582">
        <v>1828997</v>
      </c>
      <c r="D3582" t="s">
        <v>17052</v>
      </c>
      <c r="E3582" t="s">
        <v>28</v>
      </c>
      <c r="F3582" t="s">
        <v>12</v>
      </c>
    </row>
    <row r="3583" spans="1:6" x14ac:dyDescent="0.45">
      <c r="A3583" t="s">
        <v>2300</v>
      </c>
      <c r="B3583">
        <v>1828005</v>
      </c>
      <c r="C3583">
        <v>1828997</v>
      </c>
      <c r="D3583" t="s">
        <v>17053</v>
      </c>
      <c r="E3583" t="s">
        <v>28</v>
      </c>
      <c r="F3583" t="s">
        <v>12</v>
      </c>
    </row>
    <row r="3584" spans="1:6" x14ac:dyDescent="0.45">
      <c r="A3584" t="s">
        <v>2300</v>
      </c>
      <c r="B3584">
        <v>1831911</v>
      </c>
      <c r="C3584">
        <v>1832323</v>
      </c>
      <c r="D3584" t="s">
        <v>17054</v>
      </c>
      <c r="E3584" t="s">
        <v>28</v>
      </c>
      <c r="F3584" t="s">
        <v>12</v>
      </c>
    </row>
    <row r="3585" spans="1:6" x14ac:dyDescent="0.45">
      <c r="A3585" t="s">
        <v>2300</v>
      </c>
      <c r="B3585">
        <v>1836996</v>
      </c>
      <c r="C3585">
        <v>1837653</v>
      </c>
      <c r="D3585" t="s">
        <v>17055</v>
      </c>
      <c r="E3585" t="s">
        <v>28</v>
      </c>
      <c r="F3585" t="s">
        <v>12</v>
      </c>
    </row>
    <row r="3586" spans="1:6" x14ac:dyDescent="0.45">
      <c r="A3586" t="s">
        <v>2300</v>
      </c>
      <c r="B3586">
        <v>1836996</v>
      </c>
      <c r="C3586">
        <v>1837653</v>
      </c>
      <c r="D3586" t="s">
        <v>17056</v>
      </c>
      <c r="E3586" t="s">
        <v>28</v>
      </c>
      <c r="F3586" t="s">
        <v>12</v>
      </c>
    </row>
    <row r="3587" spans="1:6" x14ac:dyDescent="0.45">
      <c r="A3587" t="s">
        <v>2300</v>
      </c>
      <c r="B3587">
        <v>1841644</v>
      </c>
      <c r="C3587">
        <v>1842099</v>
      </c>
      <c r="D3587" t="s">
        <v>17057</v>
      </c>
      <c r="E3587">
        <v>92.658000000000001</v>
      </c>
      <c r="F3587" t="s">
        <v>9</v>
      </c>
    </row>
    <row r="3588" spans="1:6" x14ac:dyDescent="0.45">
      <c r="A3588" t="s">
        <v>2300</v>
      </c>
      <c r="B3588">
        <v>1841644</v>
      </c>
      <c r="C3588">
        <v>1842099</v>
      </c>
      <c r="D3588" t="s">
        <v>17058</v>
      </c>
      <c r="E3588">
        <v>92.658000000000001</v>
      </c>
      <c r="F3588" t="s">
        <v>9</v>
      </c>
    </row>
    <row r="3589" spans="1:6" x14ac:dyDescent="0.45">
      <c r="A3589" t="s">
        <v>2300</v>
      </c>
      <c r="B3589">
        <v>1844727</v>
      </c>
      <c r="C3589">
        <v>1845316</v>
      </c>
      <c r="D3589" t="s">
        <v>17059</v>
      </c>
      <c r="E3589" t="s">
        <v>28</v>
      </c>
      <c r="F3589" t="s">
        <v>9</v>
      </c>
    </row>
    <row r="3590" spans="1:6" x14ac:dyDescent="0.45">
      <c r="A3590" t="s">
        <v>2300</v>
      </c>
      <c r="B3590">
        <v>1855512</v>
      </c>
      <c r="C3590">
        <v>1856066</v>
      </c>
      <c r="D3590" t="s">
        <v>17060</v>
      </c>
      <c r="E3590" t="s">
        <v>28</v>
      </c>
      <c r="F3590" t="s">
        <v>12</v>
      </c>
    </row>
    <row r="3591" spans="1:6" x14ac:dyDescent="0.45">
      <c r="A3591" t="s">
        <v>2300</v>
      </c>
      <c r="B3591">
        <v>1855512</v>
      </c>
      <c r="C3591">
        <v>1856066</v>
      </c>
      <c r="D3591" t="s">
        <v>17061</v>
      </c>
      <c r="E3591" t="s">
        <v>28</v>
      </c>
      <c r="F3591" t="s">
        <v>12</v>
      </c>
    </row>
    <row r="3592" spans="1:6" x14ac:dyDescent="0.45">
      <c r="A3592" t="s">
        <v>2300</v>
      </c>
      <c r="B3592">
        <v>1861622</v>
      </c>
      <c r="C3592">
        <v>1862085</v>
      </c>
      <c r="D3592" t="s">
        <v>17062</v>
      </c>
      <c r="E3592" t="s">
        <v>28</v>
      </c>
      <c r="F3592" t="s">
        <v>9</v>
      </c>
    </row>
    <row r="3593" spans="1:6" x14ac:dyDescent="0.45">
      <c r="A3593" t="s">
        <v>2300</v>
      </c>
      <c r="B3593">
        <v>1875558</v>
      </c>
      <c r="C3593">
        <v>1877088</v>
      </c>
      <c r="D3593" t="s">
        <v>17063</v>
      </c>
      <c r="E3593" t="s">
        <v>28</v>
      </c>
      <c r="F3593" t="s">
        <v>9</v>
      </c>
    </row>
    <row r="3594" spans="1:6" x14ac:dyDescent="0.45">
      <c r="A3594" t="s">
        <v>2300</v>
      </c>
      <c r="B3594">
        <v>1875558</v>
      </c>
      <c r="C3594">
        <v>1877088</v>
      </c>
      <c r="D3594" t="s">
        <v>17064</v>
      </c>
      <c r="E3594" t="s">
        <v>28</v>
      </c>
      <c r="F3594" t="s">
        <v>12</v>
      </c>
    </row>
    <row r="3595" spans="1:6" x14ac:dyDescent="0.45">
      <c r="A3595" t="s">
        <v>2300</v>
      </c>
      <c r="B3595">
        <v>1878722</v>
      </c>
      <c r="C3595">
        <v>1879318</v>
      </c>
      <c r="D3595" t="s">
        <v>17065</v>
      </c>
      <c r="E3595">
        <v>242.786</v>
      </c>
      <c r="F3595" t="s">
        <v>12</v>
      </c>
    </row>
    <row r="3596" spans="1:6" x14ac:dyDescent="0.45">
      <c r="A3596" t="s">
        <v>2300</v>
      </c>
      <c r="B3596">
        <v>1878722</v>
      </c>
      <c r="C3596">
        <v>1879318</v>
      </c>
      <c r="D3596" t="s">
        <v>17066</v>
      </c>
      <c r="E3596">
        <v>242.786</v>
      </c>
      <c r="F3596" t="s">
        <v>12</v>
      </c>
    </row>
    <row r="3597" spans="1:6" x14ac:dyDescent="0.45">
      <c r="A3597" t="s">
        <v>2300</v>
      </c>
      <c r="B3597">
        <v>1884599</v>
      </c>
      <c r="C3597">
        <v>1885225</v>
      </c>
      <c r="D3597" t="s">
        <v>17067</v>
      </c>
      <c r="E3597" t="s">
        <v>28</v>
      </c>
      <c r="F3597" t="s">
        <v>9</v>
      </c>
    </row>
    <row r="3598" spans="1:6" x14ac:dyDescent="0.45">
      <c r="A3598" t="s">
        <v>2300</v>
      </c>
      <c r="B3598">
        <v>1886438</v>
      </c>
      <c r="C3598">
        <v>1888061</v>
      </c>
      <c r="D3598" t="s">
        <v>17068</v>
      </c>
      <c r="E3598" t="s">
        <v>28</v>
      </c>
      <c r="F3598" t="s">
        <v>9</v>
      </c>
    </row>
    <row r="3599" spans="1:6" x14ac:dyDescent="0.45">
      <c r="A3599" t="s">
        <v>2300</v>
      </c>
      <c r="B3599">
        <v>1886438</v>
      </c>
      <c r="C3599">
        <v>1888061</v>
      </c>
      <c r="D3599" t="s">
        <v>17069</v>
      </c>
      <c r="E3599" t="s">
        <v>28</v>
      </c>
      <c r="F3599" t="s">
        <v>12</v>
      </c>
    </row>
    <row r="3600" spans="1:6" x14ac:dyDescent="0.45">
      <c r="A3600" t="s">
        <v>2300</v>
      </c>
      <c r="B3600">
        <v>1888855</v>
      </c>
      <c r="C3600">
        <v>1889428</v>
      </c>
      <c r="D3600" t="s">
        <v>17070</v>
      </c>
      <c r="E3600" t="s">
        <v>28</v>
      </c>
      <c r="F3600" t="s">
        <v>9</v>
      </c>
    </row>
    <row r="3601" spans="1:6" x14ac:dyDescent="0.45">
      <c r="A3601" t="s">
        <v>2300</v>
      </c>
      <c r="B3601">
        <v>1889890</v>
      </c>
      <c r="C3601">
        <v>1892015</v>
      </c>
      <c r="D3601" t="s">
        <v>17071</v>
      </c>
      <c r="E3601" t="s">
        <v>28</v>
      </c>
      <c r="F3601" t="s">
        <v>9</v>
      </c>
    </row>
    <row r="3602" spans="1:6" x14ac:dyDescent="0.45">
      <c r="A3602" t="s">
        <v>2300</v>
      </c>
      <c r="B3602">
        <v>1894778</v>
      </c>
      <c r="C3602">
        <v>1897492</v>
      </c>
      <c r="D3602" t="s">
        <v>17072</v>
      </c>
      <c r="E3602" t="s">
        <v>28</v>
      </c>
      <c r="F3602" t="s">
        <v>12</v>
      </c>
    </row>
    <row r="3603" spans="1:6" x14ac:dyDescent="0.45">
      <c r="A3603" t="s">
        <v>2300</v>
      </c>
      <c r="B3603">
        <v>1894778</v>
      </c>
      <c r="C3603">
        <v>1897492</v>
      </c>
      <c r="D3603" t="s">
        <v>17073</v>
      </c>
      <c r="E3603" t="s">
        <v>28</v>
      </c>
      <c r="F3603" t="s">
        <v>12</v>
      </c>
    </row>
    <row r="3604" spans="1:6" x14ac:dyDescent="0.45">
      <c r="A3604" t="s">
        <v>2300</v>
      </c>
      <c r="B3604">
        <v>1904163</v>
      </c>
      <c r="C3604">
        <v>1904786</v>
      </c>
      <c r="D3604" t="s">
        <v>17074</v>
      </c>
      <c r="E3604" t="s">
        <v>28</v>
      </c>
      <c r="F3604" t="s">
        <v>12</v>
      </c>
    </row>
    <row r="3605" spans="1:6" x14ac:dyDescent="0.45">
      <c r="A3605" t="s">
        <v>2300</v>
      </c>
      <c r="B3605">
        <v>1904163</v>
      </c>
      <c r="C3605">
        <v>1904786</v>
      </c>
      <c r="D3605" t="s">
        <v>17075</v>
      </c>
      <c r="E3605" t="s">
        <v>28</v>
      </c>
      <c r="F3605" t="s">
        <v>12</v>
      </c>
    </row>
    <row r="3606" spans="1:6" x14ac:dyDescent="0.45">
      <c r="A3606" t="s">
        <v>2300</v>
      </c>
      <c r="B3606">
        <v>1918934</v>
      </c>
      <c r="C3606">
        <v>1919918</v>
      </c>
      <c r="D3606" t="s">
        <v>17076</v>
      </c>
      <c r="E3606">
        <v>176.38399999999999</v>
      </c>
      <c r="F3606" t="s">
        <v>9</v>
      </c>
    </row>
    <row r="3607" spans="1:6" x14ac:dyDescent="0.45">
      <c r="A3607" t="s">
        <v>2300</v>
      </c>
      <c r="B3607">
        <v>1918934</v>
      </c>
      <c r="C3607">
        <v>1919918</v>
      </c>
      <c r="D3607" t="s">
        <v>17077</v>
      </c>
      <c r="E3607">
        <v>176.38399999999999</v>
      </c>
      <c r="F3607" t="s">
        <v>12</v>
      </c>
    </row>
    <row r="3608" spans="1:6" x14ac:dyDescent="0.45">
      <c r="A3608" t="s">
        <v>2300</v>
      </c>
      <c r="B3608">
        <v>1923500</v>
      </c>
      <c r="C3608">
        <v>1924475</v>
      </c>
      <c r="D3608" t="s">
        <v>17078</v>
      </c>
      <c r="E3608" t="s">
        <v>28</v>
      </c>
      <c r="F3608" t="s">
        <v>9</v>
      </c>
    </row>
    <row r="3609" spans="1:6" x14ac:dyDescent="0.45">
      <c r="A3609" t="s">
        <v>2300</v>
      </c>
      <c r="B3609">
        <v>1930185</v>
      </c>
      <c r="C3609">
        <v>1930827</v>
      </c>
      <c r="D3609" t="s">
        <v>17079</v>
      </c>
      <c r="E3609" t="s">
        <v>28</v>
      </c>
      <c r="F3609" t="s">
        <v>9</v>
      </c>
    </row>
    <row r="3610" spans="1:6" x14ac:dyDescent="0.45">
      <c r="A3610" t="s">
        <v>2300</v>
      </c>
      <c r="B3610">
        <v>1932969</v>
      </c>
      <c r="C3610">
        <v>1933260</v>
      </c>
      <c r="D3610" t="s">
        <v>17080</v>
      </c>
      <c r="E3610">
        <v>70.772000000000006</v>
      </c>
      <c r="F3610" t="s">
        <v>9</v>
      </c>
    </row>
    <row r="3611" spans="1:6" x14ac:dyDescent="0.45">
      <c r="A3611" t="s">
        <v>2300</v>
      </c>
      <c r="B3611">
        <v>1932969</v>
      </c>
      <c r="C3611">
        <v>1933260</v>
      </c>
      <c r="D3611" t="s">
        <v>17081</v>
      </c>
      <c r="E3611">
        <v>70.772000000000006</v>
      </c>
      <c r="F3611" t="s">
        <v>9</v>
      </c>
    </row>
    <row r="3612" spans="1:6" x14ac:dyDescent="0.45">
      <c r="A3612" t="s">
        <v>2300</v>
      </c>
      <c r="B3612">
        <v>1934544</v>
      </c>
      <c r="C3612">
        <v>1935337</v>
      </c>
      <c r="D3612" t="s">
        <v>17082</v>
      </c>
      <c r="E3612" t="s">
        <v>28</v>
      </c>
      <c r="F3612" t="s">
        <v>9</v>
      </c>
    </row>
    <row r="3613" spans="1:6" x14ac:dyDescent="0.45">
      <c r="A3613" t="s">
        <v>2300</v>
      </c>
      <c r="B3613">
        <v>1934544</v>
      </c>
      <c r="C3613">
        <v>1935337</v>
      </c>
      <c r="D3613" t="s">
        <v>17083</v>
      </c>
      <c r="E3613" t="s">
        <v>28</v>
      </c>
      <c r="F3613" t="s">
        <v>9</v>
      </c>
    </row>
    <row r="3614" spans="1:6" x14ac:dyDescent="0.45">
      <c r="A3614" t="s">
        <v>2300</v>
      </c>
      <c r="B3614">
        <v>1938203</v>
      </c>
      <c r="C3614">
        <v>1940043</v>
      </c>
      <c r="D3614" t="s">
        <v>17084</v>
      </c>
      <c r="E3614" t="s">
        <v>28</v>
      </c>
      <c r="F3614" t="s">
        <v>9</v>
      </c>
    </row>
    <row r="3615" spans="1:6" x14ac:dyDescent="0.45">
      <c r="A3615" t="s">
        <v>2300</v>
      </c>
      <c r="B3615">
        <v>1943404</v>
      </c>
      <c r="C3615">
        <v>1943865</v>
      </c>
      <c r="D3615" t="s">
        <v>17085</v>
      </c>
      <c r="E3615" t="s">
        <v>28</v>
      </c>
      <c r="F3615" t="s">
        <v>9</v>
      </c>
    </row>
    <row r="3616" spans="1:6" x14ac:dyDescent="0.45">
      <c r="A3616" t="s">
        <v>2300</v>
      </c>
      <c r="B3616">
        <v>1946431</v>
      </c>
      <c r="C3616">
        <v>1947590</v>
      </c>
      <c r="D3616" t="s">
        <v>17086</v>
      </c>
      <c r="E3616" t="s">
        <v>28</v>
      </c>
      <c r="F3616" t="s">
        <v>9</v>
      </c>
    </row>
    <row r="3617" spans="1:6" x14ac:dyDescent="0.45">
      <c r="A3617" t="s">
        <v>2300</v>
      </c>
      <c r="B3617">
        <v>1946431</v>
      </c>
      <c r="C3617">
        <v>1947590</v>
      </c>
      <c r="D3617" t="s">
        <v>17087</v>
      </c>
      <c r="E3617" t="s">
        <v>28</v>
      </c>
      <c r="F3617" t="s">
        <v>9</v>
      </c>
    </row>
    <row r="3618" spans="1:6" x14ac:dyDescent="0.45">
      <c r="A3618" t="s">
        <v>2300</v>
      </c>
      <c r="B3618">
        <v>1952948</v>
      </c>
      <c r="C3618">
        <v>1953847</v>
      </c>
      <c r="D3618" t="s">
        <v>17088</v>
      </c>
      <c r="E3618" t="s">
        <v>28</v>
      </c>
      <c r="F3618" t="s">
        <v>9</v>
      </c>
    </row>
    <row r="3619" spans="1:6" x14ac:dyDescent="0.45">
      <c r="A3619" t="s">
        <v>2300</v>
      </c>
      <c r="B3619">
        <v>1952948</v>
      </c>
      <c r="C3619">
        <v>1953847</v>
      </c>
      <c r="D3619" t="s">
        <v>17089</v>
      </c>
      <c r="E3619" t="s">
        <v>28</v>
      </c>
      <c r="F3619" t="s">
        <v>9</v>
      </c>
    </row>
    <row r="3620" spans="1:6" x14ac:dyDescent="0.45">
      <c r="A3620" t="s">
        <v>2300</v>
      </c>
      <c r="B3620">
        <v>1952948</v>
      </c>
      <c r="C3620">
        <v>1953847</v>
      </c>
      <c r="D3620" t="s">
        <v>17090</v>
      </c>
      <c r="E3620" t="s">
        <v>28</v>
      </c>
      <c r="F3620" t="s">
        <v>9</v>
      </c>
    </row>
    <row r="3621" spans="1:6" x14ac:dyDescent="0.45">
      <c r="A3621" t="s">
        <v>2300</v>
      </c>
      <c r="B3621">
        <v>1955449</v>
      </c>
      <c r="C3621">
        <v>1957531</v>
      </c>
      <c r="D3621" t="s">
        <v>17091</v>
      </c>
      <c r="E3621" t="s">
        <v>28</v>
      </c>
      <c r="F3621" t="s">
        <v>9</v>
      </c>
    </row>
    <row r="3622" spans="1:6" x14ac:dyDescent="0.45">
      <c r="A3622" t="s">
        <v>2300</v>
      </c>
      <c r="B3622">
        <v>1955449</v>
      </c>
      <c r="C3622">
        <v>1957531</v>
      </c>
      <c r="D3622" t="s">
        <v>17092</v>
      </c>
      <c r="E3622" t="s">
        <v>28</v>
      </c>
      <c r="F3622" t="s">
        <v>9</v>
      </c>
    </row>
    <row r="3623" spans="1:6" x14ac:dyDescent="0.45">
      <c r="A3623" t="s">
        <v>2300</v>
      </c>
      <c r="B3623">
        <v>1955449</v>
      </c>
      <c r="C3623">
        <v>1957531</v>
      </c>
      <c r="D3623" t="s">
        <v>17093</v>
      </c>
      <c r="E3623" t="s">
        <v>28</v>
      </c>
      <c r="F3623" t="s">
        <v>9</v>
      </c>
    </row>
    <row r="3624" spans="1:6" x14ac:dyDescent="0.45">
      <c r="A3624" t="s">
        <v>2300</v>
      </c>
      <c r="B3624">
        <v>1961443</v>
      </c>
      <c r="C3624">
        <v>1961882</v>
      </c>
      <c r="D3624" t="s">
        <v>17094</v>
      </c>
      <c r="E3624" t="s">
        <v>28</v>
      </c>
      <c r="F3624" t="s">
        <v>12</v>
      </c>
    </row>
    <row r="3625" spans="1:6" x14ac:dyDescent="0.45">
      <c r="A3625" t="s">
        <v>2300</v>
      </c>
      <c r="B3625">
        <v>1966941</v>
      </c>
      <c r="C3625">
        <v>1967239</v>
      </c>
      <c r="D3625" t="s">
        <v>17095</v>
      </c>
      <c r="E3625" t="s">
        <v>28</v>
      </c>
      <c r="F3625" t="s">
        <v>9</v>
      </c>
    </row>
    <row r="3626" spans="1:6" x14ac:dyDescent="0.45">
      <c r="A3626" t="s">
        <v>2300</v>
      </c>
      <c r="B3626">
        <v>1968470</v>
      </c>
      <c r="C3626">
        <v>1969273</v>
      </c>
      <c r="D3626" t="s">
        <v>17096</v>
      </c>
      <c r="E3626" t="s">
        <v>28</v>
      </c>
      <c r="F3626" t="s">
        <v>9</v>
      </c>
    </row>
    <row r="3627" spans="1:6" x14ac:dyDescent="0.45">
      <c r="A3627" t="s">
        <v>2300</v>
      </c>
      <c r="B3627">
        <v>1969748</v>
      </c>
      <c r="C3627">
        <v>1972261</v>
      </c>
      <c r="D3627" t="s">
        <v>17097</v>
      </c>
      <c r="E3627" t="s">
        <v>28</v>
      </c>
      <c r="F3627" t="s">
        <v>9</v>
      </c>
    </row>
    <row r="3628" spans="1:6" x14ac:dyDescent="0.45">
      <c r="A3628" t="s">
        <v>2300</v>
      </c>
      <c r="B3628">
        <v>1977510</v>
      </c>
      <c r="C3628">
        <v>1977984</v>
      </c>
      <c r="D3628" t="s">
        <v>17098</v>
      </c>
      <c r="E3628" t="s">
        <v>28</v>
      </c>
      <c r="F3628" t="s">
        <v>9</v>
      </c>
    </row>
    <row r="3629" spans="1:6" x14ac:dyDescent="0.45">
      <c r="A3629" t="s">
        <v>2300</v>
      </c>
      <c r="B3629">
        <v>1977510</v>
      </c>
      <c r="C3629">
        <v>1977984</v>
      </c>
      <c r="D3629" t="s">
        <v>17099</v>
      </c>
      <c r="E3629" t="s">
        <v>28</v>
      </c>
      <c r="F3629" t="s">
        <v>9</v>
      </c>
    </row>
    <row r="3630" spans="1:6" x14ac:dyDescent="0.45">
      <c r="A3630" t="s">
        <v>2300</v>
      </c>
      <c r="B3630">
        <v>1980564</v>
      </c>
      <c r="C3630">
        <v>1981827</v>
      </c>
      <c r="D3630" t="s">
        <v>17100</v>
      </c>
      <c r="E3630" t="s">
        <v>28</v>
      </c>
      <c r="F3630" t="s">
        <v>12</v>
      </c>
    </row>
    <row r="3631" spans="1:6" x14ac:dyDescent="0.45">
      <c r="A3631" t="s">
        <v>2300</v>
      </c>
      <c r="B3631">
        <v>1984754</v>
      </c>
      <c r="C3631">
        <v>1985163</v>
      </c>
      <c r="D3631" t="s">
        <v>17101</v>
      </c>
      <c r="E3631" t="s">
        <v>28</v>
      </c>
      <c r="F3631" t="s">
        <v>12</v>
      </c>
    </row>
    <row r="3632" spans="1:6" x14ac:dyDescent="0.45">
      <c r="A3632" t="s">
        <v>2300</v>
      </c>
      <c r="B3632">
        <v>1993647</v>
      </c>
      <c r="C3632">
        <v>1993965</v>
      </c>
      <c r="D3632" t="s">
        <v>17102</v>
      </c>
      <c r="E3632">
        <v>142</v>
      </c>
      <c r="F3632" t="s">
        <v>9</v>
      </c>
    </row>
    <row r="3633" spans="1:6" x14ac:dyDescent="0.45">
      <c r="A3633" t="s">
        <v>2300</v>
      </c>
      <c r="B3633">
        <v>1997950</v>
      </c>
      <c r="C3633">
        <v>1998225</v>
      </c>
      <c r="D3633" t="s">
        <v>17103</v>
      </c>
      <c r="E3633">
        <v>100</v>
      </c>
      <c r="F3633" t="s">
        <v>12</v>
      </c>
    </row>
    <row r="3634" spans="1:6" x14ac:dyDescent="0.45">
      <c r="A3634" t="s">
        <v>2300</v>
      </c>
      <c r="B3634">
        <v>1998717</v>
      </c>
      <c r="C3634">
        <v>1999231</v>
      </c>
      <c r="D3634" t="s">
        <v>17104</v>
      </c>
      <c r="E3634" t="s">
        <v>28</v>
      </c>
      <c r="F3634" t="s">
        <v>12</v>
      </c>
    </row>
    <row r="3635" spans="1:6" x14ac:dyDescent="0.45">
      <c r="A3635" t="s">
        <v>2300</v>
      </c>
      <c r="B3635">
        <v>2005967</v>
      </c>
      <c r="C3635">
        <v>2006749</v>
      </c>
      <c r="D3635" t="s">
        <v>17105</v>
      </c>
      <c r="E3635" t="s">
        <v>28</v>
      </c>
      <c r="F3635" t="s">
        <v>9</v>
      </c>
    </row>
    <row r="3636" spans="1:6" x14ac:dyDescent="0.45">
      <c r="A3636" t="s">
        <v>2300</v>
      </c>
      <c r="B3636">
        <v>2008045</v>
      </c>
      <c r="C3636">
        <v>2011605</v>
      </c>
      <c r="D3636" t="s">
        <v>17106</v>
      </c>
      <c r="E3636" t="s">
        <v>28</v>
      </c>
      <c r="F3636" t="s">
        <v>9</v>
      </c>
    </row>
    <row r="3637" spans="1:6" x14ac:dyDescent="0.45">
      <c r="A3637" t="s">
        <v>2300</v>
      </c>
      <c r="B3637">
        <v>2008045</v>
      </c>
      <c r="C3637">
        <v>2011605</v>
      </c>
      <c r="D3637" t="s">
        <v>17107</v>
      </c>
      <c r="E3637" t="s">
        <v>28</v>
      </c>
      <c r="F3637" t="s">
        <v>9</v>
      </c>
    </row>
    <row r="3638" spans="1:6" x14ac:dyDescent="0.45">
      <c r="A3638" t="s">
        <v>2300</v>
      </c>
      <c r="B3638">
        <v>2008045</v>
      </c>
      <c r="C3638">
        <v>2011605</v>
      </c>
      <c r="D3638" t="s">
        <v>17108</v>
      </c>
      <c r="E3638" t="s">
        <v>28</v>
      </c>
      <c r="F3638" t="s">
        <v>9</v>
      </c>
    </row>
    <row r="3639" spans="1:6" x14ac:dyDescent="0.45">
      <c r="A3639" t="s">
        <v>2300</v>
      </c>
      <c r="B3639">
        <v>2014578</v>
      </c>
      <c r="C3639">
        <v>2015262</v>
      </c>
      <c r="D3639" t="s">
        <v>17109</v>
      </c>
      <c r="E3639">
        <v>287.642</v>
      </c>
      <c r="F3639" t="s">
        <v>12</v>
      </c>
    </row>
    <row r="3640" spans="1:6" x14ac:dyDescent="0.45">
      <c r="A3640" t="s">
        <v>2300</v>
      </c>
      <c r="B3640">
        <v>2015599</v>
      </c>
      <c r="C3640">
        <v>2016772</v>
      </c>
      <c r="D3640" t="s">
        <v>17110</v>
      </c>
      <c r="E3640" t="s">
        <v>28</v>
      </c>
      <c r="F3640" t="s">
        <v>12</v>
      </c>
    </row>
    <row r="3641" spans="1:6" x14ac:dyDescent="0.45">
      <c r="A3641" t="s">
        <v>2300</v>
      </c>
      <c r="B3641">
        <v>2015599</v>
      </c>
      <c r="C3641">
        <v>2016772</v>
      </c>
      <c r="D3641" t="s">
        <v>17111</v>
      </c>
      <c r="E3641" t="s">
        <v>28</v>
      </c>
      <c r="F3641" t="s">
        <v>12</v>
      </c>
    </row>
    <row r="3642" spans="1:6" x14ac:dyDescent="0.45">
      <c r="A3642" t="s">
        <v>2300</v>
      </c>
      <c r="B3642">
        <v>2032792</v>
      </c>
      <c r="C3642">
        <v>2033178</v>
      </c>
      <c r="D3642" t="s">
        <v>17112</v>
      </c>
      <c r="E3642">
        <v>29</v>
      </c>
      <c r="F3642" t="s">
        <v>9</v>
      </c>
    </row>
    <row r="3643" spans="1:6" x14ac:dyDescent="0.45">
      <c r="A3643" t="s">
        <v>2300</v>
      </c>
      <c r="B3643">
        <v>2033756</v>
      </c>
      <c r="C3643">
        <v>2035968</v>
      </c>
      <c r="D3643" t="s">
        <v>17113</v>
      </c>
      <c r="E3643" t="s">
        <v>28</v>
      </c>
      <c r="F3643" t="s">
        <v>9</v>
      </c>
    </row>
    <row r="3644" spans="1:6" x14ac:dyDescent="0.45">
      <c r="A3644" t="s">
        <v>2300</v>
      </c>
      <c r="B3644">
        <v>2033756</v>
      </c>
      <c r="C3644">
        <v>2035968</v>
      </c>
      <c r="D3644" t="s">
        <v>17114</v>
      </c>
      <c r="E3644" t="s">
        <v>28</v>
      </c>
      <c r="F3644" t="s">
        <v>9</v>
      </c>
    </row>
    <row r="3645" spans="1:6" x14ac:dyDescent="0.45">
      <c r="A3645" t="s">
        <v>2300</v>
      </c>
      <c r="B3645">
        <v>2036289</v>
      </c>
      <c r="C3645">
        <v>2037461</v>
      </c>
      <c r="D3645" t="s">
        <v>17115</v>
      </c>
      <c r="E3645" t="s">
        <v>28</v>
      </c>
      <c r="F3645" t="s">
        <v>9</v>
      </c>
    </row>
    <row r="3646" spans="1:6" x14ac:dyDescent="0.45">
      <c r="A3646" t="s">
        <v>2300</v>
      </c>
      <c r="B3646">
        <v>2038700</v>
      </c>
      <c r="C3646">
        <v>2039370</v>
      </c>
      <c r="D3646" t="s">
        <v>17116</v>
      </c>
      <c r="E3646" t="s">
        <v>28</v>
      </c>
      <c r="F3646" t="s">
        <v>9</v>
      </c>
    </row>
    <row r="3647" spans="1:6" x14ac:dyDescent="0.45">
      <c r="A3647" t="s">
        <v>2300</v>
      </c>
      <c r="B3647">
        <v>2041493</v>
      </c>
      <c r="C3647">
        <v>2042874</v>
      </c>
      <c r="D3647" t="s">
        <v>17117</v>
      </c>
      <c r="E3647" t="s">
        <v>28</v>
      </c>
      <c r="F3647" t="s">
        <v>9</v>
      </c>
    </row>
    <row r="3648" spans="1:6" x14ac:dyDescent="0.45">
      <c r="A3648" t="s">
        <v>2300</v>
      </c>
      <c r="B3648">
        <v>2041493</v>
      </c>
      <c r="C3648">
        <v>2042874</v>
      </c>
      <c r="D3648" t="s">
        <v>17118</v>
      </c>
      <c r="E3648" t="s">
        <v>28</v>
      </c>
      <c r="F3648" t="s">
        <v>12</v>
      </c>
    </row>
    <row r="3649" spans="1:6" x14ac:dyDescent="0.45">
      <c r="A3649" t="s">
        <v>2300</v>
      </c>
      <c r="B3649">
        <v>2044196</v>
      </c>
      <c r="C3649">
        <v>2045180</v>
      </c>
      <c r="D3649" t="s">
        <v>17119</v>
      </c>
      <c r="E3649" t="s">
        <v>28</v>
      </c>
      <c r="F3649" t="s">
        <v>9</v>
      </c>
    </row>
    <row r="3650" spans="1:6" x14ac:dyDescent="0.45">
      <c r="A3650" t="s">
        <v>2300</v>
      </c>
      <c r="B3650">
        <v>2046373</v>
      </c>
      <c r="C3650">
        <v>2047500</v>
      </c>
      <c r="D3650" t="s">
        <v>17120</v>
      </c>
      <c r="E3650" t="s">
        <v>28</v>
      </c>
      <c r="F3650" t="s">
        <v>9</v>
      </c>
    </row>
    <row r="3651" spans="1:6" x14ac:dyDescent="0.45">
      <c r="A3651" t="s">
        <v>2300</v>
      </c>
      <c r="B3651">
        <v>2046373</v>
      </c>
      <c r="C3651">
        <v>2047500</v>
      </c>
      <c r="D3651" t="s">
        <v>17121</v>
      </c>
      <c r="E3651" t="s">
        <v>28</v>
      </c>
      <c r="F3651" t="s">
        <v>9</v>
      </c>
    </row>
    <row r="3652" spans="1:6" x14ac:dyDescent="0.45">
      <c r="A3652" t="s">
        <v>2300</v>
      </c>
      <c r="B3652">
        <v>2048520</v>
      </c>
      <c r="C3652">
        <v>2049446</v>
      </c>
      <c r="D3652" t="s">
        <v>17122</v>
      </c>
      <c r="E3652" t="s">
        <v>28</v>
      </c>
      <c r="F3652" t="s">
        <v>9</v>
      </c>
    </row>
    <row r="3653" spans="1:6" x14ac:dyDescent="0.45">
      <c r="A3653" t="s">
        <v>2300</v>
      </c>
      <c r="B3653">
        <v>2048520</v>
      </c>
      <c r="C3653">
        <v>2049446</v>
      </c>
      <c r="D3653" t="s">
        <v>17123</v>
      </c>
      <c r="E3653" t="s">
        <v>28</v>
      </c>
      <c r="F3653" t="s">
        <v>9</v>
      </c>
    </row>
    <row r="3654" spans="1:6" x14ac:dyDescent="0.45">
      <c r="A3654" t="s">
        <v>2300</v>
      </c>
      <c r="B3654">
        <v>2050047</v>
      </c>
      <c r="C3654">
        <v>2050464</v>
      </c>
      <c r="D3654" t="s">
        <v>17124</v>
      </c>
      <c r="E3654">
        <v>63</v>
      </c>
      <c r="F3654" t="s">
        <v>9</v>
      </c>
    </row>
    <row r="3655" spans="1:6" x14ac:dyDescent="0.45">
      <c r="A3655" t="s">
        <v>2300</v>
      </c>
      <c r="B3655">
        <v>2057564</v>
      </c>
      <c r="C3655">
        <v>2057884</v>
      </c>
      <c r="D3655" t="s">
        <v>17125</v>
      </c>
      <c r="E3655">
        <v>173</v>
      </c>
      <c r="F3655" t="s">
        <v>9</v>
      </c>
    </row>
    <row r="3656" spans="1:6" x14ac:dyDescent="0.45">
      <c r="A3656" t="s">
        <v>2300</v>
      </c>
      <c r="B3656">
        <v>2061038</v>
      </c>
      <c r="C3656">
        <v>2062392</v>
      </c>
      <c r="D3656" t="s">
        <v>17126</v>
      </c>
      <c r="E3656" t="s">
        <v>28</v>
      </c>
      <c r="F3656" t="s">
        <v>9</v>
      </c>
    </row>
    <row r="3657" spans="1:6" x14ac:dyDescent="0.45">
      <c r="A3657" t="s">
        <v>2300</v>
      </c>
      <c r="B3657">
        <v>2061038</v>
      </c>
      <c r="C3657">
        <v>2062392</v>
      </c>
      <c r="D3657" t="s">
        <v>17127</v>
      </c>
      <c r="E3657" t="s">
        <v>28</v>
      </c>
      <c r="F3657" t="s">
        <v>9</v>
      </c>
    </row>
    <row r="3658" spans="1:6" x14ac:dyDescent="0.45">
      <c r="A3658" t="s">
        <v>2300</v>
      </c>
      <c r="B3658">
        <v>2073095</v>
      </c>
      <c r="C3658">
        <v>2073412</v>
      </c>
      <c r="D3658" t="s">
        <v>17128</v>
      </c>
      <c r="E3658" t="s">
        <v>28</v>
      </c>
      <c r="F3658" t="s">
        <v>12</v>
      </c>
    </row>
    <row r="3659" spans="1:6" x14ac:dyDescent="0.45">
      <c r="A3659" t="s">
        <v>2300</v>
      </c>
      <c r="B3659">
        <v>2073095</v>
      </c>
      <c r="C3659">
        <v>2073412</v>
      </c>
      <c r="D3659" t="s">
        <v>17129</v>
      </c>
      <c r="E3659" t="s">
        <v>28</v>
      </c>
      <c r="F3659" t="s">
        <v>12</v>
      </c>
    </row>
    <row r="3660" spans="1:6" x14ac:dyDescent="0.45">
      <c r="A3660" t="s">
        <v>2300</v>
      </c>
      <c r="B3660">
        <v>2083467</v>
      </c>
      <c r="C3660">
        <v>2085831</v>
      </c>
      <c r="D3660" t="s">
        <v>17130</v>
      </c>
      <c r="E3660" t="s">
        <v>28</v>
      </c>
      <c r="F3660" t="s">
        <v>9</v>
      </c>
    </row>
    <row r="3661" spans="1:6" x14ac:dyDescent="0.45">
      <c r="A3661" t="s">
        <v>2300</v>
      </c>
      <c r="B3661">
        <v>2090191</v>
      </c>
      <c r="C3661">
        <v>2091160</v>
      </c>
      <c r="D3661" t="s">
        <v>17131</v>
      </c>
      <c r="E3661" t="s">
        <v>28</v>
      </c>
      <c r="F3661" t="s">
        <v>12</v>
      </c>
    </row>
    <row r="3662" spans="1:6" x14ac:dyDescent="0.45">
      <c r="A3662" t="s">
        <v>2300</v>
      </c>
      <c r="B3662">
        <v>2090191</v>
      </c>
      <c r="C3662">
        <v>2091160</v>
      </c>
      <c r="D3662" t="s">
        <v>17132</v>
      </c>
      <c r="E3662" t="s">
        <v>28</v>
      </c>
      <c r="F3662" t="s">
        <v>12</v>
      </c>
    </row>
    <row r="3663" spans="1:6" x14ac:dyDescent="0.45">
      <c r="A3663" t="s">
        <v>2300</v>
      </c>
      <c r="B3663">
        <v>2094714</v>
      </c>
      <c r="C3663">
        <v>2095039</v>
      </c>
      <c r="D3663" t="s">
        <v>17133</v>
      </c>
      <c r="E3663">
        <v>234</v>
      </c>
      <c r="F3663" t="s">
        <v>9</v>
      </c>
    </row>
    <row r="3664" spans="1:6" x14ac:dyDescent="0.45">
      <c r="A3664" t="s">
        <v>2300</v>
      </c>
      <c r="B3664">
        <v>2095426</v>
      </c>
      <c r="C3664">
        <v>2095823</v>
      </c>
      <c r="D3664" t="s">
        <v>17134</v>
      </c>
      <c r="E3664">
        <v>153.17699999999999</v>
      </c>
      <c r="F3664" t="s">
        <v>12</v>
      </c>
    </row>
    <row r="3665" spans="1:6" x14ac:dyDescent="0.45">
      <c r="A3665" t="s">
        <v>2300</v>
      </c>
      <c r="B3665">
        <v>2095426</v>
      </c>
      <c r="C3665">
        <v>2095823</v>
      </c>
      <c r="D3665" t="s">
        <v>17135</v>
      </c>
      <c r="E3665">
        <v>153.17699999999999</v>
      </c>
      <c r="F3665" t="s">
        <v>12</v>
      </c>
    </row>
    <row r="3666" spans="1:6" x14ac:dyDescent="0.45">
      <c r="A3666" t="s">
        <v>2300</v>
      </c>
      <c r="B3666">
        <v>2103973</v>
      </c>
      <c r="C3666">
        <v>2104280</v>
      </c>
      <c r="D3666" t="s">
        <v>17136</v>
      </c>
      <c r="E3666">
        <v>100</v>
      </c>
      <c r="F3666" t="s">
        <v>12</v>
      </c>
    </row>
    <row r="3667" spans="1:6" x14ac:dyDescent="0.45">
      <c r="A3667" t="s">
        <v>2300</v>
      </c>
      <c r="B3667">
        <v>2104704</v>
      </c>
      <c r="C3667">
        <v>2105651</v>
      </c>
      <c r="D3667" t="s">
        <v>17137</v>
      </c>
      <c r="E3667" t="s">
        <v>28</v>
      </c>
      <c r="F3667" t="s">
        <v>12</v>
      </c>
    </row>
    <row r="3668" spans="1:6" x14ac:dyDescent="0.45">
      <c r="A3668" t="s">
        <v>2300</v>
      </c>
      <c r="B3668">
        <v>2104704</v>
      </c>
      <c r="C3668">
        <v>2105651</v>
      </c>
      <c r="D3668" t="s">
        <v>17138</v>
      </c>
      <c r="E3668" t="s">
        <v>28</v>
      </c>
      <c r="F3668" t="s">
        <v>12</v>
      </c>
    </row>
    <row r="3669" spans="1:6" x14ac:dyDescent="0.45">
      <c r="A3669" t="s">
        <v>2300</v>
      </c>
      <c r="B3669">
        <v>2109231</v>
      </c>
      <c r="C3669">
        <v>2112900</v>
      </c>
      <c r="D3669" t="s">
        <v>17139</v>
      </c>
      <c r="E3669" t="s">
        <v>28</v>
      </c>
      <c r="F3669" t="s">
        <v>12</v>
      </c>
    </row>
    <row r="3670" spans="1:6" x14ac:dyDescent="0.45">
      <c r="A3670" t="s">
        <v>2300</v>
      </c>
      <c r="B3670">
        <v>2113939</v>
      </c>
      <c r="C3670">
        <v>2114337</v>
      </c>
      <c r="D3670" t="s">
        <v>17140</v>
      </c>
      <c r="E3670" t="s">
        <v>28</v>
      </c>
      <c r="F3670" t="s">
        <v>9</v>
      </c>
    </row>
    <row r="3671" spans="1:6" x14ac:dyDescent="0.45">
      <c r="A3671" t="s">
        <v>2300</v>
      </c>
      <c r="B3671">
        <v>2113939</v>
      </c>
      <c r="C3671">
        <v>2114337</v>
      </c>
      <c r="D3671" t="s">
        <v>17141</v>
      </c>
      <c r="E3671" t="s">
        <v>28</v>
      </c>
      <c r="F3671" t="s">
        <v>9</v>
      </c>
    </row>
    <row r="3672" spans="1:6" x14ac:dyDescent="0.45">
      <c r="A3672" t="s">
        <v>2300</v>
      </c>
      <c r="B3672">
        <v>2116488</v>
      </c>
      <c r="C3672">
        <v>2116913</v>
      </c>
      <c r="D3672" t="s">
        <v>17142</v>
      </c>
      <c r="E3672">
        <v>156.435</v>
      </c>
      <c r="F3672" t="s">
        <v>9</v>
      </c>
    </row>
    <row r="3673" spans="1:6" x14ac:dyDescent="0.45">
      <c r="A3673" t="s">
        <v>2300</v>
      </c>
      <c r="B3673">
        <v>2116488</v>
      </c>
      <c r="C3673">
        <v>2116913</v>
      </c>
      <c r="D3673" t="s">
        <v>17143</v>
      </c>
      <c r="E3673">
        <v>156.435</v>
      </c>
      <c r="F3673" t="s">
        <v>9</v>
      </c>
    </row>
    <row r="3674" spans="1:6" x14ac:dyDescent="0.45">
      <c r="A3674" t="s">
        <v>2300</v>
      </c>
      <c r="B3674">
        <v>2120293</v>
      </c>
      <c r="C3674">
        <v>2122517</v>
      </c>
      <c r="D3674" t="s">
        <v>17144</v>
      </c>
      <c r="E3674" t="s">
        <v>28</v>
      </c>
      <c r="F3674" t="s">
        <v>12</v>
      </c>
    </row>
    <row r="3675" spans="1:6" x14ac:dyDescent="0.45">
      <c r="A3675" t="s">
        <v>2300</v>
      </c>
      <c r="B3675">
        <v>2124623</v>
      </c>
      <c r="C3675">
        <v>2125533</v>
      </c>
      <c r="D3675" t="s">
        <v>17145</v>
      </c>
      <c r="E3675" t="s">
        <v>28</v>
      </c>
      <c r="F3675" t="s">
        <v>12</v>
      </c>
    </row>
    <row r="3676" spans="1:6" x14ac:dyDescent="0.45">
      <c r="A3676" t="s">
        <v>2300</v>
      </c>
      <c r="B3676">
        <v>2124623</v>
      </c>
      <c r="C3676">
        <v>2125533</v>
      </c>
      <c r="D3676" t="s">
        <v>17146</v>
      </c>
      <c r="E3676" t="s">
        <v>28</v>
      </c>
      <c r="F3676" t="s">
        <v>12</v>
      </c>
    </row>
    <row r="3677" spans="1:6" x14ac:dyDescent="0.45">
      <c r="A3677" t="s">
        <v>2300</v>
      </c>
      <c r="B3677">
        <v>2132714</v>
      </c>
      <c r="C3677">
        <v>2133400</v>
      </c>
      <c r="D3677" t="s">
        <v>17147</v>
      </c>
      <c r="E3677" t="s">
        <v>28</v>
      </c>
      <c r="F3677" t="s">
        <v>12</v>
      </c>
    </row>
    <row r="3678" spans="1:6" x14ac:dyDescent="0.45">
      <c r="A3678" t="s">
        <v>2300</v>
      </c>
      <c r="B3678">
        <v>2147421</v>
      </c>
      <c r="C3678">
        <v>2148151</v>
      </c>
      <c r="D3678" t="s">
        <v>17148</v>
      </c>
      <c r="E3678" t="s">
        <v>28</v>
      </c>
      <c r="F3678" t="s">
        <v>9</v>
      </c>
    </row>
    <row r="3679" spans="1:6" x14ac:dyDescent="0.45">
      <c r="A3679" t="s">
        <v>2300</v>
      </c>
      <c r="B3679">
        <v>2147421</v>
      </c>
      <c r="C3679">
        <v>2148151</v>
      </c>
      <c r="D3679" t="s">
        <v>17149</v>
      </c>
      <c r="E3679" t="s">
        <v>28</v>
      </c>
      <c r="F3679" t="s">
        <v>12</v>
      </c>
    </row>
    <row r="3680" spans="1:6" x14ac:dyDescent="0.45">
      <c r="A3680" t="s">
        <v>2300</v>
      </c>
      <c r="B3680">
        <v>2150762</v>
      </c>
      <c r="C3680">
        <v>2151104</v>
      </c>
      <c r="D3680" t="s">
        <v>17150</v>
      </c>
      <c r="E3680">
        <v>85</v>
      </c>
      <c r="F3680" t="s">
        <v>12</v>
      </c>
    </row>
    <row r="3681" spans="1:6" x14ac:dyDescent="0.45">
      <c r="A3681" t="s">
        <v>2300</v>
      </c>
      <c r="B3681">
        <v>2154121</v>
      </c>
      <c r="C3681">
        <v>2155121</v>
      </c>
      <c r="D3681" t="s">
        <v>17151</v>
      </c>
      <c r="E3681" t="s">
        <v>28</v>
      </c>
      <c r="F3681" t="s">
        <v>9</v>
      </c>
    </row>
    <row r="3682" spans="1:6" x14ac:dyDescent="0.45">
      <c r="A3682" t="s">
        <v>2300</v>
      </c>
      <c r="B3682">
        <v>2154121</v>
      </c>
      <c r="C3682">
        <v>2155121</v>
      </c>
      <c r="D3682" t="s">
        <v>17152</v>
      </c>
      <c r="E3682" t="s">
        <v>28</v>
      </c>
      <c r="F3682" t="s">
        <v>9</v>
      </c>
    </row>
    <row r="3683" spans="1:6" x14ac:dyDescent="0.45">
      <c r="A3683" t="s">
        <v>2300</v>
      </c>
      <c r="B3683">
        <v>2154121</v>
      </c>
      <c r="C3683">
        <v>2155121</v>
      </c>
      <c r="D3683" t="s">
        <v>17153</v>
      </c>
      <c r="E3683" t="s">
        <v>28</v>
      </c>
      <c r="F3683" t="s">
        <v>9</v>
      </c>
    </row>
    <row r="3684" spans="1:6" x14ac:dyDescent="0.45">
      <c r="A3684" t="s">
        <v>2300</v>
      </c>
      <c r="B3684">
        <v>2157693</v>
      </c>
      <c r="C3684">
        <v>2158336</v>
      </c>
      <c r="D3684" t="s">
        <v>17154</v>
      </c>
      <c r="E3684" t="s">
        <v>28</v>
      </c>
      <c r="F3684" t="s">
        <v>9</v>
      </c>
    </row>
    <row r="3685" spans="1:6" x14ac:dyDescent="0.45">
      <c r="A3685" t="s">
        <v>2300</v>
      </c>
      <c r="B3685">
        <v>2157693</v>
      </c>
      <c r="C3685">
        <v>2158336</v>
      </c>
      <c r="D3685" t="s">
        <v>17155</v>
      </c>
      <c r="E3685" t="s">
        <v>28</v>
      </c>
      <c r="F3685" t="s">
        <v>9</v>
      </c>
    </row>
    <row r="3686" spans="1:6" x14ac:dyDescent="0.45">
      <c r="A3686" t="s">
        <v>2300</v>
      </c>
      <c r="B3686">
        <v>2157693</v>
      </c>
      <c r="C3686">
        <v>2158336</v>
      </c>
      <c r="D3686" t="s">
        <v>17156</v>
      </c>
      <c r="E3686" t="s">
        <v>28</v>
      </c>
      <c r="F3686" t="s">
        <v>9</v>
      </c>
    </row>
    <row r="3687" spans="1:6" x14ac:dyDescent="0.45">
      <c r="A3687" t="s">
        <v>2300</v>
      </c>
      <c r="B3687">
        <v>2160777</v>
      </c>
      <c r="C3687">
        <v>2161248</v>
      </c>
      <c r="D3687" t="s">
        <v>17157</v>
      </c>
      <c r="E3687" t="s">
        <v>28</v>
      </c>
      <c r="F3687" t="s">
        <v>12</v>
      </c>
    </row>
    <row r="3688" spans="1:6" x14ac:dyDescent="0.45">
      <c r="A3688" t="s">
        <v>2300</v>
      </c>
      <c r="B3688">
        <v>2165432</v>
      </c>
      <c r="C3688">
        <v>2165890</v>
      </c>
      <c r="D3688" t="s">
        <v>17158</v>
      </c>
      <c r="E3688" t="s">
        <v>28</v>
      </c>
      <c r="F3688" t="s">
        <v>12</v>
      </c>
    </row>
    <row r="3689" spans="1:6" x14ac:dyDescent="0.45">
      <c r="A3689" t="s">
        <v>2300</v>
      </c>
      <c r="B3689">
        <v>2165432</v>
      </c>
      <c r="C3689">
        <v>2165890</v>
      </c>
      <c r="D3689" t="s">
        <v>17159</v>
      </c>
      <c r="E3689" t="s">
        <v>28</v>
      </c>
      <c r="F3689" t="s">
        <v>12</v>
      </c>
    </row>
    <row r="3690" spans="1:6" x14ac:dyDescent="0.45">
      <c r="A3690" t="s">
        <v>2300</v>
      </c>
      <c r="B3690">
        <v>2165432</v>
      </c>
      <c r="C3690">
        <v>2165890</v>
      </c>
      <c r="D3690" t="s">
        <v>17160</v>
      </c>
      <c r="E3690" t="s">
        <v>28</v>
      </c>
      <c r="F3690" t="s">
        <v>12</v>
      </c>
    </row>
    <row r="3691" spans="1:6" x14ac:dyDescent="0.45">
      <c r="A3691" t="s">
        <v>2300</v>
      </c>
      <c r="B3691">
        <v>2168685</v>
      </c>
      <c r="C3691">
        <v>2169764</v>
      </c>
      <c r="D3691" t="s">
        <v>17161</v>
      </c>
      <c r="E3691" t="s">
        <v>28</v>
      </c>
      <c r="F3691" t="s">
        <v>12</v>
      </c>
    </row>
    <row r="3692" spans="1:6" x14ac:dyDescent="0.45">
      <c r="A3692" t="s">
        <v>2300</v>
      </c>
      <c r="B3692">
        <v>2182535</v>
      </c>
      <c r="C3692">
        <v>2183140</v>
      </c>
      <c r="D3692" t="s">
        <v>17162</v>
      </c>
      <c r="E3692" t="s">
        <v>28</v>
      </c>
      <c r="F3692" t="s">
        <v>12</v>
      </c>
    </row>
    <row r="3693" spans="1:6" x14ac:dyDescent="0.45">
      <c r="A3693" t="s">
        <v>2300</v>
      </c>
      <c r="B3693">
        <v>2187857</v>
      </c>
      <c r="C3693">
        <v>2188249</v>
      </c>
      <c r="D3693" t="s">
        <v>17163</v>
      </c>
      <c r="E3693">
        <v>271.19900000000001</v>
      </c>
      <c r="F3693" t="s">
        <v>9</v>
      </c>
    </row>
    <row r="3694" spans="1:6" x14ac:dyDescent="0.45">
      <c r="A3694" t="s">
        <v>2300</v>
      </c>
      <c r="B3694">
        <v>2189966</v>
      </c>
      <c r="C3694">
        <v>2190824</v>
      </c>
      <c r="D3694" t="s">
        <v>17164</v>
      </c>
      <c r="E3694">
        <v>191.34899999999999</v>
      </c>
      <c r="F3694" t="s">
        <v>9</v>
      </c>
    </row>
    <row r="3695" spans="1:6" x14ac:dyDescent="0.45">
      <c r="A3695" t="s">
        <v>2300</v>
      </c>
      <c r="B3695">
        <v>2189966</v>
      </c>
      <c r="C3695">
        <v>2190824</v>
      </c>
      <c r="D3695" t="s">
        <v>17165</v>
      </c>
      <c r="E3695">
        <v>191.34899999999999</v>
      </c>
      <c r="F3695" t="s">
        <v>9</v>
      </c>
    </row>
    <row r="3696" spans="1:6" x14ac:dyDescent="0.45">
      <c r="A3696" t="s">
        <v>2300</v>
      </c>
      <c r="B3696">
        <v>2195461</v>
      </c>
      <c r="C3696">
        <v>2196003</v>
      </c>
      <c r="D3696" t="s">
        <v>17166</v>
      </c>
      <c r="E3696" t="s">
        <v>28</v>
      </c>
      <c r="F3696" t="s">
        <v>12</v>
      </c>
    </row>
    <row r="3697" spans="1:6" x14ac:dyDescent="0.45">
      <c r="A3697" t="s">
        <v>2300</v>
      </c>
      <c r="B3697">
        <v>2195461</v>
      </c>
      <c r="C3697">
        <v>2196003</v>
      </c>
      <c r="D3697" t="s">
        <v>17167</v>
      </c>
      <c r="E3697" t="s">
        <v>28</v>
      </c>
      <c r="F3697" t="s">
        <v>12</v>
      </c>
    </row>
    <row r="3698" spans="1:6" x14ac:dyDescent="0.45">
      <c r="A3698" t="s">
        <v>2300</v>
      </c>
      <c r="B3698">
        <v>2203685</v>
      </c>
      <c r="C3698">
        <v>2204933</v>
      </c>
      <c r="D3698" t="s">
        <v>17168</v>
      </c>
      <c r="E3698" t="s">
        <v>28</v>
      </c>
      <c r="F3698" t="s">
        <v>12</v>
      </c>
    </row>
    <row r="3699" spans="1:6" x14ac:dyDescent="0.45">
      <c r="A3699" t="s">
        <v>2300</v>
      </c>
      <c r="B3699">
        <v>2210716</v>
      </c>
      <c r="C3699">
        <v>2211652</v>
      </c>
      <c r="D3699" t="s">
        <v>17169</v>
      </c>
      <c r="E3699" t="s">
        <v>28</v>
      </c>
      <c r="F3699" t="s">
        <v>9</v>
      </c>
    </row>
    <row r="3700" spans="1:6" x14ac:dyDescent="0.45">
      <c r="A3700" t="s">
        <v>2300</v>
      </c>
      <c r="B3700">
        <v>2213365</v>
      </c>
      <c r="C3700">
        <v>2214193</v>
      </c>
      <c r="D3700" t="s">
        <v>17170</v>
      </c>
      <c r="E3700">
        <v>256.73899999999998</v>
      </c>
      <c r="F3700" t="s">
        <v>12</v>
      </c>
    </row>
    <row r="3701" spans="1:6" x14ac:dyDescent="0.45">
      <c r="A3701" t="s">
        <v>2300</v>
      </c>
      <c r="B3701">
        <v>2213365</v>
      </c>
      <c r="C3701">
        <v>2214193</v>
      </c>
      <c r="D3701" t="s">
        <v>17171</v>
      </c>
      <c r="E3701">
        <v>256.73899999999998</v>
      </c>
      <c r="F3701" t="s">
        <v>12</v>
      </c>
    </row>
    <row r="3702" spans="1:6" x14ac:dyDescent="0.45">
      <c r="A3702" t="s">
        <v>2300</v>
      </c>
      <c r="B3702">
        <v>2219071</v>
      </c>
      <c r="C3702">
        <v>2219689</v>
      </c>
      <c r="D3702" t="s">
        <v>17172</v>
      </c>
      <c r="E3702">
        <v>84.674000000000007</v>
      </c>
      <c r="F3702" t="s">
        <v>9</v>
      </c>
    </row>
    <row r="3703" spans="1:6" x14ac:dyDescent="0.45">
      <c r="A3703" t="s">
        <v>2300</v>
      </c>
      <c r="B3703">
        <v>2219071</v>
      </c>
      <c r="C3703">
        <v>2219689</v>
      </c>
      <c r="D3703" t="s">
        <v>17173</v>
      </c>
      <c r="E3703">
        <v>84.674000000000007</v>
      </c>
      <c r="F3703" t="s">
        <v>9</v>
      </c>
    </row>
    <row r="3704" spans="1:6" x14ac:dyDescent="0.45">
      <c r="A3704" t="s">
        <v>2300</v>
      </c>
      <c r="B3704">
        <v>2219071</v>
      </c>
      <c r="C3704">
        <v>2219689</v>
      </c>
      <c r="D3704" t="s">
        <v>17174</v>
      </c>
      <c r="E3704">
        <v>84.674000000000007</v>
      </c>
      <c r="F3704" t="s">
        <v>12</v>
      </c>
    </row>
    <row r="3705" spans="1:6" x14ac:dyDescent="0.45">
      <c r="A3705" t="s">
        <v>2300</v>
      </c>
      <c r="B3705">
        <v>2243617</v>
      </c>
      <c r="C3705">
        <v>2244382</v>
      </c>
      <c r="D3705" t="s">
        <v>17175</v>
      </c>
      <c r="E3705" t="s">
        <v>28</v>
      </c>
      <c r="F3705" t="s">
        <v>12</v>
      </c>
    </row>
    <row r="3706" spans="1:6" x14ac:dyDescent="0.45">
      <c r="A3706" t="s">
        <v>2300</v>
      </c>
      <c r="B3706">
        <v>2243617</v>
      </c>
      <c r="C3706">
        <v>2244382</v>
      </c>
      <c r="D3706" t="s">
        <v>17176</v>
      </c>
      <c r="E3706" t="s">
        <v>28</v>
      </c>
      <c r="F3706" t="s">
        <v>12</v>
      </c>
    </row>
    <row r="3707" spans="1:6" x14ac:dyDescent="0.45">
      <c r="A3707" t="s">
        <v>2300</v>
      </c>
      <c r="B3707">
        <v>2245488</v>
      </c>
      <c r="C3707">
        <v>2246766</v>
      </c>
      <c r="D3707" t="s">
        <v>17177</v>
      </c>
      <c r="E3707" t="s">
        <v>28</v>
      </c>
      <c r="F3707" t="s">
        <v>12</v>
      </c>
    </row>
    <row r="3708" spans="1:6" x14ac:dyDescent="0.45">
      <c r="A3708" t="s">
        <v>2300</v>
      </c>
      <c r="B3708">
        <v>2253993</v>
      </c>
      <c r="C3708">
        <v>2254410</v>
      </c>
      <c r="D3708" t="s">
        <v>17178</v>
      </c>
      <c r="E3708">
        <v>22</v>
      </c>
      <c r="F3708" t="s">
        <v>12</v>
      </c>
    </row>
    <row r="3709" spans="1:6" x14ac:dyDescent="0.45">
      <c r="A3709" t="s">
        <v>2300</v>
      </c>
      <c r="B3709">
        <v>2256932</v>
      </c>
      <c r="C3709">
        <v>2257308</v>
      </c>
      <c r="D3709" t="s">
        <v>17179</v>
      </c>
      <c r="E3709">
        <v>25</v>
      </c>
      <c r="F3709" t="s">
        <v>12</v>
      </c>
    </row>
    <row r="3710" spans="1:6" x14ac:dyDescent="0.45">
      <c r="A3710" t="s">
        <v>2300</v>
      </c>
      <c r="B3710">
        <v>2258429</v>
      </c>
      <c r="C3710">
        <v>2258944</v>
      </c>
      <c r="D3710" t="s">
        <v>17180</v>
      </c>
      <c r="E3710" t="s">
        <v>28</v>
      </c>
      <c r="F3710" t="s">
        <v>12</v>
      </c>
    </row>
    <row r="3711" spans="1:6" x14ac:dyDescent="0.45">
      <c r="A3711" t="s">
        <v>2300</v>
      </c>
      <c r="B3711">
        <v>2258429</v>
      </c>
      <c r="C3711">
        <v>2258944</v>
      </c>
      <c r="D3711" t="s">
        <v>17181</v>
      </c>
      <c r="E3711" t="s">
        <v>28</v>
      </c>
      <c r="F3711" t="s">
        <v>12</v>
      </c>
    </row>
    <row r="3712" spans="1:6" x14ac:dyDescent="0.45">
      <c r="A3712" t="s">
        <v>2300</v>
      </c>
      <c r="B3712">
        <v>2265239</v>
      </c>
      <c r="C3712">
        <v>2265789</v>
      </c>
      <c r="D3712" t="s">
        <v>17182</v>
      </c>
      <c r="E3712">
        <v>252.75200000000001</v>
      </c>
      <c r="F3712" t="s">
        <v>12</v>
      </c>
    </row>
    <row r="3713" spans="1:6" x14ac:dyDescent="0.45">
      <c r="A3713" t="s">
        <v>2300</v>
      </c>
      <c r="B3713">
        <v>2265239</v>
      </c>
      <c r="C3713">
        <v>2265789</v>
      </c>
      <c r="D3713" t="s">
        <v>17183</v>
      </c>
      <c r="E3713">
        <v>252.75200000000001</v>
      </c>
      <c r="F3713" t="s">
        <v>12</v>
      </c>
    </row>
    <row r="3714" spans="1:6" x14ac:dyDescent="0.45">
      <c r="A3714" t="s">
        <v>2300</v>
      </c>
      <c r="B3714">
        <v>2265239</v>
      </c>
      <c r="C3714">
        <v>2265789</v>
      </c>
      <c r="D3714" t="s">
        <v>17184</v>
      </c>
      <c r="E3714">
        <v>252.75200000000001</v>
      </c>
      <c r="F3714" t="s">
        <v>12</v>
      </c>
    </row>
    <row r="3715" spans="1:6" x14ac:dyDescent="0.45">
      <c r="A3715" t="s">
        <v>2300</v>
      </c>
      <c r="B3715">
        <v>2276472</v>
      </c>
      <c r="C3715">
        <v>2277203</v>
      </c>
      <c r="D3715" t="s">
        <v>17185</v>
      </c>
      <c r="E3715" t="s">
        <v>28</v>
      </c>
      <c r="F3715" t="s">
        <v>12</v>
      </c>
    </row>
    <row r="3716" spans="1:6" x14ac:dyDescent="0.45">
      <c r="A3716" t="s">
        <v>2300</v>
      </c>
      <c r="B3716">
        <v>2280827</v>
      </c>
      <c r="C3716">
        <v>2281992</v>
      </c>
      <c r="D3716" t="s">
        <v>17186</v>
      </c>
      <c r="E3716" t="s">
        <v>28</v>
      </c>
      <c r="F3716" t="s">
        <v>9</v>
      </c>
    </row>
    <row r="3717" spans="1:6" x14ac:dyDescent="0.45">
      <c r="A3717" t="s">
        <v>2300</v>
      </c>
      <c r="B3717">
        <v>2280827</v>
      </c>
      <c r="C3717">
        <v>2281992</v>
      </c>
      <c r="D3717" t="s">
        <v>17187</v>
      </c>
      <c r="E3717" t="s">
        <v>28</v>
      </c>
      <c r="F3717" t="s">
        <v>9</v>
      </c>
    </row>
    <row r="3718" spans="1:6" x14ac:dyDescent="0.45">
      <c r="A3718" t="s">
        <v>2300</v>
      </c>
      <c r="B3718">
        <v>2282997</v>
      </c>
      <c r="C3718">
        <v>2286201</v>
      </c>
      <c r="D3718" t="s">
        <v>17188</v>
      </c>
      <c r="E3718" t="s">
        <v>28</v>
      </c>
      <c r="F3718" t="s">
        <v>9</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EF15-BF9F-4DF9-A96E-9AE421AE70E7}">
  <dimension ref="A1:J366"/>
  <sheetViews>
    <sheetView tabSelected="1" zoomScale="74" zoomScaleNormal="90" workbookViewId="0">
      <selection activeCell="C5" sqref="C5"/>
    </sheetView>
  </sheetViews>
  <sheetFormatPr defaultColWidth="19.1640625" defaultRowHeight="17" x14ac:dyDescent="0.45"/>
  <cols>
    <col min="1" max="10" width="16.1640625" customWidth="1"/>
  </cols>
  <sheetData>
    <row r="1" spans="1:10" ht="24" customHeight="1" x14ac:dyDescent="0.45">
      <c r="B1" t="s">
        <v>18724</v>
      </c>
      <c r="C1" t="s">
        <v>18726</v>
      </c>
      <c r="D1" t="s">
        <v>18727</v>
      </c>
      <c r="E1" t="s">
        <v>18723</v>
      </c>
      <c r="F1" t="s">
        <v>18722</v>
      </c>
      <c r="G1" t="s">
        <v>18723</v>
      </c>
      <c r="H1" t="s">
        <v>18722</v>
      </c>
      <c r="I1" t="s">
        <v>18723</v>
      </c>
      <c r="J1" t="s">
        <v>18722</v>
      </c>
    </row>
    <row r="2" spans="1:10" s="1" customFormat="1" ht="59" customHeight="1" x14ac:dyDescent="0.45">
      <c r="A2" s="21" t="s">
        <v>17203</v>
      </c>
      <c r="B2" s="21" t="s">
        <v>18725</v>
      </c>
      <c r="C2"/>
      <c r="D2"/>
      <c r="E2" s="21" t="s">
        <v>18718</v>
      </c>
      <c r="F2" s="21" t="s">
        <v>18718</v>
      </c>
      <c r="G2" s="21" t="s">
        <v>18719</v>
      </c>
      <c r="H2" s="21" t="s">
        <v>18719</v>
      </c>
      <c r="I2" s="21" t="s">
        <v>18720</v>
      </c>
      <c r="J2" s="21" t="s">
        <v>18720</v>
      </c>
    </row>
    <row r="3" spans="1:10" x14ac:dyDescent="0.45">
      <c r="A3" s="16" t="s">
        <v>17211</v>
      </c>
      <c r="B3" s="13">
        <v>-2.2799999999999998</v>
      </c>
      <c r="C3">
        <v>4.72E-70</v>
      </c>
      <c r="D3">
        <v>1.22E-71</v>
      </c>
      <c r="E3" s="13">
        <v>-12.671090611609401</v>
      </c>
      <c r="F3" s="13">
        <v>0</v>
      </c>
      <c r="G3" s="13">
        <v>-12.1742784067609</v>
      </c>
      <c r="H3" s="13">
        <v>0</v>
      </c>
      <c r="I3" s="13">
        <v>-11.487069808451301</v>
      </c>
      <c r="J3" s="13">
        <v>0</v>
      </c>
    </row>
    <row r="4" spans="1:10" x14ac:dyDescent="0.45">
      <c r="A4" s="16" t="s">
        <v>17230</v>
      </c>
      <c r="B4" s="13">
        <v>-0.83</v>
      </c>
      <c r="C4">
        <v>8.2599999999999993E-15</v>
      </c>
      <c r="D4">
        <v>1.65E-15</v>
      </c>
      <c r="E4" s="13">
        <v>-5.3239759941035203</v>
      </c>
      <c r="F4" s="13">
        <v>5.8090954718487001E-8</v>
      </c>
      <c r="G4" s="13">
        <v>-7.4224098810176304</v>
      </c>
      <c r="H4" s="13">
        <v>2.0814703277105299E-8</v>
      </c>
      <c r="I4" s="13">
        <v>-8.1779106923233602</v>
      </c>
      <c r="J4" s="13">
        <v>3.8838148445633002E-10</v>
      </c>
    </row>
    <row r="5" spans="1:10" x14ac:dyDescent="0.45">
      <c r="A5" s="16" t="s">
        <v>17224</v>
      </c>
      <c r="B5" s="13">
        <v>-1.08</v>
      </c>
      <c r="C5">
        <v>4.49E-15</v>
      </c>
      <c r="D5">
        <v>8.7899999999999999E-16</v>
      </c>
      <c r="E5" s="13">
        <v>-11.9091946345305</v>
      </c>
      <c r="F5" s="13">
        <v>1.5079296023074099E-22</v>
      </c>
      <c r="G5" s="13">
        <v>-8.7034169025362296</v>
      </c>
      <c r="H5" s="13">
        <v>9.5806451478688899E-60</v>
      </c>
      <c r="I5" s="13">
        <v>-7.9793180524960201</v>
      </c>
      <c r="J5" s="13">
        <v>4.3050742554700302E-50</v>
      </c>
    </row>
    <row r="6" spans="1:10" x14ac:dyDescent="0.45">
      <c r="A6" s="16" t="s">
        <v>84</v>
      </c>
      <c r="B6" s="13">
        <v>-1.86</v>
      </c>
      <c r="C6">
        <v>9.9999999999999997E-65</v>
      </c>
      <c r="D6">
        <v>3.0399999999999999E-66</v>
      </c>
      <c r="E6" s="13">
        <v>-6.1461235673708501</v>
      </c>
      <c r="F6" s="13">
        <v>8.1192845979766E-27</v>
      </c>
      <c r="G6" s="13">
        <v>-7.1738546919445199</v>
      </c>
      <c r="H6" s="13">
        <v>2.9105910857191602E-20</v>
      </c>
      <c r="I6" s="13">
        <v>-7.7042798530058798</v>
      </c>
      <c r="J6" s="13">
        <v>2.7119418037821098E-23</v>
      </c>
    </row>
    <row r="7" spans="1:10" x14ac:dyDescent="0.45">
      <c r="A7" s="16" t="s">
        <v>17219</v>
      </c>
      <c r="B7" s="13">
        <v>-1.22</v>
      </c>
      <c r="C7">
        <v>4.0599999999999997E-21</v>
      </c>
      <c r="D7">
        <v>4.8600000000000001E-22</v>
      </c>
      <c r="E7" s="13">
        <v>-11.997652771751</v>
      </c>
      <c r="F7" s="13">
        <v>0</v>
      </c>
      <c r="G7" s="13">
        <v>-8.1917757503730098</v>
      </c>
      <c r="H7" s="13">
        <v>0</v>
      </c>
      <c r="I7" s="13">
        <v>-7.6876145250125303</v>
      </c>
      <c r="J7" s="13">
        <v>0</v>
      </c>
    </row>
    <row r="8" spans="1:10" x14ac:dyDescent="0.45">
      <c r="A8" s="16" t="s">
        <v>17213</v>
      </c>
      <c r="B8" s="13">
        <v>-2.0099999999999998</v>
      </c>
      <c r="C8">
        <v>4.3300000000000004E-56</v>
      </c>
      <c r="D8">
        <v>1.66E-57</v>
      </c>
      <c r="E8" s="13">
        <v>-13.9203192263549</v>
      </c>
      <c r="F8" s="13">
        <v>4.1950553679951797E-28</v>
      </c>
      <c r="G8" s="13">
        <v>-5.7315204664041</v>
      </c>
      <c r="H8" s="13">
        <v>3.3127964042995502E-46</v>
      </c>
      <c r="I8" s="13">
        <v>-6.2582452235945496</v>
      </c>
      <c r="J8" s="13">
        <v>6.5673658678442003E-55</v>
      </c>
    </row>
    <row r="9" spans="1:10" x14ac:dyDescent="0.45">
      <c r="A9" s="16" t="s">
        <v>17218</v>
      </c>
      <c r="B9" s="13">
        <v>-1.39</v>
      </c>
      <c r="C9">
        <v>1.8099999999999998E-27</v>
      </c>
      <c r="D9">
        <v>1.54E-28</v>
      </c>
      <c r="E9" s="13">
        <v>-7.2149046079342103</v>
      </c>
      <c r="F9" s="13">
        <v>0</v>
      </c>
      <c r="G9" s="13">
        <v>-5.3982750302015496</v>
      </c>
      <c r="H9" s="13">
        <v>0</v>
      </c>
      <c r="I9" s="13">
        <v>-6.2150610911589697</v>
      </c>
      <c r="J9" s="13">
        <v>0</v>
      </c>
    </row>
    <row r="10" spans="1:10" x14ac:dyDescent="0.45">
      <c r="A10" s="16" t="s">
        <v>17206</v>
      </c>
      <c r="B10" s="13">
        <v>-3.14</v>
      </c>
      <c r="C10">
        <v>2.6E-22</v>
      </c>
      <c r="D10">
        <v>2.8199999999999998E-23</v>
      </c>
      <c r="E10" s="13">
        <v>-4.4631083415414103</v>
      </c>
      <c r="F10" s="13">
        <v>1.5206799740510201E-4</v>
      </c>
      <c r="G10" s="13">
        <v>-4.6816616458916203</v>
      </c>
      <c r="H10" s="13">
        <v>5.8768660935802598E-4</v>
      </c>
      <c r="I10" s="13">
        <v>-5.7523116060641604</v>
      </c>
      <c r="J10" s="13">
        <v>1.16771096584724E-5</v>
      </c>
    </row>
    <row r="11" spans="1:10" x14ac:dyDescent="0.45">
      <c r="A11" s="16" t="s">
        <v>17226</v>
      </c>
      <c r="B11" s="13">
        <v>-0.96</v>
      </c>
      <c r="C11">
        <v>2.63E-17</v>
      </c>
      <c r="D11">
        <v>4.1800000000000001E-18</v>
      </c>
      <c r="E11" s="13">
        <v>-3.846840284262</v>
      </c>
      <c r="F11" s="13">
        <v>4.60198515213363E-161</v>
      </c>
      <c r="G11" s="13">
        <v>-5.6545710496315902</v>
      </c>
      <c r="H11" s="13">
        <v>7.3024038424803503E-135</v>
      </c>
      <c r="I11" s="13">
        <v>-5.68263525834909</v>
      </c>
      <c r="J11" s="13">
        <v>1.4011278720817099E-135</v>
      </c>
    </row>
    <row r="12" spans="1:10" x14ac:dyDescent="0.45">
      <c r="A12" s="16" t="s">
        <v>2591</v>
      </c>
      <c r="B12" s="13">
        <v>-0.34</v>
      </c>
      <c r="C12">
        <v>4.9100000000000003E-3</v>
      </c>
      <c r="D12">
        <v>3.5799999999999998E-3</v>
      </c>
      <c r="E12" s="13">
        <v>-2.0723712554946201</v>
      </c>
      <c r="F12" s="13">
        <v>0.29571625126627099</v>
      </c>
      <c r="G12" s="13">
        <v>-3.6056733839028601</v>
      </c>
      <c r="H12" s="13" t="s">
        <v>18721</v>
      </c>
      <c r="I12" s="13">
        <v>-5.6606878313643199</v>
      </c>
      <c r="J12" s="13">
        <v>1.09372569758918E-3</v>
      </c>
    </row>
    <row r="13" spans="1:10" x14ac:dyDescent="0.45">
      <c r="A13" s="16" t="s">
        <v>17243</v>
      </c>
      <c r="B13" s="13">
        <v>-0.49</v>
      </c>
      <c r="C13">
        <v>2.22E-4</v>
      </c>
      <c r="D13">
        <v>1.3899999999999999E-4</v>
      </c>
      <c r="E13" s="13">
        <v>-0.39677148846396498</v>
      </c>
      <c r="F13" s="13">
        <v>0.70277760573529102</v>
      </c>
      <c r="G13" s="13">
        <v>-5.1756163826458899</v>
      </c>
      <c r="H13" s="13">
        <v>1.0780113552763501E-4</v>
      </c>
      <c r="I13" s="13">
        <v>-5.3380442650993798</v>
      </c>
      <c r="J13" s="13">
        <v>5.2573833983175203E-5</v>
      </c>
    </row>
    <row r="14" spans="1:10" x14ac:dyDescent="0.45">
      <c r="A14" s="16" t="s">
        <v>2510</v>
      </c>
      <c r="B14" s="13">
        <v>-1.68</v>
      </c>
      <c r="C14">
        <v>1.4500000000000001E-57</v>
      </c>
      <c r="D14">
        <v>5.29E-59</v>
      </c>
      <c r="E14" s="13">
        <v>1.8801390832604801</v>
      </c>
      <c r="F14" s="13">
        <v>0.197001742963999</v>
      </c>
      <c r="G14" s="13">
        <v>-2.8542310941257898</v>
      </c>
      <c r="H14" s="13" t="s">
        <v>18721</v>
      </c>
      <c r="I14" s="13">
        <v>-5.0103109135565003</v>
      </c>
      <c r="J14" s="13">
        <v>2.7909522681276301E-3</v>
      </c>
    </row>
    <row r="15" spans="1:10" x14ac:dyDescent="0.45">
      <c r="A15" s="16" t="s">
        <v>17209</v>
      </c>
      <c r="B15" s="13">
        <v>-2.38</v>
      </c>
      <c r="C15">
        <v>4.8300000000000004E-103</v>
      </c>
      <c r="D15">
        <v>4.0899999999999999E-105</v>
      </c>
      <c r="E15" s="13">
        <v>-1.5989210936959599</v>
      </c>
      <c r="F15" s="13">
        <v>0.199410489611759</v>
      </c>
      <c r="G15" s="13">
        <v>-3.93386906505516</v>
      </c>
      <c r="H15" s="13" t="s">
        <v>18721</v>
      </c>
      <c r="I15" s="13">
        <v>-4.9273719224241299</v>
      </c>
      <c r="J15" s="13">
        <v>1.80870451549062E-3</v>
      </c>
    </row>
    <row r="16" spans="1:10" x14ac:dyDescent="0.45">
      <c r="A16" s="16" t="s">
        <v>17212</v>
      </c>
      <c r="B16" s="13">
        <v>-2.1800000000000002</v>
      </c>
      <c r="C16">
        <v>1.9900000000000001E-58</v>
      </c>
      <c r="D16">
        <v>6.9699999999999995E-60</v>
      </c>
      <c r="E16" s="13">
        <v>-6.0398981190544401</v>
      </c>
      <c r="F16" s="13">
        <v>1.3627397949872199E-5</v>
      </c>
      <c r="G16" s="13">
        <v>-4.8244124360764697</v>
      </c>
      <c r="H16" s="13">
        <v>1.3171194057773699E-4</v>
      </c>
      <c r="I16" s="13">
        <v>-4.9043026261482296</v>
      </c>
      <c r="J16" s="13">
        <v>8.6278147594576104E-5</v>
      </c>
    </row>
    <row r="17" spans="1:10" x14ac:dyDescent="0.45">
      <c r="A17" s="16" t="s">
        <v>17208</v>
      </c>
      <c r="B17" s="13">
        <v>-2.52</v>
      </c>
      <c r="C17">
        <v>1.02E-132</v>
      </c>
      <c r="D17">
        <v>3.1199999999999998E-135</v>
      </c>
      <c r="E17" s="13">
        <v>-3.90475041412361</v>
      </c>
      <c r="F17" s="13">
        <v>1.93294046946653E-258</v>
      </c>
      <c r="G17" s="13">
        <v>-4.2425261663111797</v>
      </c>
      <c r="H17" s="13">
        <v>1.9781976137178601E-244</v>
      </c>
      <c r="I17" s="13">
        <v>-4.8845928337738496</v>
      </c>
      <c r="J17" s="13">
        <v>0</v>
      </c>
    </row>
    <row r="18" spans="1:10" x14ac:dyDescent="0.45">
      <c r="A18" s="16" t="s">
        <v>17251</v>
      </c>
      <c r="B18" s="13">
        <v>-0.28000000000000003</v>
      </c>
      <c r="C18">
        <v>2.4199999999999999E-2</v>
      </c>
      <c r="D18">
        <v>1.9E-2</v>
      </c>
      <c r="E18" s="13">
        <v>-6.3697511514813199</v>
      </c>
      <c r="F18" s="13">
        <v>6.96256258638424E-12</v>
      </c>
      <c r="G18" s="13">
        <v>-5.0347875994848801</v>
      </c>
      <c r="H18" s="13">
        <v>3.9141592163464302E-13</v>
      </c>
      <c r="I18" s="13">
        <v>-4.7578719899764401</v>
      </c>
      <c r="J18" s="13">
        <v>9.7597360125019705E-12</v>
      </c>
    </row>
    <row r="19" spans="1:10" x14ac:dyDescent="0.45">
      <c r="A19" s="16" t="s">
        <v>17237</v>
      </c>
      <c r="B19" s="13">
        <v>-0.61</v>
      </c>
      <c r="C19">
        <v>4.5199999999999999E-10</v>
      </c>
      <c r="D19">
        <v>1.42E-10</v>
      </c>
      <c r="E19" s="13">
        <v>-4.62518366195106</v>
      </c>
      <c r="F19" s="13">
        <v>5.3279474318635801E-107</v>
      </c>
      <c r="G19" s="13">
        <v>-4.7302167567135198</v>
      </c>
      <c r="H19" s="13">
        <v>1.3321249003994599E-91</v>
      </c>
      <c r="I19" s="13">
        <v>-4.6634662255585502</v>
      </c>
      <c r="J19" s="13">
        <v>3.59400479323305E-88</v>
      </c>
    </row>
    <row r="20" spans="1:10" x14ac:dyDescent="0.45">
      <c r="A20" s="16" t="s">
        <v>17239</v>
      </c>
      <c r="B20" s="13">
        <v>-0.53</v>
      </c>
      <c r="C20">
        <v>3.33E-8</v>
      </c>
      <c r="D20">
        <v>1.3000000000000001E-8</v>
      </c>
      <c r="E20" s="13">
        <v>-4.9147925063046598</v>
      </c>
      <c r="F20" s="13">
        <v>9.017327014756E-61</v>
      </c>
      <c r="G20" s="13">
        <v>-4.6106247449865698</v>
      </c>
      <c r="H20" s="13">
        <v>4.9045377110984496E-53</v>
      </c>
      <c r="I20" s="13">
        <v>-4.2205587017491597</v>
      </c>
      <c r="J20" s="13">
        <v>9.2264327223342894E-44</v>
      </c>
    </row>
    <row r="21" spans="1:10" x14ac:dyDescent="0.45">
      <c r="A21" s="16" t="s">
        <v>17246</v>
      </c>
      <c r="B21" s="13">
        <v>-0.35</v>
      </c>
      <c r="C21">
        <v>1.7100000000000001E-4</v>
      </c>
      <c r="D21">
        <v>1.05E-4</v>
      </c>
      <c r="E21" s="13">
        <v>-8.0855331629781606</v>
      </c>
      <c r="F21" s="13">
        <v>1.86182322792561E-13</v>
      </c>
      <c r="G21" s="13">
        <v>-4.3072711884331101</v>
      </c>
      <c r="H21" s="13">
        <v>5.0343333500372499E-25</v>
      </c>
      <c r="I21" s="13">
        <v>-4.20161323163574</v>
      </c>
      <c r="J21" s="13">
        <v>1.3534163451112299E-23</v>
      </c>
    </row>
    <row r="22" spans="1:10" x14ac:dyDescent="0.45">
      <c r="A22" s="16" t="s">
        <v>17205</v>
      </c>
      <c r="B22" s="13">
        <v>-3.14</v>
      </c>
      <c r="C22">
        <v>2.6E-22</v>
      </c>
      <c r="D22">
        <v>2.8199999999999998E-23</v>
      </c>
      <c r="E22" s="13">
        <v>-3.6156685100703201</v>
      </c>
      <c r="F22" s="13">
        <v>1.05721914777452E-43</v>
      </c>
      <c r="G22" s="13">
        <v>-3.4994256933433299</v>
      </c>
      <c r="H22" s="13">
        <v>8.9274996506469896E-41</v>
      </c>
      <c r="I22" s="13">
        <v>-3.5995611270585801</v>
      </c>
      <c r="J22" s="13">
        <v>4.7932827983444297E-43</v>
      </c>
    </row>
    <row r="23" spans="1:10" x14ac:dyDescent="0.45">
      <c r="A23" s="16" t="s">
        <v>17233</v>
      </c>
      <c r="B23" s="13">
        <v>-0.69</v>
      </c>
      <c r="C23">
        <v>4.2399999999999998E-10</v>
      </c>
      <c r="D23">
        <v>1.3200000000000001E-10</v>
      </c>
      <c r="E23" s="13">
        <v>-2.7683659758127699</v>
      </c>
      <c r="F23" s="13">
        <v>3.8907527821436698E-227</v>
      </c>
      <c r="G23" s="13">
        <v>-3.4584535658477802</v>
      </c>
      <c r="H23" s="13">
        <v>0</v>
      </c>
      <c r="I23" s="13">
        <v>-3.3717406376823802</v>
      </c>
      <c r="J23" s="13">
        <v>4.9117647425189102E-290</v>
      </c>
    </row>
    <row r="24" spans="1:10" x14ac:dyDescent="0.45">
      <c r="A24" s="16" t="s">
        <v>17210</v>
      </c>
      <c r="B24" s="13">
        <v>-2.33</v>
      </c>
      <c r="C24">
        <v>6.7000000000000004E-66</v>
      </c>
      <c r="D24">
        <v>1.9799999999999999E-67</v>
      </c>
      <c r="E24" s="13">
        <v>-6.9974332867270297</v>
      </c>
      <c r="F24" s="13">
        <v>0</v>
      </c>
      <c r="G24" s="13">
        <v>-2.8811018327893598</v>
      </c>
      <c r="H24" s="13">
        <v>0</v>
      </c>
      <c r="I24" s="13">
        <v>-3.3572430785492999</v>
      </c>
      <c r="J24" s="13">
        <v>0</v>
      </c>
    </row>
    <row r="25" spans="1:10" x14ac:dyDescent="0.45">
      <c r="A25" s="16" t="s">
        <v>17252</v>
      </c>
      <c r="B25" s="13">
        <v>-0.26</v>
      </c>
      <c r="C25">
        <v>5.3299999999999997E-3</v>
      </c>
      <c r="D25">
        <v>3.9100000000000003E-3</v>
      </c>
      <c r="E25" s="13">
        <v>-2.8660854600948298</v>
      </c>
      <c r="F25" s="13">
        <v>1.0619648563877201E-2</v>
      </c>
      <c r="G25" s="13">
        <v>-2.0258007687659898</v>
      </c>
      <c r="H25" s="13">
        <v>6.4416216871198695E-2</v>
      </c>
      <c r="I25" s="13">
        <v>-3.12507568510427</v>
      </c>
      <c r="J25" s="13">
        <v>1.5319875567364901E-3</v>
      </c>
    </row>
    <row r="26" spans="1:10" x14ac:dyDescent="0.45">
      <c r="A26" s="16" t="s">
        <v>300</v>
      </c>
      <c r="B26" s="13">
        <v>-1.18</v>
      </c>
      <c r="C26">
        <v>5.4500000000000004E-24</v>
      </c>
      <c r="D26">
        <v>5.3700000000000004E-25</v>
      </c>
      <c r="E26" s="13">
        <v>1.95914635350498</v>
      </c>
      <c r="F26" s="13">
        <v>8.7750219557259095E-4</v>
      </c>
      <c r="G26" s="13">
        <v>-1.64241065183854</v>
      </c>
      <c r="H26" s="13">
        <v>7.2048548121016104E-2</v>
      </c>
      <c r="I26" s="13">
        <v>-2.6811378189715702</v>
      </c>
      <c r="J26" s="13">
        <v>8.7446848095201995E-4</v>
      </c>
    </row>
    <row r="27" spans="1:10" x14ac:dyDescent="0.45">
      <c r="A27" s="16" t="s">
        <v>17217</v>
      </c>
      <c r="B27" s="13">
        <v>-1.39</v>
      </c>
      <c r="C27">
        <v>1.4799999999999999E-30</v>
      </c>
      <c r="D27">
        <v>1.09E-31</v>
      </c>
      <c r="E27" s="13">
        <v>-8.0859497351091196</v>
      </c>
      <c r="F27" s="13">
        <v>6.96349094147837E-198</v>
      </c>
      <c r="G27" s="13">
        <v>-2.49908798580904</v>
      </c>
      <c r="H27" s="13">
        <v>1.6971949170957501E-109</v>
      </c>
      <c r="I27" s="13">
        <v>-2.6085550454908102</v>
      </c>
      <c r="J27" s="13">
        <v>1.05468538150828E-118</v>
      </c>
    </row>
    <row r="28" spans="1:10" x14ac:dyDescent="0.45">
      <c r="A28" s="16" t="s">
        <v>17207</v>
      </c>
      <c r="B28" s="13">
        <v>-2.68</v>
      </c>
      <c r="C28">
        <v>5.46E-98</v>
      </c>
      <c r="D28">
        <v>5.2400000000000002E-100</v>
      </c>
      <c r="E28" s="13">
        <v>-8.2679063967752899</v>
      </c>
      <c r="F28" s="13">
        <v>1.2325432576465299E-10</v>
      </c>
      <c r="G28" s="13">
        <v>-2.1973912857889899</v>
      </c>
      <c r="H28" s="13">
        <v>1.6889808445616801E-6</v>
      </c>
      <c r="I28" s="13">
        <v>-2.4732807426133498</v>
      </c>
      <c r="J28" s="13">
        <v>4.6233879599341402E-8</v>
      </c>
    </row>
    <row r="29" spans="1:10" x14ac:dyDescent="0.45">
      <c r="A29" s="16" t="s">
        <v>17245</v>
      </c>
      <c r="B29" s="13">
        <v>-0.36</v>
      </c>
      <c r="C29">
        <v>4.6899999999999997E-3</v>
      </c>
      <c r="D29">
        <v>3.4099999999999998E-3</v>
      </c>
      <c r="E29" s="13">
        <v>-1.4217828157827299</v>
      </c>
      <c r="F29" s="13">
        <v>8.0898023964966395E-23</v>
      </c>
      <c r="G29" s="13">
        <v>-1.16398830114762</v>
      </c>
      <c r="H29" s="13">
        <v>2.2913185839005099E-15</v>
      </c>
      <c r="I29" s="13">
        <v>-2.3515085002841198</v>
      </c>
      <c r="J29" s="13">
        <v>1.02591665604207E-61</v>
      </c>
    </row>
    <row r="30" spans="1:10" x14ac:dyDescent="0.45">
      <c r="A30" s="16" t="s">
        <v>17240</v>
      </c>
      <c r="B30" s="13">
        <v>-0.52</v>
      </c>
      <c r="C30">
        <v>2.4400000000000001E-7</v>
      </c>
      <c r="D30">
        <v>1.0700000000000001E-7</v>
      </c>
      <c r="E30" s="13">
        <v>3.2177127109511998</v>
      </c>
      <c r="F30" s="13">
        <v>7.3615855725090397E-9</v>
      </c>
      <c r="G30" s="13">
        <v>-1.42191162185766</v>
      </c>
      <c r="H30" s="13">
        <v>0.131301418494226</v>
      </c>
      <c r="I30" s="13">
        <v>-2.2431916952917899</v>
      </c>
      <c r="J30" s="13">
        <v>6.8175554325761497E-3</v>
      </c>
    </row>
    <row r="31" spans="1:10" x14ac:dyDescent="0.45">
      <c r="A31" s="16" t="s">
        <v>1065</v>
      </c>
      <c r="B31" s="13">
        <v>-0.35</v>
      </c>
      <c r="C31">
        <v>2.4199999999999999E-2</v>
      </c>
      <c r="D31">
        <v>1.9E-2</v>
      </c>
      <c r="E31" s="13">
        <v>-4.3205314376864896</v>
      </c>
      <c r="F31" s="13">
        <v>7.5410433980746105E-4</v>
      </c>
      <c r="G31" s="13">
        <v>-1.5798830332049301</v>
      </c>
      <c r="H31" s="13">
        <v>7.2412059643612095E-2</v>
      </c>
      <c r="I31" s="13">
        <v>-2.1941997292204101</v>
      </c>
      <c r="J31" s="13">
        <v>6.8124799156541399E-3</v>
      </c>
    </row>
    <row r="32" spans="1:10" x14ac:dyDescent="0.45">
      <c r="A32" s="16" t="s">
        <v>17225</v>
      </c>
      <c r="B32" s="13">
        <v>-1</v>
      </c>
      <c r="C32">
        <v>9.95E-16</v>
      </c>
      <c r="D32">
        <v>1.8400000000000001E-16</v>
      </c>
      <c r="E32" s="13">
        <v>-6.8373309558132496</v>
      </c>
      <c r="F32" s="13">
        <v>0</v>
      </c>
      <c r="G32" s="13">
        <v>-2.0332650798706098</v>
      </c>
      <c r="H32" s="13">
        <v>4.42015853114979E-132</v>
      </c>
      <c r="I32" s="13">
        <v>-2.18517692691925</v>
      </c>
      <c r="J32" s="13">
        <v>2.6213816423443701E-152</v>
      </c>
    </row>
    <row r="33" spans="1:10" x14ac:dyDescent="0.45">
      <c r="A33" s="16" t="s">
        <v>17234</v>
      </c>
      <c r="B33" s="13">
        <v>-0.64</v>
      </c>
      <c r="C33">
        <v>1.02E-9</v>
      </c>
      <c r="D33">
        <v>3.3199999999999999E-10</v>
      </c>
      <c r="E33" s="13">
        <v>-4.3514850072282698</v>
      </c>
      <c r="F33" s="13">
        <v>3.1960295706651299E-8</v>
      </c>
      <c r="G33" s="13">
        <v>-3.2776037425021798</v>
      </c>
      <c r="H33" s="13">
        <v>2.1273341273887701E-6</v>
      </c>
      <c r="I33" s="13">
        <v>-2.16231389784727</v>
      </c>
      <c r="J33" s="13">
        <v>4.0135609309954598E-3</v>
      </c>
    </row>
    <row r="34" spans="1:10" x14ac:dyDescent="0.45">
      <c r="A34" s="16" t="s">
        <v>522</v>
      </c>
      <c r="B34" s="13">
        <v>-1.06</v>
      </c>
      <c r="C34">
        <v>1.8600000000000001E-18</v>
      </c>
      <c r="D34">
        <v>2.6900000000000002E-19</v>
      </c>
      <c r="E34" s="13">
        <v>2.3865026137635699</v>
      </c>
      <c r="F34" s="13">
        <v>2.08471392600238E-14</v>
      </c>
      <c r="G34" s="13">
        <v>-0.56883231031965797</v>
      </c>
      <c r="H34" s="13">
        <v>0.21981488128597301</v>
      </c>
      <c r="I34" s="13">
        <v>-2.1133773554999902</v>
      </c>
      <c r="J34" s="13">
        <v>2.6423169183189799E-9</v>
      </c>
    </row>
    <row r="35" spans="1:10" x14ac:dyDescent="0.45">
      <c r="A35" s="16" t="s">
        <v>17242</v>
      </c>
      <c r="B35" s="13">
        <v>-0.51</v>
      </c>
      <c r="C35">
        <v>2.8099999999999999E-5</v>
      </c>
      <c r="D35">
        <v>1.5800000000000001E-5</v>
      </c>
      <c r="E35" s="13">
        <v>-2.8167627615936999</v>
      </c>
      <c r="F35" s="13">
        <v>5.5808001836528802E-218</v>
      </c>
      <c r="G35" s="13">
        <v>-1.98659421648871</v>
      </c>
      <c r="H35" s="13">
        <v>5.2884603220549802E-114</v>
      </c>
      <c r="I35" s="13">
        <v>-2.0566148457947699</v>
      </c>
      <c r="J35" s="13">
        <v>2.80951618489086E-121</v>
      </c>
    </row>
    <row r="36" spans="1:10" x14ac:dyDescent="0.45">
      <c r="A36" s="16" t="s">
        <v>17238</v>
      </c>
      <c r="B36" s="13">
        <v>-0.57999999999999996</v>
      </c>
      <c r="C36">
        <v>4.3100000000000001E-4</v>
      </c>
      <c r="D36">
        <v>2.7700000000000001E-4</v>
      </c>
      <c r="E36" s="13">
        <v>-3.37829167273788</v>
      </c>
      <c r="F36" s="13">
        <v>6.0718715656245896E-26</v>
      </c>
      <c r="G36" s="13">
        <v>-2.0167046887554898</v>
      </c>
      <c r="H36" s="13">
        <v>2.07875741744003E-11</v>
      </c>
      <c r="I36" s="13">
        <v>-1.9948714119644799</v>
      </c>
      <c r="J36" s="13">
        <v>4.1777381735715198E-11</v>
      </c>
    </row>
    <row r="37" spans="1:10" x14ac:dyDescent="0.45">
      <c r="A37" s="16" t="s">
        <v>17223</v>
      </c>
      <c r="B37" s="13">
        <v>-1.08</v>
      </c>
      <c r="C37">
        <v>4.6500000000000001E-29</v>
      </c>
      <c r="D37">
        <v>3.6799999999999997E-30</v>
      </c>
      <c r="E37" s="13">
        <v>-1.9584559378542099</v>
      </c>
      <c r="F37" s="13">
        <v>2.00963019787238E-98</v>
      </c>
      <c r="G37" s="13">
        <v>-1.9678533486080101</v>
      </c>
      <c r="H37" s="13">
        <v>6.9723933762537695E-94</v>
      </c>
      <c r="I37" s="13">
        <v>-1.8736633342469899</v>
      </c>
      <c r="J37" s="13">
        <v>5.0270932811631197E-83</v>
      </c>
    </row>
    <row r="38" spans="1:10" x14ac:dyDescent="0.45">
      <c r="A38" s="16" t="s">
        <v>17221</v>
      </c>
      <c r="B38" s="13">
        <v>-1.1200000000000001</v>
      </c>
      <c r="C38">
        <v>9.5699999999999993E-27</v>
      </c>
      <c r="D38">
        <v>8.4999999999999993E-28</v>
      </c>
      <c r="E38" s="13">
        <v>-1.9797445703602199</v>
      </c>
      <c r="F38" s="13">
        <v>4.3898383227762299E-82</v>
      </c>
      <c r="G38" s="13">
        <v>-1.8410934023590999</v>
      </c>
      <c r="H38" s="13">
        <v>1.3332238446370999E-68</v>
      </c>
      <c r="I38" s="13">
        <v>-1.75032103477358</v>
      </c>
      <c r="J38" s="13">
        <v>2.80622236786684E-60</v>
      </c>
    </row>
    <row r="39" spans="1:10" x14ac:dyDescent="0.45">
      <c r="A39" s="16" t="s">
        <v>17253</v>
      </c>
      <c r="B39" s="13">
        <v>-0.21</v>
      </c>
      <c r="C39">
        <v>3.56E-2</v>
      </c>
      <c r="D39">
        <v>2.8500000000000001E-2</v>
      </c>
      <c r="E39" s="13">
        <v>-5.84941437959976</v>
      </c>
      <c r="F39" s="13">
        <v>3.58303865876387E-166</v>
      </c>
      <c r="G39" s="13">
        <v>-2.0064952507153402</v>
      </c>
      <c r="H39" s="13">
        <v>1.00775418632313E-23</v>
      </c>
      <c r="I39" s="13">
        <v>-1.6860328483876501</v>
      </c>
      <c r="J39" s="13">
        <v>5.8565161004303198E-17</v>
      </c>
    </row>
    <row r="40" spans="1:10" x14ac:dyDescent="0.45">
      <c r="A40" s="16" t="s">
        <v>17216</v>
      </c>
      <c r="B40" s="13">
        <v>-1.55</v>
      </c>
      <c r="C40">
        <v>2.9499999999999998E-23</v>
      </c>
      <c r="D40">
        <v>3E-24</v>
      </c>
      <c r="E40" s="13">
        <v>-0.61787957673176896</v>
      </c>
      <c r="F40" s="13">
        <v>1.6846549878609501E-9</v>
      </c>
      <c r="G40" s="13">
        <v>-1.4070973810791301</v>
      </c>
      <c r="H40" s="13">
        <v>6.4024863190129902E-40</v>
      </c>
      <c r="I40" s="13">
        <v>-1.65331837926099</v>
      </c>
      <c r="J40" s="13">
        <v>2.05351402191629E-54</v>
      </c>
    </row>
    <row r="41" spans="1:10" x14ac:dyDescent="0.45">
      <c r="A41" s="16" t="s">
        <v>17215</v>
      </c>
      <c r="B41" s="13">
        <v>-1.68</v>
      </c>
      <c r="C41">
        <v>2.4499999999999999E-32</v>
      </c>
      <c r="D41">
        <v>1.6600000000000001E-33</v>
      </c>
      <c r="E41" s="13">
        <v>-2.57468585637623</v>
      </c>
      <c r="F41" s="13">
        <v>2.3008373988817399E-63</v>
      </c>
      <c r="G41" s="13">
        <v>-1.23478722814403</v>
      </c>
      <c r="H41" s="13">
        <v>1.4346880741718401E-17</v>
      </c>
      <c r="I41" s="13">
        <v>-1.6389690197787099</v>
      </c>
      <c r="J41" s="13">
        <v>1.8308649110640901E-30</v>
      </c>
    </row>
    <row r="42" spans="1:10" x14ac:dyDescent="0.45">
      <c r="A42" s="16" t="s">
        <v>17222</v>
      </c>
      <c r="B42" s="13">
        <v>-1.0900000000000001</v>
      </c>
      <c r="C42">
        <v>1.3500000000000001E-22</v>
      </c>
      <c r="D42">
        <v>1.44E-23</v>
      </c>
      <c r="E42" s="13">
        <v>-1.5889917950628401</v>
      </c>
      <c r="F42" s="13">
        <v>3.78622262906658E-44</v>
      </c>
      <c r="G42" s="13">
        <v>-1.1629982020735701</v>
      </c>
      <c r="H42" s="13">
        <v>3.59613253006388E-24</v>
      </c>
      <c r="I42" s="13">
        <v>-1.5859089220036999</v>
      </c>
      <c r="J42" s="13">
        <v>1.5061318009969199E-44</v>
      </c>
    </row>
    <row r="43" spans="1:10" x14ac:dyDescent="0.45">
      <c r="A43" s="16" t="s">
        <v>17227</v>
      </c>
      <c r="B43" s="13">
        <v>-0.93</v>
      </c>
      <c r="C43">
        <v>4.5100000000000003E-15</v>
      </c>
      <c r="D43">
        <v>8.8399999999999997E-16</v>
      </c>
      <c r="E43" s="13">
        <v>-3.4056155598881701</v>
      </c>
      <c r="F43" s="13">
        <v>0</v>
      </c>
      <c r="G43" s="13">
        <v>-1.44178380699603</v>
      </c>
      <c r="H43" s="13">
        <v>2.0085636270914701E-77</v>
      </c>
      <c r="I43" s="13">
        <v>-1.5288796655963599</v>
      </c>
      <c r="J43" s="13">
        <v>3.1450299578842698E-86</v>
      </c>
    </row>
    <row r="44" spans="1:10" x14ac:dyDescent="0.45">
      <c r="A44" s="16" t="s">
        <v>17241</v>
      </c>
      <c r="B44" s="13">
        <v>-0.51</v>
      </c>
      <c r="C44">
        <v>4.4499999999999997E-7</v>
      </c>
      <c r="D44">
        <v>2.03E-7</v>
      </c>
      <c r="E44" s="13">
        <v>-2.01662371853355</v>
      </c>
      <c r="F44" s="13">
        <v>1.3158071481081099E-91</v>
      </c>
      <c r="G44" s="13">
        <v>-2.0126890148661301</v>
      </c>
      <c r="H44" s="13">
        <v>1.1125054610858799E-89</v>
      </c>
      <c r="I44" s="13">
        <v>-1.5282661177385499</v>
      </c>
      <c r="J44" s="13">
        <v>4.1831407283409702E-51</v>
      </c>
    </row>
    <row r="45" spans="1:10" x14ac:dyDescent="0.45">
      <c r="A45" s="16" t="s">
        <v>1088</v>
      </c>
      <c r="B45" s="13">
        <v>-0.73</v>
      </c>
      <c r="C45">
        <v>1.02E-8</v>
      </c>
      <c r="D45">
        <v>3.6800000000000001E-9</v>
      </c>
      <c r="E45" s="13">
        <v>-1.6653347898022799</v>
      </c>
      <c r="F45" s="13">
        <v>4.8127589821639904E-87</v>
      </c>
      <c r="G45" s="13">
        <v>-1.8734473935685201</v>
      </c>
      <c r="H45" s="13">
        <v>1.2909073668456799E-104</v>
      </c>
      <c r="I45" s="13">
        <v>-1.5228209000289099</v>
      </c>
      <c r="J45" s="13">
        <v>1.9068259088755401E-67</v>
      </c>
    </row>
    <row r="46" spans="1:10" x14ac:dyDescent="0.45">
      <c r="A46" s="16" t="s">
        <v>927</v>
      </c>
      <c r="B46" s="13">
        <v>-0.42</v>
      </c>
      <c r="C46">
        <v>1.34E-3</v>
      </c>
      <c r="D46">
        <v>9.1500000000000001E-4</v>
      </c>
      <c r="E46" s="13">
        <v>-2.90977772488016</v>
      </c>
      <c r="F46" s="13">
        <v>0</v>
      </c>
      <c r="G46" s="13">
        <v>-1.3250034675012401</v>
      </c>
      <c r="H46" s="13">
        <v>1.1526010692566E-70</v>
      </c>
      <c r="I46" s="13">
        <v>-1.5127040061108501</v>
      </c>
      <c r="J46" s="13">
        <v>1.4711828111075399E-91</v>
      </c>
    </row>
    <row r="47" spans="1:10" x14ac:dyDescent="0.45">
      <c r="A47" s="16" t="s">
        <v>17249</v>
      </c>
      <c r="B47" s="13">
        <v>-0.3</v>
      </c>
      <c r="C47">
        <v>1.55E-2</v>
      </c>
      <c r="D47">
        <v>1.1900000000000001E-2</v>
      </c>
      <c r="E47" s="13">
        <v>-1.5004165999038801</v>
      </c>
      <c r="F47" s="13">
        <v>8.5292588611577501E-44</v>
      </c>
      <c r="G47" s="13">
        <v>-1.63799975042322</v>
      </c>
      <c r="H47" s="13">
        <v>4.5524778773096101E-49</v>
      </c>
      <c r="I47" s="13">
        <v>-1.4642546982037501</v>
      </c>
      <c r="J47" s="13">
        <v>3.9323701148538399E-38</v>
      </c>
    </row>
    <row r="48" spans="1:10" x14ac:dyDescent="0.45">
      <c r="A48" s="16" t="s">
        <v>17214</v>
      </c>
      <c r="B48" s="13">
        <v>-1.88</v>
      </c>
      <c r="C48">
        <v>3.3300000000000001E-49</v>
      </c>
      <c r="D48">
        <v>1.42E-50</v>
      </c>
      <c r="E48" s="13">
        <v>-1.3169385833188401</v>
      </c>
      <c r="F48" s="13">
        <v>1.07545146486041E-5</v>
      </c>
      <c r="G48" s="13">
        <v>-0.66686088983614</v>
      </c>
      <c r="H48" s="13">
        <v>3.7314527484994697E-2</v>
      </c>
      <c r="I48" s="13">
        <v>-1.4567147289297</v>
      </c>
      <c r="J48" s="13">
        <v>2.2517154258789201E-7</v>
      </c>
    </row>
    <row r="49" spans="1:10" x14ac:dyDescent="0.45">
      <c r="A49" s="16" t="s">
        <v>17231</v>
      </c>
      <c r="B49" s="13">
        <v>-0.77</v>
      </c>
      <c r="C49">
        <v>4.0000000000000001E-8</v>
      </c>
      <c r="D49">
        <v>1.5799999999999999E-8</v>
      </c>
      <c r="E49" s="13">
        <v>-4.27867878685979</v>
      </c>
      <c r="F49" s="13">
        <v>1.4708606846192199E-219</v>
      </c>
      <c r="G49" s="13">
        <v>-1.78011000787728</v>
      </c>
      <c r="H49" s="13">
        <v>3.3977100895489099E-56</v>
      </c>
      <c r="I49" s="13">
        <v>-1.4406377087515001</v>
      </c>
      <c r="J49" s="13">
        <v>4.4915015954032803E-36</v>
      </c>
    </row>
    <row r="50" spans="1:10" x14ac:dyDescent="0.45">
      <c r="A50" s="16" t="s">
        <v>17236</v>
      </c>
      <c r="B50" s="13">
        <v>-0.61</v>
      </c>
      <c r="C50">
        <v>3.8599999999999999E-7</v>
      </c>
      <c r="D50">
        <v>1.7499999999999999E-7</v>
      </c>
      <c r="E50" s="13">
        <v>-1.0156277929684601</v>
      </c>
      <c r="F50" s="13">
        <v>2.58298823002476E-13</v>
      </c>
      <c r="G50" s="13">
        <v>-1.4727577869288699</v>
      </c>
      <c r="H50" s="13">
        <v>4.2245437440552302E-24</v>
      </c>
      <c r="I50" s="13">
        <v>-1.4400955440282099</v>
      </c>
      <c r="J50" s="13">
        <v>1.8850191264549001E-22</v>
      </c>
    </row>
    <row r="51" spans="1:10" x14ac:dyDescent="0.45">
      <c r="A51" s="16" t="s">
        <v>17204</v>
      </c>
      <c r="B51" s="13">
        <v>-4.1500000000000004</v>
      </c>
      <c r="C51">
        <v>3.03E-224</v>
      </c>
      <c r="D51">
        <v>2.3299999999999998E-227</v>
      </c>
      <c r="E51" s="13">
        <v>-1.09077494140675</v>
      </c>
      <c r="F51" s="13">
        <v>7.9384833802072906E-3</v>
      </c>
      <c r="G51" s="13">
        <v>-1.5180291926267699</v>
      </c>
      <c r="H51" s="13">
        <v>5.14038666803763E-4</v>
      </c>
      <c r="I51" s="13">
        <v>-1.4327346199205899</v>
      </c>
      <c r="J51" s="13">
        <v>1.28386190264937E-3</v>
      </c>
    </row>
    <row r="52" spans="1:10" x14ac:dyDescent="0.45">
      <c r="A52" s="16" t="s">
        <v>17228</v>
      </c>
      <c r="B52" s="13">
        <v>-0.87</v>
      </c>
      <c r="C52">
        <v>1.8599999999999999E-15</v>
      </c>
      <c r="D52">
        <v>3.52E-16</v>
      </c>
      <c r="E52" s="13">
        <v>-3.2333015025015399</v>
      </c>
      <c r="F52" s="13">
        <v>4.6130725299676399E-288</v>
      </c>
      <c r="G52" s="13">
        <v>-1.5107844947701099</v>
      </c>
      <c r="H52" s="13">
        <v>1.63461767481294E-68</v>
      </c>
      <c r="I52" s="13">
        <v>-1.3760584470411801</v>
      </c>
      <c r="J52" s="13">
        <v>2.10166388396326E-56</v>
      </c>
    </row>
    <row r="53" spans="1:10" x14ac:dyDescent="0.45">
      <c r="A53" s="16" t="s">
        <v>375</v>
      </c>
      <c r="B53" s="13">
        <v>-1.1299999999999999</v>
      </c>
      <c r="C53">
        <v>1.08E-27</v>
      </c>
      <c r="D53">
        <v>8.9499999999999999E-29</v>
      </c>
      <c r="E53" s="13">
        <v>1.4745459698186001</v>
      </c>
      <c r="F53" s="13">
        <v>4.6164938649336101E-5</v>
      </c>
      <c r="G53" s="13">
        <v>-0.72888476823984805</v>
      </c>
      <c r="H53" s="13">
        <v>0.140228891688922</v>
      </c>
      <c r="I53" s="13">
        <v>-1.32216815316503</v>
      </c>
      <c r="J53" s="13">
        <v>2.2381681991873199E-3</v>
      </c>
    </row>
    <row r="54" spans="1:10" x14ac:dyDescent="0.45">
      <c r="A54" s="16" t="s">
        <v>17247</v>
      </c>
      <c r="B54" s="13">
        <v>-0.35</v>
      </c>
      <c r="C54">
        <v>1.33E-3</v>
      </c>
      <c r="D54">
        <v>9.0499999999999999E-4</v>
      </c>
      <c r="E54" s="13">
        <v>-0.31368412582754901</v>
      </c>
      <c r="F54" s="13">
        <v>1.61782911156244E-2</v>
      </c>
      <c r="G54" s="13">
        <v>-0.84931087469571898</v>
      </c>
      <c r="H54" s="13">
        <v>9.9237832409414298E-12</v>
      </c>
      <c r="I54" s="13">
        <v>-1.29861908978012</v>
      </c>
      <c r="J54" s="13">
        <v>1.43490933018538E-26</v>
      </c>
    </row>
    <row r="55" spans="1:10" x14ac:dyDescent="0.45">
      <c r="A55" s="16" t="s">
        <v>17235</v>
      </c>
      <c r="B55" s="13">
        <v>-0.63</v>
      </c>
      <c r="C55">
        <v>6.8799999999999994E-8</v>
      </c>
      <c r="D55">
        <v>2.81E-8</v>
      </c>
      <c r="E55" s="13">
        <v>-1.21990449207882</v>
      </c>
      <c r="F55" s="13">
        <v>3.7599447559173403E-2</v>
      </c>
      <c r="G55" s="13">
        <v>-1.2170834431064901</v>
      </c>
      <c r="H55" s="13">
        <v>4.7684854953434497E-2</v>
      </c>
      <c r="I55" s="13">
        <v>-1.2899836038655199</v>
      </c>
      <c r="J55" s="13">
        <v>3.2672025730693798E-2</v>
      </c>
    </row>
    <row r="56" spans="1:10" x14ac:dyDescent="0.45">
      <c r="A56" s="16" t="s">
        <v>17244</v>
      </c>
      <c r="B56" s="13">
        <v>-0.49</v>
      </c>
      <c r="C56">
        <v>2.4399999999999999E-4</v>
      </c>
      <c r="D56">
        <v>1.5200000000000001E-4</v>
      </c>
      <c r="E56" s="13">
        <v>-8.1777581649103107E-2</v>
      </c>
      <c r="F56" s="13">
        <v>0.75462977036358803</v>
      </c>
      <c r="G56" s="13">
        <v>-0.96465509808876904</v>
      </c>
      <c r="H56" s="13">
        <v>2.9654915664528002E-7</v>
      </c>
      <c r="I56" s="13">
        <v>-1.2845746599458701</v>
      </c>
      <c r="J56" s="13">
        <v>2.8041560470797E-12</v>
      </c>
    </row>
    <row r="57" spans="1:10" x14ac:dyDescent="0.45">
      <c r="A57" s="16" t="s">
        <v>17220</v>
      </c>
      <c r="B57" s="13">
        <v>-1.2</v>
      </c>
      <c r="C57">
        <v>6.81E-17</v>
      </c>
      <c r="D57">
        <v>1.13E-17</v>
      </c>
      <c r="E57" s="13">
        <v>-4.2005146836643199</v>
      </c>
      <c r="F57" s="13">
        <v>3.59894524705534E-97</v>
      </c>
      <c r="G57" s="13">
        <v>-0.91757507365195001</v>
      </c>
      <c r="H57" s="13">
        <v>1.31115562978495E-5</v>
      </c>
      <c r="I57" s="13">
        <v>-1.27427238936092</v>
      </c>
      <c r="J57" s="13">
        <v>3.9836406925048099E-10</v>
      </c>
    </row>
    <row r="58" spans="1:10" x14ac:dyDescent="0.45">
      <c r="A58" s="16" t="s">
        <v>2588</v>
      </c>
      <c r="B58" s="13">
        <v>-0.34</v>
      </c>
      <c r="C58">
        <v>4.9100000000000003E-3</v>
      </c>
      <c r="D58">
        <v>3.5799999999999998E-3</v>
      </c>
      <c r="E58" s="13">
        <v>-1.1708351114127</v>
      </c>
      <c r="F58" s="13">
        <v>3.5445113061182899E-25</v>
      </c>
      <c r="G58" s="13">
        <v>-1.0017432360883101</v>
      </c>
      <c r="H58" s="13">
        <v>4.6429685247073399E-18</v>
      </c>
      <c r="I58" s="13">
        <v>-1.2605011865992399</v>
      </c>
      <c r="J58" s="13">
        <v>6.4321245427225703E-28</v>
      </c>
    </row>
    <row r="59" spans="1:10" x14ac:dyDescent="0.45">
      <c r="A59" s="16" t="s">
        <v>1522</v>
      </c>
      <c r="B59" s="13">
        <v>-0.5</v>
      </c>
      <c r="C59">
        <v>1.98E-3</v>
      </c>
      <c r="D59">
        <v>1.3799999999999999E-3</v>
      </c>
      <c r="E59" s="13">
        <v>-1.2461978029398999</v>
      </c>
      <c r="F59" s="13">
        <v>4.2071041368289698E-20</v>
      </c>
      <c r="G59" s="13">
        <v>-0.92339951303358303</v>
      </c>
      <c r="H59" s="13">
        <v>2.64027489987724E-11</v>
      </c>
      <c r="I59" s="13">
        <v>-1.2274132758573599</v>
      </c>
      <c r="J59" s="13">
        <v>2.4137556489240102E-19</v>
      </c>
    </row>
    <row r="60" spans="1:10" x14ac:dyDescent="0.45">
      <c r="A60" s="16" t="s">
        <v>17229</v>
      </c>
      <c r="B60" s="13">
        <v>-0.83</v>
      </c>
      <c r="C60">
        <v>1.4E-2</v>
      </c>
      <c r="D60">
        <v>1.0699999999999999E-2</v>
      </c>
      <c r="E60" s="13">
        <v>-1.2894748074887401</v>
      </c>
      <c r="F60" s="13">
        <v>4.2103450770103303E-15</v>
      </c>
      <c r="G60" s="13">
        <v>-1.1467461315880101</v>
      </c>
      <c r="H60" s="13">
        <v>5.2254718918198003E-12</v>
      </c>
      <c r="I60" s="13">
        <v>-1.2242281306011999</v>
      </c>
      <c r="J60" s="13">
        <v>1.2086842877818801E-13</v>
      </c>
    </row>
    <row r="61" spans="1:10" x14ac:dyDescent="0.45">
      <c r="A61" s="16" t="s">
        <v>17232</v>
      </c>
      <c r="B61" s="13">
        <v>-0.7</v>
      </c>
      <c r="C61">
        <v>4.5699999999999999E-8</v>
      </c>
      <c r="D61">
        <v>1.8200000000000001E-8</v>
      </c>
      <c r="E61" s="13">
        <v>-0.65767541013374697</v>
      </c>
      <c r="F61" s="13">
        <v>2.9054995319973301E-5</v>
      </c>
      <c r="G61" s="13">
        <v>-0.68675479671143203</v>
      </c>
      <c r="H61" s="13">
        <v>2.3888001466173902E-5</v>
      </c>
      <c r="I61" s="13">
        <v>-1.08305474814018</v>
      </c>
      <c r="J61" s="13">
        <v>3.3899747384726499E-12</v>
      </c>
    </row>
    <row r="62" spans="1:10" x14ac:dyDescent="0.45">
      <c r="A62" s="16" t="s">
        <v>447</v>
      </c>
      <c r="B62" s="13">
        <v>-0.64</v>
      </c>
      <c r="C62">
        <v>4.0399999999999998E-8</v>
      </c>
      <c r="D62">
        <v>1.6000000000000001E-8</v>
      </c>
      <c r="E62" s="13">
        <v>-1.1925959467826599</v>
      </c>
      <c r="F62" s="13">
        <v>1.1921704443604699E-5</v>
      </c>
      <c r="G62" s="13">
        <v>-0.7452595367</v>
      </c>
      <c r="H62" s="13">
        <v>9.9842125890644805E-3</v>
      </c>
      <c r="I62" s="13">
        <v>-1.06290828215523</v>
      </c>
      <c r="J62" s="13">
        <v>1.0086104192378899E-4</v>
      </c>
    </row>
    <row r="63" spans="1:10" x14ac:dyDescent="0.45">
      <c r="A63" s="16" t="s">
        <v>17248</v>
      </c>
      <c r="B63" s="13">
        <v>-0.33</v>
      </c>
      <c r="C63">
        <v>5.3600000000000002E-3</v>
      </c>
      <c r="D63">
        <v>3.9300000000000003E-3</v>
      </c>
      <c r="E63" s="13">
        <v>-1.18183145333705</v>
      </c>
      <c r="F63" s="13">
        <v>1.20347465229741E-3</v>
      </c>
      <c r="G63" s="13">
        <v>-0.53787388681785697</v>
      </c>
      <c r="H63" s="13">
        <v>0.18772454539731401</v>
      </c>
      <c r="I63" s="13">
        <v>-1.01275885866975</v>
      </c>
      <c r="J63" s="13">
        <v>4.61439429338903E-3</v>
      </c>
    </row>
    <row r="64" spans="1:10" x14ac:dyDescent="0.45">
      <c r="A64" s="16" t="s">
        <v>17250</v>
      </c>
      <c r="B64" s="13">
        <v>-0.28999999999999998</v>
      </c>
      <c r="C64">
        <v>5.1200000000000004E-3</v>
      </c>
      <c r="D64">
        <v>3.7399999999999998E-3</v>
      </c>
      <c r="E64" s="13">
        <v>-0.81982541871071202</v>
      </c>
      <c r="F64" s="13">
        <v>7.1182243522794296E-4</v>
      </c>
      <c r="G64" s="13">
        <v>-0.63178202018600305</v>
      </c>
      <c r="H64" s="13">
        <v>1.42936813595574E-2</v>
      </c>
      <c r="I64" s="13">
        <v>-1.00965816145585</v>
      </c>
      <c r="J64" s="13">
        <v>2.5796559186815601E-5</v>
      </c>
    </row>
    <row r="65" spans="1:10" x14ac:dyDescent="0.45">
      <c r="A65" s="13"/>
      <c r="B65" s="13"/>
      <c r="E65" s="13"/>
      <c r="F65" s="13"/>
      <c r="G65" s="13"/>
      <c r="H65" s="13"/>
      <c r="I65" s="13"/>
      <c r="J65" s="13"/>
    </row>
    <row r="66" spans="1:10" x14ac:dyDescent="0.45">
      <c r="A66" s="13"/>
      <c r="B66" s="13"/>
      <c r="E66" s="13"/>
      <c r="F66" s="13"/>
      <c r="G66" s="13"/>
      <c r="H66" s="13"/>
      <c r="I66" s="13"/>
      <c r="J66" s="13"/>
    </row>
    <row r="67" spans="1:10" x14ac:dyDescent="0.45">
      <c r="A67" s="13"/>
      <c r="B67" s="13"/>
      <c r="E67" s="13"/>
      <c r="F67" s="13"/>
      <c r="G67" s="13"/>
      <c r="H67" s="13"/>
      <c r="I67" s="13"/>
      <c r="J67" s="13"/>
    </row>
    <row r="68" spans="1:10" x14ac:dyDescent="0.45">
      <c r="A68" s="13"/>
      <c r="B68" s="13"/>
      <c r="E68" s="13"/>
      <c r="F68" s="13"/>
      <c r="G68" s="13"/>
      <c r="H68" s="13"/>
      <c r="I68" s="13"/>
      <c r="J68" s="13"/>
    </row>
    <row r="69" spans="1:10" x14ac:dyDescent="0.45">
      <c r="A69" s="13"/>
      <c r="B69" s="13"/>
      <c r="E69" s="13"/>
      <c r="F69" s="13"/>
      <c r="G69" s="13"/>
      <c r="H69" s="13"/>
      <c r="I69" s="13"/>
      <c r="J69" s="13"/>
    </row>
    <row r="70" spans="1:10" x14ac:dyDescent="0.45">
      <c r="A70" s="13"/>
      <c r="B70" s="13"/>
      <c r="E70" s="13"/>
      <c r="F70" s="13"/>
      <c r="G70" s="13"/>
      <c r="H70" s="13"/>
      <c r="I70" s="13"/>
      <c r="J70" s="13"/>
    </row>
    <row r="71" spans="1:10" x14ac:dyDescent="0.45">
      <c r="A71" s="13"/>
      <c r="B71" s="13"/>
      <c r="E71" s="13"/>
      <c r="F71" s="13"/>
      <c r="G71" s="13"/>
      <c r="H71" s="13"/>
      <c r="I71" s="13"/>
      <c r="J71" s="13"/>
    </row>
    <row r="72" spans="1:10" x14ac:dyDescent="0.45">
      <c r="A72" s="13"/>
      <c r="B72" s="13"/>
      <c r="E72" s="13"/>
      <c r="F72" s="13"/>
      <c r="G72" s="13"/>
      <c r="H72" s="13"/>
      <c r="I72" s="13"/>
      <c r="J72" s="13"/>
    </row>
    <row r="73" spans="1:10" x14ac:dyDescent="0.45">
      <c r="A73" s="13"/>
      <c r="B73" s="13"/>
      <c r="E73" s="13"/>
      <c r="F73" s="13"/>
      <c r="G73" s="13"/>
      <c r="H73" s="13"/>
      <c r="I73" s="13"/>
      <c r="J73" s="13"/>
    </row>
    <row r="74" spans="1:10" x14ac:dyDescent="0.45">
      <c r="A74" s="13"/>
      <c r="B74" s="13"/>
      <c r="E74" s="13"/>
      <c r="F74" s="13"/>
      <c r="G74" s="13"/>
      <c r="H74" s="13"/>
      <c r="I74" s="13"/>
      <c r="J74" s="13"/>
    </row>
    <row r="75" spans="1:10" x14ac:dyDescent="0.45">
      <c r="A75" s="13"/>
      <c r="B75" s="13"/>
      <c r="E75" s="13"/>
      <c r="F75" s="13"/>
      <c r="G75" s="13"/>
      <c r="H75" s="13"/>
      <c r="I75" s="13"/>
      <c r="J75" s="13"/>
    </row>
    <row r="76" spans="1:10" x14ac:dyDescent="0.45">
      <c r="A76" s="13"/>
      <c r="B76" s="13"/>
      <c r="E76" s="13"/>
      <c r="F76" s="13"/>
      <c r="G76" s="13"/>
      <c r="H76" s="13"/>
      <c r="I76" s="13"/>
      <c r="J76" s="13"/>
    </row>
    <row r="77" spans="1:10" x14ac:dyDescent="0.45">
      <c r="A77" s="13"/>
      <c r="B77" s="13"/>
      <c r="E77" s="13"/>
      <c r="F77" s="13"/>
      <c r="G77" s="13"/>
      <c r="H77" s="13"/>
      <c r="I77" s="13"/>
      <c r="J77" s="13"/>
    </row>
    <row r="78" spans="1:10" x14ac:dyDescent="0.45">
      <c r="A78" s="13"/>
      <c r="B78" s="13"/>
      <c r="E78" s="13"/>
      <c r="F78" s="13"/>
      <c r="G78" s="13"/>
      <c r="H78" s="13"/>
      <c r="I78" s="13"/>
      <c r="J78" s="13"/>
    </row>
    <row r="79" spans="1:10" x14ac:dyDescent="0.45">
      <c r="A79" s="13"/>
      <c r="B79" s="13"/>
      <c r="E79" s="13"/>
      <c r="F79" s="13"/>
      <c r="G79" s="13"/>
      <c r="H79" s="13"/>
      <c r="I79" s="13"/>
      <c r="J79" s="13"/>
    </row>
    <row r="80" spans="1:10" x14ac:dyDescent="0.45">
      <c r="A80" s="13"/>
      <c r="B80" s="13"/>
      <c r="E80" s="13"/>
      <c r="F80" s="13"/>
      <c r="G80" s="13"/>
      <c r="H80" s="13"/>
      <c r="I80" s="13"/>
      <c r="J80" s="13"/>
    </row>
    <row r="81" spans="1:10" x14ac:dyDescent="0.45">
      <c r="A81" s="13"/>
      <c r="B81" s="13"/>
      <c r="E81" s="13"/>
      <c r="F81" s="13"/>
      <c r="G81" s="13"/>
      <c r="H81" s="13"/>
      <c r="I81" s="13"/>
      <c r="J81" s="13"/>
    </row>
    <row r="82" spans="1:10" x14ac:dyDescent="0.45">
      <c r="A82" s="13"/>
      <c r="B82" s="13"/>
      <c r="E82" s="13"/>
      <c r="F82" s="13"/>
      <c r="G82" s="13"/>
      <c r="H82" s="13"/>
      <c r="I82" s="13"/>
      <c r="J82" s="13"/>
    </row>
    <row r="83" spans="1:10" x14ac:dyDescent="0.45">
      <c r="A83" s="13"/>
      <c r="B83" s="13"/>
      <c r="E83" s="13"/>
      <c r="F83" s="13"/>
      <c r="G83" s="13"/>
      <c r="H83" s="13"/>
      <c r="I83" s="13"/>
      <c r="J83" s="13"/>
    </row>
    <row r="84" spans="1:10" x14ac:dyDescent="0.45">
      <c r="A84" s="13"/>
      <c r="B84" s="13"/>
      <c r="E84" s="13"/>
      <c r="F84" s="13"/>
      <c r="G84" s="13"/>
      <c r="H84" s="13"/>
      <c r="I84" s="13"/>
      <c r="J84" s="13"/>
    </row>
    <row r="85" spans="1:10" x14ac:dyDescent="0.45">
      <c r="A85" s="13"/>
      <c r="B85" s="13"/>
      <c r="E85" s="13"/>
      <c r="F85" s="13"/>
      <c r="G85" s="13"/>
      <c r="H85" s="13"/>
      <c r="I85" s="13"/>
      <c r="J85" s="13"/>
    </row>
    <row r="86" spans="1:10" x14ac:dyDescent="0.45">
      <c r="A86" s="13"/>
      <c r="B86" s="13"/>
      <c r="E86" s="13"/>
      <c r="F86" s="13"/>
      <c r="G86" s="13"/>
      <c r="H86" s="13"/>
      <c r="I86" s="13"/>
      <c r="J86" s="13"/>
    </row>
    <row r="87" spans="1:10" x14ac:dyDescent="0.45">
      <c r="A87" s="13"/>
      <c r="B87" s="13"/>
      <c r="E87" s="13"/>
      <c r="F87" s="13"/>
      <c r="G87" s="13"/>
      <c r="H87" s="13"/>
      <c r="I87" s="13"/>
      <c r="J87" s="13"/>
    </row>
    <row r="88" spans="1:10" x14ac:dyDescent="0.45">
      <c r="A88" s="13"/>
      <c r="B88" s="13"/>
      <c r="E88" s="13"/>
      <c r="F88" s="13"/>
      <c r="G88" s="13"/>
      <c r="H88" s="13"/>
      <c r="I88" s="13"/>
      <c r="J88" s="13"/>
    </row>
    <row r="89" spans="1:10" x14ac:dyDescent="0.45">
      <c r="A89" s="13"/>
      <c r="B89" s="13"/>
      <c r="E89" s="13"/>
      <c r="F89" s="13"/>
      <c r="G89" s="13"/>
      <c r="H89" s="13"/>
      <c r="I89" s="13"/>
      <c r="J89" s="13"/>
    </row>
    <row r="90" spans="1:10" x14ac:dyDescent="0.45">
      <c r="A90" s="13"/>
      <c r="B90" s="13"/>
      <c r="E90" s="13"/>
      <c r="F90" s="13"/>
      <c r="G90" s="13"/>
      <c r="H90" s="13"/>
      <c r="I90" s="13"/>
      <c r="J90" s="13"/>
    </row>
    <row r="91" spans="1:10" x14ac:dyDescent="0.45">
      <c r="A91" s="13"/>
      <c r="B91" s="13"/>
      <c r="E91" s="13"/>
      <c r="F91" s="13"/>
      <c r="G91" s="13"/>
      <c r="H91" s="13"/>
      <c r="I91" s="13"/>
      <c r="J91" s="13"/>
    </row>
    <row r="92" spans="1:10" x14ac:dyDescent="0.45">
      <c r="A92" s="13"/>
      <c r="B92" s="13"/>
      <c r="E92" s="13"/>
      <c r="F92" s="13"/>
      <c r="G92" s="13"/>
      <c r="H92" s="13"/>
      <c r="I92" s="13"/>
      <c r="J92" s="13"/>
    </row>
    <row r="93" spans="1:10" x14ac:dyDescent="0.45">
      <c r="A93" s="13"/>
      <c r="B93" s="13"/>
      <c r="E93" s="13"/>
      <c r="F93" s="13"/>
      <c r="G93" s="13"/>
      <c r="H93" s="13"/>
      <c r="I93" s="13"/>
      <c r="J93" s="13"/>
    </row>
    <row r="94" spans="1:10" x14ac:dyDescent="0.45">
      <c r="A94" s="13"/>
      <c r="B94" s="13"/>
      <c r="E94" s="13"/>
      <c r="F94" s="13"/>
      <c r="G94" s="13"/>
      <c r="H94" s="13"/>
      <c r="I94" s="13"/>
      <c r="J94" s="13"/>
    </row>
    <row r="95" spans="1:10" x14ac:dyDescent="0.45">
      <c r="A95" s="13"/>
      <c r="B95" s="13"/>
      <c r="E95" s="13"/>
      <c r="F95" s="13"/>
      <c r="G95" s="13"/>
      <c r="H95" s="13"/>
      <c r="I95" s="13"/>
      <c r="J95" s="13"/>
    </row>
    <row r="96" spans="1:10" x14ac:dyDescent="0.45">
      <c r="A96" s="13"/>
      <c r="B96" s="13"/>
      <c r="E96" s="13"/>
      <c r="F96" s="13"/>
      <c r="G96" s="13"/>
      <c r="H96" s="13"/>
      <c r="I96" s="13"/>
      <c r="J96" s="13"/>
    </row>
    <row r="97" spans="1:10" x14ac:dyDescent="0.45">
      <c r="A97" s="13"/>
      <c r="B97" s="13"/>
      <c r="E97" s="13"/>
      <c r="F97" s="13"/>
      <c r="G97" s="13"/>
      <c r="H97" s="13"/>
      <c r="I97" s="13"/>
      <c r="J97" s="13"/>
    </row>
    <row r="98" spans="1:10" x14ac:dyDescent="0.45">
      <c r="A98" s="13"/>
      <c r="B98" s="13"/>
      <c r="E98" s="13"/>
      <c r="F98" s="13"/>
      <c r="G98" s="13"/>
      <c r="H98" s="13"/>
      <c r="I98" s="13"/>
      <c r="J98" s="13"/>
    </row>
    <row r="99" spans="1:10" x14ac:dyDescent="0.45">
      <c r="A99" s="13"/>
      <c r="B99" s="13"/>
      <c r="E99" s="13"/>
      <c r="F99" s="13"/>
      <c r="G99" s="13"/>
      <c r="H99" s="13"/>
      <c r="I99" s="13"/>
      <c r="J99" s="13"/>
    </row>
    <row r="100" spans="1:10" x14ac:dyDescent="0.45">
      <c r="A100" s="13"/>
      <c r="B100" s="13"/>
      <c r="E100" s="13"/>
      <c r="F100" s="13"/>
      <c r="G100" s="13"/>
      <c r="H100" s="13"/>
      <c r="I100" s="13"/>
      <c r="J100" s="13"/>
    </row>
    <row r="101" spans="1:10" x14ac:dyDescent="0.45">
      <c r="A101" s="13"/>
      <c r="B101" s="13"/>
      <c r="E101" s="13"/>
      <c r="F101" s="13"/>
      <c r="G101" s="13"/>
      <c r="H101" s="13"/>
      <c r="I101" s="13"/>
      <c r="J101" s="13"/>
    </row>
    <row r="102" spans="1:10" x14ac:dyDescent="0.45">
      <c r="A102" s="13"/>
      <c r="B102" s="13"/>
      <c r="E102" s="13"/>
      <c r="F102" s="13"/>
      <c r="G102" s="13"/>
      <c r="H102" s="13"/>
      <c r="I102" s="13"/>
      <c r="J102" s="13"/>
    </row>
    <row r="103" spans="1:10" x14ac:dyDescent="0.45">
      <c r="A103" s="13"/>
      <c r="B103" s="13"/>
      <c r="E103" s="13"/>
      <c r="F103" s="13"/>
      <c r="G103" s="13"/>
      <c r="H103" s="13"/>
      <c r="I103" s="13"/>
      <c r="J103" s="13"/>
    </row>
    <row r="104" spans="1:10" x14ac:dyDescent="0.45">
      <c r="A104" s="13"/>
      <c r="B104" s="13"/>
      <c r="E104" s="13"/>
      <c r="F104" s="13"/>
      <c r="G104" s="13"/>
      <c r="H104" s="13"/>
      <c r="I104" s="13"/>
      <c r="J104" s="13"/>
    </row>
    <row r="105" spans="1:10" x14ac:dyDescent="0.45">
      <c r="A105" s="13"/>
      <c r="B105" s="13"/>
      <c r="E105" s="13"/>
      <c r="F105" s="13"/>
      <c r="G105" s="13"/>
      <c r="H105" s="13"/>
      <c r="I105" s="13"/>
      <c r="J105" s="13"/>
    </row>
    <row r="106" spans="1:10" x14ac:dyDescent="0.45">
      <c r="A106" s="13"/>
      <c r="B106" s="13"/>
      <c r="E106" s="13"/>
      <c r="F106" s="13"/>
      <c r="G106" s="13"/>
      <c r="H106" s="13"/>
      <c r="I106" s="13"/>
      <c r="J106" s="13"/>
    </row>
    <row r="107" spans="1:10" x14ac:dyDescent="0.45">
      <c r="A107" s="13"/>
      <c r="B107" s="13"/>
      <c r="E107" s="13"/>
      <c r="F107" s="13"/>
      <c r="G107" s="13"/>
      <c r="H107" s="13"/>
      <c r="I107" s="13"/>
      <c r="J107" s="13"/>
    </row>
    <row r="108" spans="1:10" x14ac:dyDescent="0.45">
      <c r="A108" s="13"/>
      <c r="B108" s="13"/>
      <c r="E108" s="13"/>
      <c r="F108" s="13"/>
      <c r="G108" s="13"/>
      <c r="H108" s="13"/>
      <c r="I108" s="13"/>
      <c r="J108" s="13"/>
    </row>
    <row r="109" spans="1:10" x14ac:dyDescent="0.45">
      <c r="A109" s="13"/>
      <c r="B109" s="13"/>
      <c r="E109" s="13"/>
      <c r="F109" s="13"/>
      <c r="G109" s="13"/>
      <c r="H109" s="13"/>
      <c r="I109" s="13"/>
      <c r="J109" s="13"/>
    </row>
    <row r="110" spans="1:10" x14ac:dyDescent="0.45">
      <c r="A110" s="13"/>
      <c r="B110" s="13"/>
      <c r="E110" s="13"/>
      <c r="F110" s="13"/>
      <c r="G110" s="13"/>
      <c r="H110" s="13"/>
      <c r="I110" s="13"/>
      <c r="J110" s="13"/>
    </row>
    <row r="111" spans="1:10" x14ac:dyDescent="0.45">
      <c r="A111" s="13"/>
      <c r="B111" s="13"/>
      <c r="E111" s="13"/>
      <c r="F111" s="13"/>
      <c r="G111" s="13"/>
      <c r="H111" s="13"/>
      <c r="I111" s="13"/>
      <c r="J111" s="13"/>
    </row>
    <row r="112" spans="1:10" x14ac:dyDescent="0.45">
      <c r="A112" s="13"/>
      <c r="B112" s="13"/>
      <c r="E112" s="13"/>
      <c r="F112" s="13"/>
      <c r="G112" s="13"/>
      <c r="H112" s="13"/>
      <c r="I112" s="13"/>
      <c r="J112" s="13"/>
    </row>
    <row r="113" spans="1:10" x14ac:dyDescent="0.45">
      <c r="A113" s="13"/>
      <c r="B113" s="13"/>
      <c r="E113" s="13"/>
      <c r="F113" s="13"/>
      <c r="G113" s="13"/>
      <c r="H113" s="13"/>
      <c r="I113" s="13"/>
      <c r="J113" s="13"/>
    </row>
    <row r="114" spans="1:10" x14ac:dyDescent="0.45">
      <c r="A114" s="13"/>
      <c r="B114" s="13"/>
      <c r="E114" s="13"/>
      <c r="F114" s="13"/>
      <c r="G114" s="13"/>
      <c r="H114" s="13"/>
      <c r="I114" s="13"/>
      <c r="J114" s="13"/>
    </row>
    <row r="115" spans="1:10" x14ac:dyDescent="0.45">
      <c r="A115" s="13"/>
      <c r="B115" s="13"/>
      <c r="E115" s="13"/>
      <c r="F115" s="13"/>
      <c r="G115" s="13"/>
      <c r="H115" s="13"/>
      <c r="I115" s="13"/>
      <c r="J115" s="13"/>
    </row>
    <row r="116" spans="1:10" x14ac:dyDescent="0.45">
      <c r="A116" s="13"/>
      <c r="B116" s="13"/>
      <c r="E116" s="13"/>
      <c r="F116" s="13"/>
      <c r="G116" s="13"/>
      <c r="H116" s="13"/>
      <c r="I116" s="13"/>
      <c r="J116" s="13"/>
    </row>
    <row r="117" spans="1:10" x14ac:dyDescent="0.45">
      <c r="A117" s="13"/>
      <c r="B117" s="13"/>
      <c r="E117" s="13"/>
      <c r="F117" s="13"/>
      <c r="G117" s="13"/>
      <c r="H117" s="13"/>
      <c r="I117" s="13"/>
      <c r="J117" s="13"/>
    </row>
    <row r="118" spans="1:10" x14ac:dyDescent="0.45">
      <c r="A118" s="13"/>
      <c r="B118" s="13"/>
      <c r="E118" s="13"/>
      <c r="F118" s="13"/>
      <c r="G118" s="13"/>
      <c r="H118" s="13"/>
      <c r="I118" s="13"/>
      <c r="J118" s="13"/>
    </row>
    <row r="119" spans="1:10" x14ac:dyDescent="0.45">
      <c r="A119" s="13"/>
      <c r="B119" s="13"/>
      <c r="E119" s="13"/>
      <c r="F119" s="13"/>
      <c r="G119" s="13"/>
      <c r="H119" s="13"/>
      <c r="I119" s="13"/>
      <c r="J119" s="13"/>
    </row>
    <row r="120" spans="1:10" x14ac:dyDescent="0.45">
      <c r="A120" s="13"/>
      <c r="B120" s="13"/>
      <c r="E120" s="13"/>
      <c r="F120" s="13"/>
      <c r="G120" s="13"/>
      <c r="H120" s="13"/>
      <c r="I120" s="13"/>
      <c r="J120" s="13"/>
    </row>
    <row r="121" spans="1:10" x14ac:dyDescent="0.45">
      <c r="A121" s="13"/>
      <c r="B121" s="13"/>
      <c r="E121" s="13"/>
      <c r="F121" s="13"/>
      <c r="G121" s="13"/>
      <c r="H121" s="13"/>
      <c r="I121" s="13"/>
      <c r="J121" s="13"/>
    </row>
    <row r="122" spans="1:10" x14ac:dyDescent="0.45">
      <c r="A122" s="13"/>
      <c r="B122" s="13"/>
      <c r="E122" s="13"/>
      <c r="F122" s="13"/>
      <c r="G122" s="13"/>
      <c r="H122" s="13"/>
      <c r="I122" s="13"/>
      <c r="J122" s="13"/>
    </row>
    <row r="123" spans="1:10" x14ac:dyDescent="0.45">
      <c r="A123" s="13"/>
      <c r="B123" s="13"/>
      <c r="E123" s="13"/>
      <c r="F123" s="13"/>
      <c r="G123" s="13"/>
      <c r="H123" s="13"/>
      <c r="I123" s="13"/>
      <c r="J123" s="13"/>
    </row>
    <row r="124" spans="1:10" x14ac:dyDescent="0.45">
      <c r="A124" s="13"/>
      <c r="B124" s="13"/>
      <c r="E124" s="13"/>
      <c r="F124" s="13"/>
      <c r="G124" s="13"/>
      <c r="H124" s="13"/>
      <c r="I124" s="13"/>
      <c r="J124" s="13"/>
    </row>
    <row r="125" spans="1:10" x14ac:dyDescent="0.45">
      <c r="A125" s="13"/>
      <c r="B125" s="13"/>
      <c r="E125" s="13"/>
      <c r="F125" s="13"/>
      <c r="G125" s="13"/>
      <c r="H125" s="13"/>
      <c r="I125" s="13"/>
      <c r="J125" s="13"/>
    </row>
    <row r="126" spans="1:10" x14ac:dyDescent="0.45">
      <c r="A126" s="13"/>
      <c r="B126" s="13"/>
      <c r="E126" s="13"/>
      <c r="F126" s="13"/>
      <c r="G126" s="13"/>
      <c r="H126" s="13"/>
      <c r="I126" s="13"/>
      <c r="J126" s="13"/>
    </row>
    <row r="127" spans="1:10" x14ac:dyDescent="0.45">
      <c r="A127" s="13"/>
      <c r="B127" s="13"/>
      <c r="E127" s="13"/>
      <c r="F127" s="13"/>
      <c r="G127" s="13"/>
      <c r="H127" s="13"/>
      <c r="I127" s="13"/>
      <c r="J127" s="13"/>
    </row>
    <row r="128" spans="1:10" x14ac:dyDescent="0.45">
      <c r="A128" s="13"/>
      <c r="B128" s="13"/>
      <c r="E128" s="13"/>
      <c r="F128" s="13"/>
      <c r="G128" s="13"/>
      <c r="H128" s="13"/>
      <c r="I128" s="13"/>
      <c r="J128" s="13"/>
    </row>
    <row r="129" spans="1:10" x14ac:dyDescent="0.45">
      <c r="A129" s="13"/>
      <c r="B129" s="13"/>
      <c r="E129" s="13"/>
      <c r="F129" s="13"/>
      <c r="G129" s="13"/>
      <c r="H129" s="13"/>
      <c r="I129" s="13"/>
      <c r="J129" s="13"/>
    </row>
    <row r="130" spans="1:10" x14ac:dyDescent="0.45">
      <c r="A130" s="13"/>
      <c r="B130" s="13"/>
      <c r="E130" s="13"/>
      <c r="F130" s="13"/>
      <c r="G130" s="13"/>
      <c r="H130" s="13"/>
      <c r="I130" s="13"/>
      <c r="J130" s="13"/>
    </row>
    <row r="131" spans="1:10" x14ac:dyDescent="0.45">
      <c r="A131" s="13"/>
      <c r="B131" s="13"/>
      <c r="E131" s="13"/>
      <c r="F131" s="13"/>
      <c r="G131" s="13"/>
      <c r="H131" s="13"/>
      <c r="I131" s="13"/>
      <c r="J131" s="13"/>
    </row>
    <row r="132" spans="1:10" x14ac:dyDescent="0.45">
      <c r="A132" s="13"/>
      <c r="B132" s="13"/>
      <c r="E132" s="13"/>
      <c r="F132" s="13"/>
      <c r="G132" s="13"/>
      <c r="H132" s="13"/>
      <c r="I132" s="13"/>
      <c r="J132" s="13"/>
    </row>
    <row r="133" spans="1:10" x14ac:dyDescent="0.45">
      <c r="A133" s="13"/>
      <c r="B133" s="13"/>
      <c r="E133" s="13"/>
      <c r="F133" s="13"/>
      <c r="G133" s="13"/>
      <c r="H133" s="13"/>
      <c r="I133" s="13"/>
      <c r="J133" s="13"/>
    </row>
    <row r="134" spans="1:10" x14ac:dyDescent="0.45">
      <c r="A134" s="13"/>
      <c r="B134" s="13"/>
      <c r="E134" s="13"/>
      <c r="F134" s="13"/>
      <c r="G134" s="13"/>
      <c r="H134" s="13"/>
      <c r="I134" s="13"/>
      <c r="J134" s="13"/>
    </row>
    <row r="135" spans="1:10" x14ac:dyDescent="0.45">
      <c r="A135" s="13"/>
      <c r="B135" s="13"/>
      <c r="E135" s="13"/>
      <c r="F135" s="13"/>
      <c r="G135" s="13"/>
      <c r="H135" s="13"/>
      <c r="I135" s="13"/>
      <c r="J135" s="13"/>
    </row>
    <row r="136" spans="1:10" x14ac:dyDescent="0.45">
      <c r="A136" s="13"/>
      <c r="B136" s="13"/>
      <c r="E136" s="13"/>
      <c r="F136" s="13"/>
      <c r="G136" s="13"/>
      <c r="H136" s="13"/>
      <c r="I136" s="13"/>
      <c r="J136" s="13"/>
    </row>
    <row r="137" spans="1:10" x14ac:dyDescent="0.45">
      <c r="A137" s="13"/>
      <c r="B137" s="13"/>
      <c r="E137" s="13"/>
      <c r="F137" s="13"/>
      <c r="G137" s="13"/>
      <c r="H137" s="13"/>
      <c r="I137" s="13"/>
      <c r="J137" s="13"/>
    </row>
    <row r="138" spans="1:10" x14ac:dyDescent="0.45">
      <c r="A138" s="13"/>
      <c r="B138" s="13"/>
      <c r="E138" s="13"/>
      <c r="F138" s="13"/>
      <c r="G138" s="13"/>
      <c r="H138" s="13"/>
      <c r="I138" s="13"/>
      <c r="J138" s="13"/>
    </row>
    <row r="139" spans="1:10" x14ac:dyDescent="0.45">
      <c r="A139" s="13"/>
      <c r="B139" s="13"/>
      <c r="E139" s="13"/>
      <c r="F139" s="13"/>
      <c r="G139" s="13"/>
      <c r="H139" s="13"/>
      <c r="I139" s="13"/>
      <c r="J139" s="13"/>
    </row>
    <row r="140" spans="1:10" x14ac:dyDescent="0.45">
      <c r="A140" s="13"/>
      <c r="B140" s="13"/>
      <c r="E140" s="13"/>
      <c r="F140" s="13"/>
      <c r="G140" s="13"/>
      <c r="H140" s="13"/>
      <c r="I140" s="13"/>
      <c r="J140" s="13"/>
    </row>
    <row r="141" spans="1:10" x14ac:dyDescent="0.45">
      <c r="A141" s="13"/>
      <c r="B141" s="13"/>
      <c r="E141" s="13"/>
      <c r="F141" s="13"/>
      <c r="G141" s="13"/>
      <c r="H141" s="13"/>
      <c r="I141" s="13"/>
      <c r="J141" s="13"/>
    </row>
    <row r="142" spans="1:10" x14ac:dyDescent="0.45">
      <c r="A142" s="13"/>
      <c r="B142" s="13"/>
      <c r="E142" s="13"/>
      <c r="F142" s="13"/>
      <c r="G142" s="13"/>
      <c r="H142" s="13"/>
      <c r="I142" s="13"/>
      <c r="J142" s="13"/>
    </row>
    <row r="143" spans="1:10" x14ac:dyDescent="0.45">
      <c r="A143" s="13"/>
      <c r="B143" s="13"/>
      <c r="E143" s="13"/>
      <c r="F143" s="13"/>
      <c r="G143" s="13"/>
      <c r="H143" s="13"/>
      <c r="I143" s="13"/>
      <c r="J143" s="13"/>
    </row>
    <row r="144" spans="1:10" x14ac:dyDescent="0.45">
      <c r="A144" s="13"/>
      <c r="B144" s="13"/>
      <c r="E144" s="13"/>
      <c r="F144" s="13"/>
      <c r="G144" s="13"/>
      <c r="H144" s="13"/>
      <c r="I144" s="13"/>
      <c r="J144" s="13"/>
    </row>
    <row r="145" spans="1:10" x14ac:dyDescent="0.45">
      <c r="A145" s="13"/>
      <c r="B145" s="13"/>
      <c r="E145" s="13"/>
      <c r="F145" s="13"/>
      <c r="G145" s="13"/>
      <c r="H145" s="13"/>
      <c r="I145" s="13"/>
      <c r="J145" s="13"/>
    </row>
    <row r="146" spans="1:10" x14ac:dyDescent="0.45">
      <c r="A146" s="13"/>
      <c r="B146" s="13"/>
      <c r="E146" s="13"/>
      <c r="F146" s="13"/>
      <c r="G146" s="13"/>
      <c r="H146" s="13"/>
      <c r="I146" s="13"/>
      <c r="J146" s="13"/>
    </row>
    <row r="147" spans="1:10" x14ac:dyDescent="0.45">
      <c r="A147" s="13"/>
      <c r="B147" s="13"/>
      <c r="E147" s="13"/>
      <c r="F147" s="13"/>
      <c r="G147" s="13"/>
      <c r="H147" s="13"/>
      <c r="I147" s="13"/>
      <c r="J147" s="13"/>
    </row>
    <row r="148" spans="1:10" x14ac:dyDescent="0.45">
      <c r="A148" s="13"/>
      <c r="B148" s="13"/>
      <c r="E148" s="13"/>
      <c r="F148" s="13"/>
      <c r="G148" s="13"/>
      <c r="H148" s="13"/>
      <c r="I148" s="13"/>
      <c r="J148" s="13"/>
    </row>
    <row r="149" spans="1:10" x14ac:dyDescent="0.45">
      <c r="A149" s="13"/>
      <c r="B149" s="13"/>
      <c r="E149" s="13"/>
      <c r="F149" s="13"/>
      <c r="G149" s="13"/>
      <c r="H149" s="13"/>
      <c r="I149" s="13"/>
      <c r="J149" s="13"/>
    </row>
    <row r="150" spans="1:10" x14ac:dyDescent="0.45">
      <c r="A150" s="13"/>
      <c r="B150" s="13"/>
      <c r="E150" s="13"/>
      <c r="F150" s="13"/>
      <c r="G150" s="13"/>
      <c r="H150" s="13"/>
      <c r="I150" s="13"/>
      <c r="J150" s="13"/>
    </row>
    <row r="151" spans="1:10" x14ac:dyDescent="0.45">
      <c r="A151" s="13"/>
      <c r="B151" s="13"/>
      <c r="E151" s="13"/>
      <c r="F151" s="13"/>
      <c r="G151" s="13"/>
      <c r="H151" s="13"/>
      <c r="I151" s="13"/>
      <c r="J151" s="13"/>
    </row>
    <row r="152" spans="1:10" x14ac:dyDescent="0.45">
      <c r="A152" s="13"/>
      <c r="B152" s="13"/>
      <c r="E152" s="13"/>
      <c r="F152" s="13"/>
      <c r="G152" s="13"/>
      <c r="H152" s="13"/>
      <c r="I152" s="13"/>
      <c r="J152" s="13"/>
    </row>
    <row r="153" spans="1:10" x14ac:dyDescent="0.45">
      <c r="A153" s="13"/>
      <c r="B153" s="13"/>
      <c r="E153" s="13"/>
      <c r="F153" s="13"/>
      <c r="G153" s="13"/>
      <c r="H153" s="13"/>
      <c r="I153" s="13"/>
      <c r="J153" s="13"/>
    </row>
    <row r="154" spans="1:10" x14ac:dyDescent="0.45">
      <c r="A154" s="13"/>
      <c r="B154" s="13"/>
      <c r="E154" s="13"/>
      <c r="F154" s="13"/>
      <c r="G154" s="13"/>
      <c r="H154" s="13"/>
      <c r="I154" s="13"/>
      <c r="J154" s="13"/>
    </row>
    <row r="155" spans="1:10" x14ac:dyDescent="0.45">
      <c r="A155" s="13"/>
      <c r="B155" s="13"/>
      <c r="E155" s="13"/>
      <c r="F155" s="13"/>
      <c r="G155" s="13"/>
      <c r="H155" s="13"/>
      <c r="I155" s="13"/>
      <c r="J155" s="13"/>
    </row>
    <row r="156" spans="1:10" x14ac:dyDescent="0.45">
      <c r="A156" s="13"/>
      <c r="B156" s="13"/>
      <c r="E156" s="13"/>
      <c r="F156" s="13"/>
      <c r="G156" s="13"/>
      <c r="H156" s="13"/>
      <c r="I156" s="13"/>
      <c r="J156" s="13"/>
    </row>
    <row r="157" spans="1:10" x14ac:dyDescent="0.45">
      <c r="A157" s="13"/>
      <c r="B157" s="13"/>
      <c r="E157" s="13"/>
      <c r="F157" s="13"/>
      <c r="G157" s="13"/>
      <c r="H157" s="13"/>
      <c r="I157" s="13"/>
      <c r="J157" s="13"/>
    </row>
    <row r="158" spans="1:10" x14ac:dyDescent="0.45">
      <c r="A158" s="13"/>
      <c r="B158" s="13"/>
      <c r="E158" s="13"/>
      <c r="F158" s="13"/>
      <c r="G158" s="13"/>
      <c r="H158" s="13"/>
      <c r="I158" s="13"/>
      <c r="J158" s="13"/>
    </row>
    <row r="159" spans="1:10" x14ac:dyDescent="0.45">
      <c r="A159" s="13"/>
      <c r="B159" s="13"/>
      <c r="E159" s="13"/>
      <c r="F159" s="13"/>
      <c r="G159" s="13"/>
      <c r="H159" s="13"/>
      <c r="I159" s="13"/>
      <c r="J159" s="13"/>
    </row>
    <row r="160" spans="1:10" x14ac:dyDescent="0.45">
      <c r="A160" s="13"/>
      <c r="B160" s="13"/>
      <c r="E160" s="13"/>
      <c r="F160" s="13"/>
      <c r="G160" s="13"/>
      <c r="H160" s="13"/>
      <c r="I160" s="13"/>
      <c r="J160" s="13"/>
    </row>
    <row r="161" spans="1:10" x14ac:dyDescent="0.45">
      <c r="A161" s="13"/>
      <c r="B161" s="13"/>
      <c r="E161" s="13"/>
      <c r="F161" s="13"/>
      <c r="G161" s="13"/>
      <c r="H161" s="13"/>
      <c r="I161" s="13"/>
      <c r="J161" s="13"/>
    </row>
    <row r="162" spans="1:10" x14ac:dyDescent="0.45">
      <c r="A162" s="13"/>
      <c r="B162" s="13"/>
      <c r="E162" s="13"/>
      <c r="F162" s="13"/>
      <c r="G162" s="13"/>
      <c r="H162" s="13"/>
      <c r="I162" s="13"/>
      <c r="J162" s="13"/>
    </row>
    <row r="163" spans="1:10" x14ac:dyDescent="0.45">
      <c r="A163" s="13"/>
      <c r="B163" s="13"/>
      <c r="E163" s="13"/>
      <c r="F163" s="13"/>
      <c r="G163" s="13"/>
      <c r="H163" s="13"/>
      <c r="I163" s="13"/>
      <c r="J163" s="13"/>
    </row>
    <row r="164" spans="1:10" x14ac:dyDescent="0.45">
      <c r="A164" s="13"/>
      <c r="B164" s="13"/>
      <c r="E164" s="13"/>
      <c r="F164" s="13"/>
      <c r="G164" s="13"/>
      <c r="H164" s="13"/>
      <c r="I164" s="13"/>
      <c r="J164" s="13"/>
    </row>
    <row r="165" spans="1:10" x14ac:dyDescent="0.45">
      <c r="A165" s="13"/>
      <c r="B165" s="13"/>
      <c r="E165" s="13"/>
      <c r="F165" s="13"/>
      <c r="G165" s="13"/>
      <c r="H165" s="13"/>
      <c r="I165" s="13"/>
      <c r="J165" s="13"/>
    </row>
    <row r="166" spans="1:10" x14ac:dyDescent="0.45">
      <c r="A166" s="13"/>
      <c r="B166" s="13"/>
      <c r="E166" s="13"/>
      <c r="F166" s="13"/>
      <c r="G166" s="13"/>
      <c r="H166" s="13"/>
      <c r="I166" s="13"/>
      <c r="J166" s="13"/>
    </row>
    <row r="167" spans="1:10" x14ac:dyDescent="0.45">
      <c r="A167" s="13"/>
      <c r="B167" s="13"/>
      <c r="E167" s="13"/>
      <c r="F167" s="13"/>
      <c r="G167" s="13"/>
      <c r="H167" s="13"/>
      <c r="I167" s="13"/>
      <c r="J167" s="13"/>
    </row>
    <row r="168" spans="1:10" x14ac:dyDescent="0.45">
      <c r="A168" s="13"/>
      <c r="B168" s="13"/>
      <c r="E168" s="13"/>
      <c r="F168" s="13"/>
      <c r="G168" s="13"/>
      <c r="H168" s="13"/>
      <c r="I168" s="13"/>
      <c r="J168" s="13"/>
    </row>
    <row r="169" spans="1:10" x14ac:dyDescent="0.45">
      <c r="A169" s="13"/>
      <c r="B169" s="13"/>
      <c r="E169" s="13"/>
      <c r="F169" s="13"/>
      <c r="G169" s="13"/>
      <c r="H169" s="13"/>
      <c r="I169" s="13"/>
      <c r="J169" s="13"/>
    </row>
    <row r="170" spans="1:10" x14ac:dyDescent="0.45">
      <c r="A170" s="13"/>
      <c r="B170" s="13"/>
      <c r="E170" s="13"/>
      <c r="F170" s="13"/>
      <c r="G170" s="13"/>
      <c r="H170" s="13"/>
      <c r="I170" s="13"/>
      <c r="J170" s="13"/>
    </row>
    <row r="171" spans="1:10" x14ac:dyDescent="0.45">
      <c r="A171" s="13"/>
      <c r="B171" s="13"/>
      <c r="E171" s="13"/>
      <c r="F171" s="13"/>
      <c r="G171" s="13"/>
      <c r="H171" s="13"/>
      <c r="I171" s="13"/>
      <c r="J171" s="13"/>
    </row>
    <row r="172" spans="1:10" x14ac:dyDescent="0.45">
      <c r="A172" s="13"/>
      <c r="B172" s="13"/>
      <c r="E172" s="13"/>
      <c r="F172" s="13"/>
      <c r="G172" s="13"/>
      <c r="H172" s="13"/>
      <c r="I172" s="13"/>
      <c r="J172" s="13"/>
    </row>
    <row r="173" spans="1:10" x14ac:dyDescent="0.45">
      <c r="A173" s="13"/>
      <c r="B173" s="13"/>
      <c r="E173" s="13"/>
      <c r="F173" s="13"/>
      <c r="G173" s="13"/>
      <c r="H173" s="13"/>
      <c r="I173" s="13"/>
      <c r="J173" s="13"/>
    </row>
    <row r="174" spans="1:10" x14ac:dyDescent="0.45">
      <c r="A174" s="13"/>
      <c r="B174" s="13"/>
      <c r="E174" s="13"/>
      <c r="F174" s="13"/>
      <c r="G174" s="13"/>
      <c r="H174" s="13"/>
      <c r="I174" s="13"/>
      <c r="J174" s="13"/>
    </row>
    <row r="175" spans="1:10" x14ac:dyDescent="0.45">
      <c r="A175" s="13"/>
      <c r="B175" s="13"/>
      <c r="E175" s="13"/>
      <c r="F175" s="13"/>
      <c r="G175" s="13"/>
      <c r="H175" s="13"/>
      <c r="I175" s="13"/>
      <c r="J175" s="13"/>
    </row>
    <row r="176" spans="1:10" x14ac:dyDescent="0.45">
      <c r="A176" s="13"/>
      <c r="B176" s="13"/>
      <c r="E176" s="13"/>
      <c r="F176" s="13"/>
      <c r="G176" s="13"/>
      <c r="H176" s="13"/>
      <c r="I176" s="13"/>
      <c r="J176" s="13"/>
    </row>
    <row r="177" spans="1:10" x14ac:dyDescent="0.45">
      <c r="A177" s="13"/>
      <c r="B177" s="13"/>
      <c r="E177" s="13"/>
      <c r="F177" s="13"/>
      <c r="G177" s="13"/>
      <c r="H177" s="13"/>
      <c r="I177" s="13"/>
      <c r="J177" s="13"/>
    </row>
    <row r="178" spans="1:10" x14ac:dyDescent="0.45">
      <c r="A178" s="13"/>
      <c r="B178" s="13"/>
      <c r="E178" s="13"/>
      <c r="F178" s="13"/>
      <c r="G178" s="13"/>
      <c r="H178" s="13"/>
      <c r="I178" s="13"/>
      <c r="J178" s="13"/>
    </row>
    <row r="179" spans="1:10" x14ac:dyDescent="0.45">
      <c r="A179" s="13"/>
      <c r="B179" s="13"/>
      <c r="E179" s="13"/>
      <c r="F179" s="13"/>
      <c r="G179" s="13"/>
      <c r="H179" s="13"/>
      <c r="I179" s="13"/>
      <c r="J179" s="13"/>
    </row>
    <row r="180" spans="1:10" x14ac:dyDescent="0.45">
      <c r="A180" s="13"/>
      <c r="B180" s="13"/>
      <c r="E180" s="13"/>
      <c r="F180" s="13"/>
      <c r="G180" s="13"/>
      <c r="H180" s="13"/>
      <c r="I180" s="13"/>
      <c r="J180" s="13"/>
    </row>
    <row r="181" spans="1:10" x14ac:dyDescent="0.45">
      <c r="A181" s="13"/>
      <c r="B181" s="13"/>
      <c r="E181" s="13"/>
      <c r="F181" s="13"/>
      <c r="G181" s="13"/>
      <c r="H181" s="13"/>
      <c r="I181" s="13"/>
      <c r="J181" s="13"/>
    </row>
    <row r="182" spans="1:10" x14ac:dyDescent="0.45">
      <c r="A182" s="13"/>
      <c r="B182" s="13"/>
      <c r="E182" s="13"/>
      <c r="F182" s="13"/>
      <c r="G182" s="13"/>
      <c r="H182" s="13"/>
      <c r="I182" s="13"/>
      <c r="J182" s="13"/>
    </row>
    <row r="183" spans="1:10" x14ac:dyDescent="0.45">
      <c r="A183" s="13"/>
      <c r="B183" s="13"/>
      <c r="E183" s="13"/>
      <c r="F183" s="13"/>
      <c r="G183" s="13"/>
      <c r="H183" s="13"/>
      <c r="I183" s="13"/>
      <c r="J183" s="13"/>
    </row>
    <row r="184" spans="1:10" x14ac:dyDescent="0.45">
      <c r="A184" s="13"/>
      <c r="B184" s="13"/>
      <c r="E184" s="13"/>
      <c r="F184" s="13"/>
      <c r="G184" s="13"/>
      <c r="H184" s="13"/>
      <c r="I184" s="13"/>
      <c r="J184" s="13"/>
    </row>
    <row r="185" spans="1:10" x14ac:dyDescent="0.45">
      <c r="A185" s="13"/>
      <c r="B185" s="13"/>
      <c r="E185" s="13"/>
      <c r="F185" s="13"/>
      <c r="G185" s="13"/>
      <c r="H185" s="13"/>
      <c r="I185" s="13"/>
      <c r="J185" s="13"/>
    </row>
    <row r="186" spans="1:10" x14ac:dyDescent="0.45">
      <c r="A186" s="13"/>
      <c r="B186" s="13"/>
      <c r="E186" s="13"/>
      <c r="F186" s="13"/>
      <c r="G186" s="13"/>
      <c r="H186" s="13"/>
      <c r="I186" s="13"/>
      <c r="J186" s="13"/>
    </row>
    <row r="187" spans="1:10" x14ac:dyDescent="0.45">
      <c r="A187" s="13"/>
      <c r="B187" s="13"/>
      <c r="E187" s="13"/>
      <c r="F187" s="13"/>
      <c r="G187" s="13"/>
      <c r="H187" s="13"/>
      <c r="I187" s="13"/>
      <c r="J187" s="13"/>
    </row>
    <row r="188" spans="1:10" x14ac:dyDescent="0.45">
      <c r="A188" s="13"/>
      <c r="B188" s="13"/>
      <c r="E188" s="13"/>
      <c r="F188" s="13"/>
      <c r="G188" s="13"/>
      <c r="H188" s="13"/>
      <c r="I188" s="13"/>
      <c r="J188" s="13"/>
    </row>
    <row r="189" spans="1:10" x14ac:dyDescent="0.45">
      <c r="A189" s="13"/>
      <c r="B189" s="13"/>
      <c r="E189" s="13"/>
      <c r="F189" s="13"/>
      <c r="G189" s="13"/>
      <c r="H189" s="13"/>
      <c r="I189" s="13"/>
      <c r="J189" s="13"/>
    </row>
    <row r="190" spans="1:10" x14ac:dyDescent="0.45">
      <c r="A190" s="13"/>
      <c r="B190" s="13"/>
      <c r="E190" s="13"/>
      <c r="F190" s="13"/>
      <c r="G190" s="13"/>
      <c r="H190" s="13"/>
      <c r="I190" s="13"/>
      <c r="J190" s="13"/>
    </row>
    <row r="191" spans="1:10" x14ac:dyDescent="0.45">
      <c r="A191" s="13"/>
      <c r="B191" s="13"/>
      <c r="E191" s="13"/>
      <c r="F191" s="13"/>
      <c r="G191" s="13"/>
      <c r="H191" s="13"/>
      <c r="I191" s="13"/>
      <c r="J191" s="13"/>
    </row>
    <row r="192" spans="1:10" x14ac:dyDescent="0.45">
      <c r="A192" s="13"/>
      <c r="B192" s="13"/>
      <c r="E192" s="13"/>
      <c r="F192" s="13"/>
      <c r="G192" s="13"/>
      <c r="H192" s="13"/>
      <c r="I192" s="13"/>
      <c r="J192" s="13"/>
    </row>
    <row r="193" spans="1:10" x14ac:dyDescent="0.45">
      <c r="A193" s="13"/>
      <c r="B193" s="13"/>
      <c r="E193" s="13"/>
      <c r="F193" s="13"/>
      <c r="G193" s="13"/>
      <c r="H193" s="13"/>
      <c r="I193" s="13"/>
      <c r="J193" s="13"/>
    </row>
    <row r="194" spans="1:10" x14ac:dyDescent="0.45">
      <c r="A194" s="13"/>
      <c r="B194" s="13"/>
      <c r="E194" s="13"/>
      <c r="F194" s="13"/>
      <c r="G194" s="13"/>
      <c r="H194" s="13"/>
      <c r="I194" s="13"/>
      <c r="J194" s="13"/>
    </row>
    <row r="195" spans="1:10" x14ac:dyDescent="0.45">
      <c r="A195" s="13"/>
      <c r="B195" s="13"/>
      <c r="E195" s="13"/>
      <c r="F195" s="13"/>
      <c r="G195" s="13"/>
      <c r="H195" s="13"/>
      <c r="I195" s="13"/>
      <c r="J195" s="13"/>
    </row>
    <row r="196" spans="1:10" x14ac:dyDescent="0.45">
      <c r="A196" s="13"/>
      <c r="B196" s="13"/>
      <c r="E196" s="13"/>
      <c r="F196" s="13"/>
      <c r="G196" s="13"/>
      <c r="H196" s="13"/>
      <c r="I196" s="13"/>
      <c r="J196" s="13"/>
    </row>
    <row r="197" spans="1:10" x14ac:dyDescent="0.45">
      <c r="A197" s="13"/>
      <c r="B197" s="13"/>
      <c r="E197" s="13"/>
      <c r="F197" s="13"/>
      <c r="G197" s="13"/>
      <c r="H197" s="13"/>
      <c r="I197" s="13"/>
      <c r="J197" s="13"/>
    </row>
    <row r="198" spans="1:10" x14ac:dyDescent="0.45">
      <c r="A198" s="13"/>
      <c r="B198" s="13"/>
      <c r="E198" s="13"/>
      <c r="F198" s="13"/>
      <c r="G198" s="13"/>
      <c r="H198" s="13"/>
      <c r="I198" s="13"/>
      <c r="J198" s="13"/>
    </row>
    <row r="199" spans="1:10" x14ac:dyDescent="0.45">
      <c r="A199" s="13"/>
      <c r="B199" s="13"/>
      <c r="E199" s="13"/>
      <c r="F199" s="13"/>
      <c r="G199" s="13"/>
      <c r="H199" s="13"/>
      <c r="I199" s="13"/>
      <c r="J199" s="13"/>
    </row>
    <row r="200" spans="1:10" x14ac:dyDescent="0.45">
      <c r="A200" s="13"/>
      <c r="B200" s="13"/>
      <c r="E200" s="13"/>
      <c r="F200" s="13"/>
      <c r="G200" s="13"/>
      <c r="H200" s="13"/>
      <c r="I200" s="13"/>
      <c r="J200" s="13"/>
    </row>
    <row r="201" spans="1:10" x14ac:dyDescent="0.45">
      <c r="A201" s="13"/>
      <c r="B201" s="13"/>
      <c r="E201" s="13"/>
      <c r="F201" s="13"/>
      <c r="G201" s="13"/>
      <c r="H201" s="13"/>
      <c r="I201" s="13"/>
      <c r="J201" s="13"/>
    </row>
    <row r="202" spans="1:10" x14ac:dyDescent="0.45">
      <c r="A202" s="13"/>
      <c r="B202" s="13"/>
      <c r="E202" s="13"/>
      <c r="F202" s="13"/>
      <c r="G202" s="13"/>
      <c r="H202" s="13"/>
      <c r="I202" s="13"/>
      <c r="J202" s="13"/>
    </row>
    <row r="203" spans="1:10" x14ac:dyDescent="0.45">
      <c r="A203" s="13"/>
      <c r="B203" s="13"/>
      <c r="E203" s="13"/>
      <c r="F203" s="13"/>
      <c r="G203" s="13"/>
      <c r="H203" s="13"/>
      <c r="I203" s="13"/>
      <c r="J203" s="13"/>
    </row>
    <row r="204" spans="1:10" x14ac:dyDescent="0.45">
      <c r="A204" s="13"/>
      <c r="B204" s="13"/>
      <c r="E204" s="13"/>
      <c r="F204" s="13"/>
      <c r="G204" s="13"/>
      <c r="H204" s="13"/>
      <c r="I204" s="13"/>
      <c r="J204" s="13"/>
    </row>
    <row r="205" spans="1:10" x14ac:dyDescent="0.45">
      <c r="A205" s="13"/>
      <c r="B205" s="13"/>
      <c r="E205" s="13"/>
      <c r="F205" s="13"/>
      <c r="G205" s="13"/>
      <c r="H205" s="13"/>
      <c r="I205" s="13"/>
      <c r="J205" s="13"/>
    </row>
    <row r="206" spans="1:10" x14ac:dyDescent="0.45">
      <c r="A206" s="13"/>
      <c r="B206" s="13"/>
      <c r="E206" s="13"/>
      <c r="F206" s="13"/>
      <c r="G206" s="13"/>
      <c r="H206" s="13"/>
      <c r="I206" s="13"/>
      <c r="J206" s="13"/>
    </row>
    <row r="207" spans="1:10" x14ac:dyDescent="0.45">
      <c r="A207" s="13"/>
      <c r="B207" s="13"/>
      <c r="E207" s="13"/>
      <c r="F207" s="13"/>
      <c r="G207" s="13"/>
      <c r="H207" s="13"/>
      <c r="I207" s="13"/>
      <c r="J207" s="13"/>
    </row>
    <row r="208" spans="1:10" x14ac:dyDescent="0.45">
      <c r="A208" s="13"/>
      <c r="B208" s="13"/>
      <c r="E208" s="13"/>
      <c r="F208" s="13"/>
      <c r="G208" s="13"/>
      <c r="H208" s="13"/>
      <c r="I208" s="13"/>
      <c r="J208" s="13"/>
    </row>
    <row r="209" spans="1:10" x14ac:dyDescent="0.45">
      <c r="A209" s="13"/>
      <c r="B209" s="13"/>
      <c r="E209" s="13"/>
      <c r="F209" s="13"/>
      <c r="G209" s="13"/>
      <c r="H209" s="13"/>
      <c r="I209" s="13"/>
      <c r="J209" s="13"/>
    </row>
    <row r="210" spans="1:10" x14ac:dyDescent="0.45">
      <c r="A210" s="13"/>
      <c r="B210" s="13"/>
      <c r="E210" s="13"/>
      <c r="F210" s="13"/>
      <c r="G210" s="13"/>
      <c r="H210" s="13"/>
      <c r="I210" s="13"/>
      <c r="J210" s="13"/>
    </row>
    <row r="211" spans="1:10" x14ac:dyDescent="0.45">
      <c r="A211" s="13"/>
      <c r="B211" s="13"/>
      <c r="E211" s="13"/>
      <c r="F211" s="13"/>
      <c r="G211" s="13"/>
      <c r="H211" s="13"/>
      <c r="I211" s="13"/>
      <c r="J211" s="13"/>
    </row>
    <row r="212" spans="1:10" x14ac:dyDescent="0.45">
      <c r="A212" s="13"/>
      <c r="B212" s="13"/>
      <c r="E212" s="13"/>
      <c r="F212" s="13"/>
      <c r="G212" s="13"/>
      <c r="H212" s="13"/>
      <c r="I212" s="13"/>
      <c r="J212" s="13"/>
    </row>
    <row r="213" spans="1:10" x14ac:dyDescent="0.45">
      <c r="A213" s="13"/>
      <c r="B213" s="13"/>
      <c r="E213" s="13"/>
      <c r="F213" s="13"/>
      <c r="G213" s="13"/>
      <c r="H213" s="13"/>
      <c r="I213" s="13"/>
      <c r="J213" s="13"/>
    </row>
    <row r="214" spans="1:10" x14ac:dyDescent="0.45">
      <c r="A214" s="13"/>
      <c r="B214" s="13"/>
      <c r="E214" s="13"/>
      <c r="F214" s="13"/>
      <c r="G214" s="13"/>
      <c r="H214" s="13"/>
      <c r="I214" s="13"/>
      <c r="J214" s="13"/>
    </row>
    <row r="215" spans="1:10" x14ac:dyDescent="0.45">
      <c r="A215" s="13"/>
      <c r="B215" s="13"/>
      <c r="E215" s="13"/>
      <c r="F215" s="13"/>
      <c r="G215" s="13"/>
      <c r="H215" s="13"/>
      <c r="I215" s="13"/>
      <c r="J215" s="13"/>
    </row>
    <row r="216" spans="1:10" x14ac:dyDescent="0.45">
      <c r="A216" s="13"/>
      <c r="B216" s="13"/>
      <c r="E216" s="13"/>
      <c r="F216" s="13"/>
      <c r="G216" s="13"/>
      <c r="H216" s="13"/>
      <c r="I216" s="13"/>
      <c r="J216" s="13"/>
    </row>
    <row r="217" spans="1:10" x14ac:dyDescent="0.45">
      <c r="A217" s="13"/>
      <c r="B217" s="13"/>
      <c r="E217" s="13"/>
      <c r="F217" s="13"/>
      <c r="G217" s="13"/>
      <c r="H217" s="13"/>
      <c r="I217" s="13"/>
      <c r="J217" s="13"/>
    </row>
    <row r="218" spans="1:10" x14ac:dyDescent="0.45">
      <c r="A218" s="13"/>
      <c r="B218" s="13"/>
      <c r="E218" s="13"/>
      <c r="F218" s="13"/>
      <c r="G218" s="13"/>
      <c r="H218" s="13"/>
      <c r="I218" s="13"/>
      <c r="J218" s="13"/>
    </row>
    <row r="219" spans="1:10" x14ac:dyDescent="0.45">
      <c r="A219" s="13"/>
      <c r="B219" s="13"/>
      <c r="E219" s="13"/>
      <c r="F219" s="13"/>
      <c r="G219" s="13"/>
      <c r="H219" s="13"/>
      <c r="I219" s="13"/>
      <c r="J219" s="13"/>
    </row>
    <row r="220" spans="1:10" x14ac:dyDescent="0.45">
      <c r="A220" s="13"/>
      <c r="B220" s="13"/>
      <c r="E220" s="13"/>
      <c r="F220" s="13"/>
      <c r="G220" s="13"/>
      <c r="H220" s="13"/>
      <c r="I220" s="13"/>
      <c r="J220" s="13"/>
    </row>
    <row r="221" spans="1:10" x14ac:dyDescent="0.45">
      <c r="A221" s="13"/>
      <c r="B221" s="13"/>
      <c r="E221" s="13"/>
      <c r="F221" s="13"/>
      <c r="G221" s="13"/>
      <c r="H221" s="13"/>
      <c r="I221" s="13"/>
      <c r="J221" s="13"/>
    </row>
    <row r="222" spans="1:10" x14ac:dyDescent="0.45">
      <c r="A222" s="13"/>
      <c r="B222" s="13"/>
      <c r="E222" s="13"/>
      <c r="F222" s="13"/>
      <c r="G222" s="13"/>
      <c r="H222" s="13"/>
      <c r="I222" s="13"/>
      <c r="J222" s="13"/>
    </row>
    <row r="223" spans="1:10" x14ac:dyDescent="0.45">
      <c r="A223" s="13"/>
      <c r="B223" s="13"/>
      <c r="E223" s="13"/>
      <c r="F223" s="13"/>
      <c r="G223" s="13"/>
      <c r="H223" s="13"/>
      <c r="I223" s="13"/>
      <c r="J223" s="13"/>
    </row>
    <row r="224" spans="1:10" x14ac:dyDescent="0.45">
      <c r="A224" s="13"/>
      <c r="B224" s="13"/>
      <c r="E224" s="13"/>
      <c r="F224" s="13"/>
      <c r="G224" s="13"/>
      <c r="H224" s="13"/>
      <c r="I224" s="13"/>
      <c r="J224" s="13"/>
    </row>
    <row r="225" spans="1:10" x14ac:dyDescent="0.45">
      <c r="A225" s="13"/>
      <c r="B225" s="13"/>
      <c r="E225" s="13"/>
      <c r="F225" s="13"/>
      <c r="G225" s="13"/>
      <c r="H225" s="13"/>
      <c r="I225" s="13"/>
      <c r="J225" s="13"/>
    </row>
    <row r="226" spans="1:10" x14ac:dyDescent="0.45">
      <c r="A226" s="13"/>
      <c r="B226" s="13"/>
      <c r="E226" s="13"/>
      <c r="F226" s="13"/>
      <c r="G226" s="13"/>
      <c r="H226" s="13"/>
      <c r="I226" s="13"/>
      <c r="J226" s="13"/>
    </row>
    <row r="227" spans="1:10" x14ac:dyDescent="0.45">
      <c r="A227" s="13"/>
      <c r="B227" s="13"/>
      <c r="E227" s="13"/>
      <c r="F227" s="13"/>
      <c r="G227" s="13"/>
      <c r="H227" s="13"/>
      <c r="I227" s="13"/>
      <c r="J227" s="13"/>
    </row>
    <row r="228" spans="1:10" x14ac:dyDescent="0.45">
      <c r="A228" s="13"/>
      <c r="B228" s="13"/>
      <c r="E228" s="13"/>
      <c r="F228" s="13"/>
      <c r="G228" s="13"/>
      <c r="H228" s="13"/>
      <c r="I228" s="13"/>
      <c r="J228" s="13"/>
    </row>
    <row r="229" spans="1:10" x14ac:dyDescent="0.45">
      <c r="A229" s="13"/>
      <c r="B229" s="13"/>
      <c r="E229" s="13"/>
      <c r="F229" s="13"/>
      <c r="G229" s="13"/>
      <c r="H229" s="13"/>
      <c r="I229" s="13"/>
      <c r="J229" s="13"/>
    </row>
    <row r="230" spans="1:10" x14ac:dyDescent="0.45">
      <c r="A230" s="13"/>
      <c r="B230" s="13"/>
      <c r="E230" s="13"/>
      <c r="F230" s="13"/>
      <c r="G230" s="13"/>
      <c r="H230" s="13"/>
      <c r="I230" s="13"/>
      <c r="J230" s="13"/>
    </row>
    <row r="231" spans="1:10" x14ac:dyDescent="0.45">
      <c r="A231" s="13"/>
      <c r="B231" s="13"/>
      <c r="E231" s="13"/>
      <c r="F231" s="13"/>
      <c r="G231" s="13"/>
      <c r="H231" s="13"/>
      <c r="I231" s="13"/>
      <c r="J231" s="13"/>
    </row>
    <row r="232" spans="1:10" x14ac:dyDescent="0.45">
      <c r="A232" s="13"/>
      <c r="B232" s="13"/>
      <c r="E232" s="13"/>
      <c r="F232" s="13"/>
      <c r="G232" s="13"/>
      <c r="H232" s="13"/>
      <c r="I232" s="13"/>
      <c r="J232" s="13"/>
    </row>
    <row r="233" spans="1:10" x14ac:dyDescent="0.45">
      <c r="A233" s="13"/>
      <c r="B233" s="13"/>
      <c r="E233" s="13"/>
      <c r="F233" s="13"/>
      <c r="G233" s="13"/>
      <c r="H233" s="13"/>
      <c r="I233" s="13"/>
      <c r="J233" s="13"/>
    </row>
    <row r="234" spans="1:10" x14ac:dyDescent="0.45">
      <c r="A234" s="13"/>
      <c r="B234" s="13"/>
      <c r="E234" s="13"/>
      <c r="F234" s="13"/>
      <c r="G234" s="13"/>
      <c r="H234" s="13"/>
      <c r="I234" s="13"/>
      <c r="J234" s="13"/>
    </row>
    <row r="235" spans="1:10" x14ac:dyDescent="0.45">
      <c r="A235" s="13"/>
      <c r="B235" s="13"/>
      <c r="E235" s="13"/>
      <c r="F235" s="13"/>
      <c r="G235" s="13"/>
      <c r="H235" s="13"/>
      <c r="I235" s="13"/>
      <c r="J235" s="13"/>
    </row>
    <row r="236" spans="1:10" x14ac:dyDescent="0.45">
      <c r="A236" s="13"/>
      <c r="B236" s="13"/>
      <c r="E236" s="13"/>
      <c r="F236" s="13"/>
      <c r="G236" s="13"/>
      <c r="H236" s="13"/>
      <c r="I236" s="13"/>
      <c r="J236" s="13"/>
    </row>
    <row r="237" spans="1:10" x14ac:dyDescent="0.45">
      <c r="A237" s="13"/>
      <c r="B237" s="13"/>
      <c r="E237" s="13"/>
      <c r="F237" s="13"/>
      <c r="G237" s="13"/>
      <c r="H237" s="13"/>
      <c r="I237" s="13"/>
      <c r="J237" s="13"/>
    </row>
    <row r="238" spans="1:10" x14ac:dyDescent="0.45">
      <c r="A238" s="13"/>
      <c r="B238" s="13"/>
      <c r="E238" s="13"/>
      <c r="F238" s="13"/>
      <c r="G238" s="13"/>
      <c r="H238" s="13"/>
      <c r="I238" s="13"/>
      <c r="J238" s="13"/>
    </row>
    <row r="239" spans="1:10" x14ac:dyDescent="0.45">
      <c r="A239" s="13"/>
      <c r="B239" s="13"/>
      <c r="E239" s="13"/>
      <c r="F239" s="13"/>
      <c r="G239" s="13"/>
      <c r="H239" s="13"/>
      <c r="I239" s="13"/>
      <c r="J239" s="13"/>
    </row>
    <row r="240" spans="1:10" x14ac:dyDescent="0.45">
      <c r="A240" s="13"/>
      <c r="B240" s="13"/>
      <c r="E240" s="13"/>
      <c r="F240" s="13"/>
      <c r="G240" s="13"/>
      <c r="H240" s="13"/>
      <c r="I240" s="13"/>
      <c r="J240" s="13"/>
    </row>
    <row r="241" spans="1:10" x14ac:dyDescent="0.45">
      <c r="A241" s="13"/>
      <c r="B241" s="13"/>
      <c r="E241" s="13"/>
      <c r="F241" s="13"/>
      <c r="G241" s="13"/>
      <c r="H241" s="13"/>
      <c r="I241" s="13"/>
      <c r="J241" s="13"/>
    </row>
    <row r="242" spans="1:10" x14ac:dyDescent="0.45">
      <c r="A242" s="13"/>
      <c r="B242" s="13"/>
      <c r="E242" s="13"/>
      <c r="F242" s="13"/>
      <c r="G242" s="13"/>
      <c r="H242" s="13"/>
      <c r="I242" s="13"/>
      <c r="J242" s="13"/>
    </row>
    <row r="243" spans="1:10" x14ac:dyDescent="0.45">
      <c r="A243" s="13"/>
      <c r="B243" s="13"/>
      <c r="E243" s="13"/>
      <c r="F243" s="13"/>
      <c r="G243" s="13"/>
      <c r="H243" s="13"/>
      <c r="I243" s="13"/>
      <c r="J243" s="13"/>
    </row>
    <row r="244" spans="1:10" x14ac:dyDescent="0.45">
      <c r="A244" s="13"/>
      <c r="B244" s="13"/>
      <c r="E244" s="13"/>
      <c r="F244" s="13"/>
      <c r="G244" s="13"/>
      <c r="H244" s="13"/>
      <c r="I244" s="13"/>
      <c r="J244" s="13"/>
    </row>
    <row r="245" spans="1:10" x14ac:dyDescent="0.45">
      <c r="A245" s="13"/>
      <c r="B245" s="13"/>
      <c r="E245" s="13"/>
      <c r="F245" s="13"/>
      <c r="G245" s="13"/>
      <c r="H245" s="13"/>
      <c r="I245" s="13"/>
      <c r="J245" s="13"/>
    </row>
    <row r="246" spans="1:10" x14ac:dyDescent="0.45">
      <c r="A246" s="13"/>
      <c r="B246" s="13"/>
      <c r="E246" s="13"/>
      <c r="F246" s="13"/>
      <c r="G246" s="13"/>
      <c r="H246" s="13"/>
      <c r="I246" s="13"/>
      <c r="J246" s="13"/>
    </row>
    <row r="247" spans="1:10" x14ac:dyDescent="0.45">
      <c r="A247" s="13"/>
      <c r="B247" s="13"/>
      <c r="E247" s="13"/>
      <c r="F247" s="13"/>
      <c r="G247" s="13"/>
      <c r="H247" s="13"/>
      <c r="I247" s="13"/>
      <c r="J247" s="13"/>
    </row>
    <row r="248" spans="1:10" x14ac:dyDescent="0.45">
      <c r="A248" s="13"/>
      <c r="B248" s="13"/>
      <c r="E248" s="13"/>
      <c r="F248" s="13"/>
      <c r="G248" s="13"/>
      <c r="H248" s="13"/>
      <c r="I248" s="13"/>
      <c r="J248" s="13"/>
    </row>
    <row r="249" spans="1:10" x14ac:dyDescent="0.45">
      <c r="A249" s="13"/>
      <c r="B249" s="13"/>
      <c r="E249" s="13"/>
      <c r="F249" s="13"/>
      <c r="G249" s="13"/>
      <c r="H249" s="13"/>
      <c r="I249" s="13"/>
      <c r="J249" s="13"/>
    </row>
    <row r="250" spans="1:10" x14ac:dyDescent="0.45">
      <c r="A250" s="13"/>
      <c r="B250" s="13"/>
      <c r="E250" s="13"/>
      <c r="F250" s="13"/>
      <c r="G250" s="13"/>
      <c r="H250" s="13"/>
      <c r="I250" s="13"/>
      <c r="J250" s="13"/>
    </row>
    <row r="251" spans="1:10" x14ac:dyDescent="0.45">
      <c r="A251" s="13"/>
      <c r="B251" s="13"/>
      <c r="E251" s="13"/>
      <c r="F251" s="13"/>
      <c r="G251" s="13"/>
      <c r="H251" s="13"/>
      <c r="I251" s="13"/>
      <c r="J251" s="13"/>
    </row>
    <row r="252" spans="1:10" x14ac:dyDescent="0.45">
      <c r="A252" s="13"/>
      <c r="B252" s="13"/>
      <c r="E252" s="13"/>
      <c r="F252" s="13"/>
      <c r="G252" s="13"/>
      <c r="H252" s="13"/>
      <c r="I252" s="13"/>
      <c r="J252" s="13"/>
    </row>
    <row r="253" spans="1:10" x14ac:dyDescent="0.45">
      <c r="A253" s="13"/>
      <c r="B253" s="13"/>
      <c r="E253" s="13"/>
      <c r="F253" s="13"/>
      <c r="G253" s="13"/>
      <c r="H253" s="13"/>
      <c r="I253" s="13"/>
      <c r="J253" s="13"/>
    </row>
    <row r="254" spans="1:10" x14ac:dyDescent="0.45">
      <c r="A254" s="13"/>
      <c r="B254" s="13"/>
      <c r="E254" s="13"/>
      <c r="F254" s="13"/>
      <c r="G254" s="13"/>
      <c r="H254" s="13"/>
      <c r="I254" s="13"/>
      <c r="J254" s="13"/>
    </row>
    <row r="255" spans="1:10" x14ac:dyDescent="0.45">
      <c r="A255" s="13"/>
      <c r="B255" s="13"/>
      <c r="E255" s="13"/>
      <c r="F255" s="13"/>
      <c r="G255" s="13"/>
      <c r="H255" s="13"/>
      <c r="I255" s="13"/>
      <c r="J255" s="13"/>
    </row>
    <row r="256" spans="1:10" x14ac:dyDescent="0.45">
      <c r="A256" s="13"/>
      <c r="B256" s="13"/>
      <c r="E256" s="13"/>
      <c r="F256" s="13"/>
      <c r="G256" s="13"/>
      <c r="H256" s="13"/>
      <c r="I256" s="13"/>
      <c r="J256" s="13"/>
    </row>
    <row r="257" spans="1:10" x14ac:dyDescent="0.45">
      <c r="A257" s="13"/>
      <c r="B257" s="13"/>
      <c r="E257" s="13"/>
      <c r="F257" s="13"/>
      <c r="G257" s="13"/>
      <c r="H257" s="13"/>
      <c r="I257" s="13"/>
      <c r="J257" s="13"/>
    </row>
    <row r="258" spans="1:10" x14ac:dyDescent="0.45">
      <c r="A258" s="13"/>
      <c r="B258" s="13"/>
      <c r="E258" s="13"/>
      <c r="F258" s="13"/>
      <c r="G258" s="13"/>
      <c r="H258" s="13"/>
      <c r="I258" s="13"/>
      <c r="J258" s="13"/>
    </row>
    <row r="259" spans="1:10" x14ac:dyDescent="0.45">
      <c r="A259" s="13"/>
      <c r="B259" s="13"/>
      <c r="E259" s="13"/>
      <c r="F259" s="13"/>
      <c r="G259" s="13"/>
      <c r="H259" s="13"/>
      <c r="I259" s="13"/>
      <c r="J259" s="13"/>
    </row>
    <row r="260" spans="1:10" x14ac:dyDescent="0.45">
      <c r="A260" s="13"/>
      <c r="B260" s="13"/>
      <c r="E260" s="13"/>
      <c r="F260" s="13"/>
      <c r="G260" s="13"/>
      <c r="H260" s="13"/>
      <c r="I260" s="13"/>
      <c r="J260" s="13"/>
    </row>
    <row r="261" spans="1:10" x14ac:dyDescent="0.45">
      <c r="A261" s="13"/>
      <c r="B261" s="13"/>
      <c r="E261" s="13"/>
      <c r="F261" s="13"/>
      <c r="G261" s="13"/>
      <c r="H261" s="13"/>
      <c r="I261" s="13"/>
      <c r="J261" s="13"/>
    </row>
    <row r="262" spans="1:10" x14ac:dyDescent="0.45">
      <c r="A262" s="13"/>
      <c r="B262" s="13"/>
      <c r="E262" s="13"/>
      <c r="F262" s="13"/>
      <c r="G262" s="13"/>
      <c r="H262" s="13"/>
      <c r="I262" s="13"/>
      <c r="J262" s="13"/>
    </row>
    <row r="263" spans="1:10" x14ac:dyDescent="0.45">
      <c r="A263" s="13"/>
      <c r="B263" s="13"/>
      <c r="E263" s="13"/>
      <c r="F263" s="13"/>
      <c r="G263" s="13"/>
      <c r="H263" s="13"/>
      <c r="I263" s="13"/>
      <c r="J263" s="13"/>
    </row>
    <row r="264" spans="1:10" x14ac:dyDescent="0.45">
      <c r="A264" s="13"/>
      <c r="B264" s="13"/>
      <c r="E264" s="13"/>
      <c r="F264" s="13"/>
      <c r="G264" s="13"/>
      <c r="H264" s="13"/>
      <c r="I264" s="13"/>
      <c r="J264" s="13"/>
    </row>
    <row r="265" spans="1:10" x14ac:dyDescent="0.45">
      <c r="A265" s="13"/>
      <c r="B265" s="13"/>
      <c r="E265" s="13"/>
      <c r="F265" s="13"/>
      <c r="G265" s="13"/>
      <c r="H265" s="13"/>
      <c r="I265" s="13"/>
      <c r="J265" s="13"/>
    </row>
    <row r="266" spans="1:10" x14ac:dyDescent="0.45">
      <c r="A266" s="13"/>
      <c r="B266" s="13"/>
      <c r="E266" s="13"/>
      <c r="F266" s="13"/>
      <c r="G266" s="13"/>
      <c r="H266" s="13"/>
      <c r="I266" s="13"/>
      <c r="J266" s="13"/>
    </row>
    <row r="267" spans="1:10" x14ac:dyDescent="0.45">
      <c r="A267" s="13"/>
      <c r="B267" s="13"/>
      <c r="E267" s="13"/>
      <c r="F267" s="13"/>
      <c r="G267" s="13"/>
      <c r="H267" s="13"/>
      <c r="I267" s="13"/>
      <c r="J267" s="13"/>
    </row>
    <row r="268" spans="1:10" x14ac:dyDescent="0.45">
      <c r="A268" s="13"/>
      <c r="B268" s="13"/>
      <c r="E268" s="13"/>
      <c r="F268" s="13"/>
      <c r="G268" s="13"/>
      <c r="H268" s="13"/>
      <c r="I268" s="13"/>
      <c r="J268" s="13"/>
    </row>
    <row r="269" spans="1:10" x14ac:dyDescent="0.45">
      <c r="A269" s="13"/>
      <c r="B269" s="13"/>
      <c r="E269" s="13"/>
      <c r="F269" s="13"/>
      <c r="G269" s="13"/>
      <c r="H269" s="13"/>
      <c r="I269" s="13"/>
      <c r="J269" s="13"/>
    </row>
    <row r="270" spans="1:10" x14ac:dyDescent="0.45">
      <c r="A270" s="13"/>
      <c r="B270" s="13"/>
      <c r="E270" s="13"/>
      <c r="F270" s="13"/>
      <c r="G270" s="13"/>
      <c r="H270" s="13"/>
      <c r="I270" s="13"/>
      <c r="J270" s="13"/>
    </row>
    <row r="271" spans="1:10" x14ac:dyDescent="0.45">
      <c r="A271" s="13"/>
      <c r="B271" s="13"/>
      <c r="E271" s="13"/>
      <c r="F271" s="13"/>
      <c r="G271" s="13"/>
      <c r="H271" s="13"/>
      <c r="I271" s="13"/>
      <c r="J271" s="13"/>
    </row>
    <row r="272" spans="1:10" x14ac:dyDescent="0.45">
      <c r="A272" s="13"/>
      <c r="B272" s="13"/>
      <c r="E272" s="13"/>
      <c r="F272" s="13"/>
      <c r="G272" s="13"/>
      <c r="H272" s="13"/>
      <c r="I272" s="13"/>
      <c r="J272" s="13"/>
    </row>
    <row r="273" spans="1:10" x14ac:dyDescent="0.45">
      <c r="A273" s="13"/>
      <c r="B273" s="13"/>
      <c r="E273" s="13"/>
      <c r="F273" s="13"/>
      <c r="G273" s="13"/>
      <c r="H273" s="13"/>
      <c r="I273" s="13"/>
      <c r="J273" s="13"/>
    </row>
    <row r="274" spans="1:10" x14ac:dyDescent="0.45">
      <c r="A274" s="13"/>
      <c r="B274" s="13"/>
      <c r="E274" s="13"/>
      <c r="F274" s="13"/>
      <c r="G274" s="13"/>
      <c r="H274" s="13"/>
      <c r="I274" s="13"/>
      <c r="J274" s="13"/>
    </row>
    <row r="275" spans="1:10" x14ac:dyDescent="0.45">
      <c r="A275" s="13"/>
      <c r="B275" s="13"/>
      <c r="E275" s="13"/>
      <c r="F275" s="13"/>
      <c r="G275" s="13"/>
      <c r="H275" s="13"/>
      <c r="I275" s="13"/>
      <c r="J275" s="13"/>
    </row>
    <row r="276" spans="1:10" x14ac:dyDescent="0.45">
      <c r="A276" s="13"/>
      <c r="B276" s="13"/>
      <c r="E276" s="13"/>
      <c r="F276" s="13"/>
      <c r="G276" s="13"/>
      <c r="H276" s="13"/>
      <c r="I276" s="13"/>
      <c r="J276" s="13"/>
    </row>
    <row r="277" spans="1:10" x14ac:dyDescent="0.45">
      <c r="A277" s="13"/>
      <c r="B277" s="13"/>
      <c r="E277" s="13"/>
      <c r="F277" s="13"/>
      <c r="G277" s="13"/>
      <c r="H277" s="13"/>
      <c r="I277" s="13"/>
      <c r="J277" s="13"/>
    </row>
    <row r="278" spans="1:10" x14ac:dyDescent="0.45">
      <c r="A278" s="13"/>
      <c r="B278" s="13"/>
      <c r="E278" s="13"/>
      <c r="F278" s="13"/>
      <c r="G278" s="13"/>
      <c r="H278" s="13"/>
      <c r="I278" s="13"/>
      <c r="J278" s="13"/>
    </row>
    <row r="279" spans="1:10" x14ac:dyDescent="0.45">
      <c r="A279" s="13"/>
      <c r="B279" s="13"/>
      <c r="E279" s="13"/>
      <c r="F279" s="13"/>
      <c r="G279" s="13"/>
      <c r="H279" s="13"/>
      <c r="I279" s="13"/>
      <c r="J279" s="13"/>
    </row>
    <row r="280" spans="1:10" x14ac:dyDescent="0.45">
      <c r="A280" s="13"/>
      <c r="B280" s="13"/>
      <c r="E280" s="13"/>
      <c r="F280" s="13"/>
      <c r="G280" s="13"/>
      <c r="H280" s="13"/>
      <c r="I280" s="13"/>
      <c r="J280" s="13"/>
    </row>
    <row r="281" spans="1:10" x14ac:dyDescent="0.45">
      <c r="A281" s="13"/>
      <c r="B281" s="13"/>
      <c r="E281" s="13"/>
      <c r="F281" s="13"/>
      <c r="G281" s="13"/>
      <c r="H281" s="13"/>
      <c r="I281" s="13"/>
      <c r="J281" s="13"/>
    </row>
    <row r="282" spans="1:10" x14ac:dyDescent="0.45">
      <c r="A282" s="13"/>
      <c r="B282" s="13"/>
      <c r="E282" s="13"/>
      <c r="F282" s="13"/>
      <c r="G282" s="13"/>
      <c r="H282" s="13"/>
      <c r="I282" s="13"/>
      <c r="J282" s="13"/>
    </row>
    <row r="283" spans="1:10" x14ac:dyDescent="0.45">
      <c r="A283" s="13"/>
      <c r="B283" s="13"/>
      <c r="E283" s="13"/>
      <c r="F283" s="13"/>
      <c r="G283" s="13"/>
      <c r="H283" s="13"/>
      <c r="I283" s="13"/>
      <c r="J283" s="13"/>
    </row>
    <row r="284" spans="1:10" x14ac:dyDescent="0.45">
      <c r="A284" s="13"/>
      <c r="B284" s="13"/>
      <c r="E284" s="13"/>
      <c r="F284" s="13"/>
      <c r="G284" s="13"/>
      <c r="H284" s="13"/>
      <c r="I284" s="13"/>
      <c r="J284" s="13"/>
    </row>
    <row r="285" spans="1:10" x14ac:dyDescent="0.45">
      <c r="A285" s="13"/>
      <c r="B285" s="13"/>
      <c r="E285" s="13"/>
      <c r="F285" s="13"/>
      <c r="G285" s="13"/>
      <c r="H285" s="13"/>
      <c r="I285" s="13"/>
      <c r="J285" s="13"/>
    </row>
    <row r="286" spans="1:10" x14ac:dyDescent="0.45">
      <c r="A286" s="13"/>
      <c r="B286" s="13"/>
      <c r="E286" s="13"/>
      <c r="F286" s="13"/>
      <c r="G286" s="13"/>
      <c r="H286" s="13"/>
      <c r="I286" s="13"/>
      <c r="J286" s="13"/>
    </row>
    <row r="287" spans="1:10" x14ac:dyDescent="0.45">
      <c r="A287" s="13"/>
      <c r="B287" s="13"/>
      <c r="E287" s="13"/>
      <c r="F287" s="13"/>
      <c r="G287" s="13"/>
      <c r="H287" s="13"/>
      <c r="I287" s="13"/>
      <c r="J287" s="13"/>
    </row>
    <row r="288" spans="1:10" x14ac:dyDescent="0.45">
      <c r="A288" s="13"/>
      <c r="B288" s="13"/>
      <c r="E288" s="13"/>
      <c r="F288" s="13"/>
      <c r="G288" s="13"/>
      <c r="H288" s="13"/>
      <c r="I288" s="13"/>
      <c r="J288" s="13"/>
    </row>
    <row r="289" spans="1:10" x14ac:dyDescent="0.45">
      <c r="A289" s="13"/>
      <c r="B289" s="13"/>
      <c r="E289" s="13"/>
      <c r="F289" s="13"/>
      <c r="G289" s="13"/>
      <c r="H289" s="13"/>
      <c r="I289" s="13"/>
      <c r="J289" s="13"/>
    </row>
    <row r="290" spans="1:10" x14ac:dyDescent="0.45">
      <c r="A290" s="13"/>
      <c r="B290" s="13"/>
      <c r="E290" s="13"/>
      <c r="F290" s="13"/>
      <c r="G290" s="13"/>
      <c r="H290" s="13"/>
      <c r="I290" s="13"/>
      <c r="J290" s="13"/>
    </row>
    <row r="291" spans="1:10" x14ac:dyDescent="0.45">
      <c r="A291" s="13"/>
      <c r="B291" s="13"/>
      <c r="E291" s="13"/>
      <c r="F291" s="13"/>
      <c r="G291" s="13"/>
      <c r="H291" s="13"/>
      <c r="I291" s="13"/>
      <c r="J291" s="13"/>
    </row>
    <row r="292" spans="1:10" x14ac:dyDescent="0.45">
      <c r="A292" s="13"/>
      <c r="B292" s="13"/>
      <c r="E292" s="13"/>
      <c r="F292" s="13"/>
      <c r="G292" s="13"/>
      <c r="H292" s="13"/>
      <c r="I292" s="13"/>
      <c r="J292" s="13"/>
    </row>
    <row r="293" spans="1:10" x14ac:dyDescent="0.45">
      <c r="A293" s="13"/>
      <c r="B293" s="13"/>
      <c r="E293" s="13"/>
      <c r="F293" s="13"/>
      <c r="G293" s="13"/>
      <c r="H293" s="13"/>
      <c r="I293" s="13"/>
      <c r="J293" s="13"/>
    </row>
    <row r="294" spans="1:10" x14ac:dyDescent="0.45">
      <c r="A294" s="13"/>
      <c r="B294" s="13"/>
      <c r="E294" s="13"/>
      <c r="F294" s="13"/>
      <c r="G294" s="13"/>
      <c r="H294" s="13"/>
      <c r="I294" s="13"/>
      <c r="J294" s="13"/>
    </row>
    <row r="295" spans="1:10" x14ac:dyDescent="0.45">
      <c r="A295" s="13"/>
      <c r="B295" s="13"/>
      <c r="E295" s="13"/>
      <c r="F295" s="13"/>
      <c r="G295" s="13"/>
      <c r="H295" s="13"/>
      <c r="I295" s="13"/>
      <c r="J295" s="13"/>
    </row>
    <row r="296" spans="1:10" x14ac:dyDescent="0.45">
      <c r="A296" s="13"/>
      <c r="B296" s="13"/>
      <c r="E296" s="13"/>
      <c r="F296" s="13"/>
      <c r="G296" s="13"/>
      <c r="H296" s="13"/>
      <c r="I296" s="13"/>
      <c r="J296" s="13"/>
    </row>
    <row r="297" spans="1:10" x14ac:dyDescent="0.45">
      <c r="A297" s="13"/>
      <c r="B297" s="13"/>
      <c r="E297" s="13"/>
      <c r="F297" s="13"/>
      <c r="G297" s="13"/>
      <c r="H297" s="13"/>
      <c r="I297" s="13"/>
      <c r="J297" s="13"/>
    </row>
    <row r="298" spans="1:10" x14ac:dyDescent="0.45">
      <c r="A298" s="13"/>
      <c r="B298" s="13"/>
      <c r="E298" s="13"/>
      <c r="F298" s="13"/>
      <c r="G298" s="13"/>
      <c r="H298" s="13"/>
      <c r="I298" s="13"/>
      <c r="J298" s="13"/>
    </row>
    <row r="299" spans="1:10" x14ac:dyDescent="0.45">
      <c r="A299" s="13"/>
      <c r="B299" s="13"/>
      <c r="E299" s="13"/>
      <c r="F299" s="13"/>
      <c r="G299" s="13"/>
      <c r="H299" s="13"/>
      <c r="I299" s="13"/>
      <c r="J299" s="13"/>
    </row>
    <row r="300" spans="1:10" x14ac:dyDescent="0.45">
      <c r="A300" s="13"/>
      <c r="B300" s="13"/>
      <c r="E300" s="13"/>
      <c r="F300" s="13"/>
      <c r="G300" s="13"/>
      <c r="H300" s="13"/>
      <c r="I300" s="13"/>
      <c r="J300" s="13"/>
    </row>
    <row r="301" spans="1:10" x14ac:dyDescent="0.45">
      <c r="A301" s="13"/>
      <c r="B301" s="13"/>
      <c r="E301" s="13"/>
      <c r="F301" s="13"/>
      <c r="G301" s="13"/>
      <c r="H301" s="13"/>
      <c r="I301" s="13"/>
      <c r="J301" s="13"/>
    </row>
    <row r="302" spans="1:10" x14ac:dyDescent="0.45">
      <c r="A302" s="13"/>
      <c r="B302" s="13"/>
      <c r="E302" s="13"/>
      <c r="F302" s="13"/>
      <c r="G302" s="13"/>
      <c r="H302" s="13"/>
      <c r="I302" s="13"/>
      <c r="J302" s="13"/>
    </row>
    <row r="303" spans="1:10" x14ac:dyDescent="0.45">
      <c r="A303" s="13"/>
      <c r="B303" s="13"/>
      <c r="E303" s="13"/>
      <c r="F303" s="13"/>
      <c r="G303" s="13"/>
      <c r="H303" s="13"/>
      <c r="I303" s="13"/>
      <c r="J303" s="13"/>
    </row>
    <row r="304" spans="1:10" x14ac:dyDescent="0.45">
      <c r="A304" s="13"/>
      <c r="B304" s="13"/>
      <c r="E304" s="13"/>
      <c r="F304" s="13"/>
      <c r="G304" s="13"/>
      <c r="H304" s="13"/>
      <c r="I304" s="13"/>
      <c r="J304" s="13"/>
    </row>
    <row r="305" spans="1:10" x14ac:dyDescent="0.45">
      <c r="A305" s="13"/>
      <c r="B305" s="13"/>
      <c r="E305" s="13"/>
      <c r="F305" s="13"/>
      <c r="G305" s="13"/>
      <c r="H305" s="13"/>
      <c r="I305" s="13"/>
      <c r="J305" s="13"/>
    </row>
    <row r="306" spans="1:10" x14ac:dyDescent="0.45">
      <c r="A306" s="13"/>
      <c r="B306" s="13"/>
      <c r="E306" s="13"/>
      <c r="F306" s="13"/>
      <c r="G306" s="13"/>
      <c r="H306" s="13"/>
      <c r="I306" s="13"/>
      <c r="J306" s="13"/>
    </row>
    <row r="307" spans="1:10" x14ac:dyDescent="0.45">
      <c r="A307" s="13"/>
      <c r="B307" s="13"/>
      <c r="E307" s="13"/>
      <c r="F307" s="13"/>
      <c r="G307" s="13"/>
      <c r="H307" s="13"/>
      <c r="I307" s="13"/>
      <c r="J307" s="13"/>
    </row>
    <row r="308" spans="1:10" x14ac:dyDescent="0.45">
      <c r="A308" s="13"/>
      <c r="B308" s="13"/>
      <c r="E308" s="13"/>
      <c r="F308" s="13"/>
      <c r="G308" s="13"/>
      <c r="H308" s="13"/>
      <c r="I308" s="13"/>
      <c r="J308" s="13"/>
    </row>
    <row r="309" spans="1:10" x14ac:dyDescent="0.45">
      <c r="A309" s="13"/>
      <c r="B309" s="13"/>
      <c r="E309" s="13"/>
      <c r="F309" s="13"/>
      <c r="G309" s="13"/>
      <c r="H309" s="13"/>
      <c r="I309" s="13"/>
      <c r="J309" s="13"/>
    </row>
    <row r="310" spans="1:10" x14ac:dyDescent="0.45">
      <c r="A310" s="13"/>
      <c r="B310" s="13"/>
      <c r="E310" s="13"/>
      <c r="F310" s="13"/>
      <c r="G310" s="13"/>
      <c r="H310" s="13"/>
      <c r="I310" s="13"/>
      <c r="J310" s="13"/>
    </row>
    <row r="311" spans="1:10" x14ac:dyDescent="0.45">
      <c r="A311" s="13"/>
      <c r="B311" s="13"/>
      <c r="E311" s="13"/>
      <c r="F311" s="13"/>
      <c r="G311" s="13"/>
      <c r="H311" s="13"/>
      <c r="I311" s="13"/>
      <c r="J311" s="13"/>
    </row>
    <row r="312" spans="1:10" x14ac:dyDescent="0.45">
      <c r="A312" s="13"/>
      <c r="B312" s="13"/>
      <c r="E312" s="13"/>
      <c r="F312" s="13"/>
      <c r="G312" s="13"/>
      <c r="H312" s="13"/>
      <c r="I312" s="13"/>
      <c r="J312" s="13"/>
    </row>
    <row r="313" spans="1:10" x14ac:dyDescent="0.45">
      <c r="A313" s="13"/>
      <c r="B313" s="13"/>
      <c r="E313" s="13"/>
      <c r="F313" s="13"/>
      <c r="G313" s="13"/>
      <c r="H313" s="13"/>
      <c r="I313" s="13"/>
      <c r="J313" s="13"/>
    </row>
    <row r="314" spans="1:10" x14ac:dyDescent="0.45">
      <c r="A314" s="13"/>
      <c r="B314" s="13"/>
      <c r="E314" s="13"/>
      <c r="F314" s="13"/>
      <c r="G314" s="13"/>
      <c r="H314" s="13"/>
      <c r="I314" s="13"/>
      <c r="J314" s="13"/>
    </row>
    <row r="315" spans="1:10" x14ac:dyDescent="0.45">
      <c r="A315" s="13"/>
      <c r="B315" s="13"/>
      <c r="E315" s="13"/>
      <c r="F315" s="13"/>
      <c r="G315" s="13"/>
      <c r="H315" s="13"/>
      <c r="I315" s="13"/>
      <c r="J315" s="13"/>
    </row>
    <row r="316" spans="1:10" x14ac:dyDescent="0.45">
      <c r="A316" s="13"/>
      <c r="B316" s="13"/>
      <c r="E316" s="13"/>
      <c r="F316" s="13"/>
      <c r="G316" s="13"/>
      <c r="H316" s="13"/>
      <c r="I316" s="13"/>
      <c r="J316" s="13"/>
    </row>
    <row r="317" spans="1:10" x14ac:dyDescent="0.45">
      <c r="A317" s="13"/>
      <c r="B317" s="13"/>
      <c r="E317" s="13"/>
      <c r="F317" s="13"/>
      <c r="G317" s="13"/>
      <c r="H317" s="13"/>
      <c r="I317" s="13"/>
      <c r="J317" s="13"/>
    </row>
    <row r="318" spans="1:10" x14ac:dyDescent="0.45">
      <c r="A318" s="13"/>
      <c r="B318" s="13"/>
      <c r="E318" s="13"/>
      <c r="F318" s="13"/>
      <c r="G318" s="13"/>
      <c r="H318" s="13"/>
      <c r="I318" s="13"/>
      <c r="J318" s="13"/>
    </row>
    <row r="319" spans="1:10" x14ac:dyDescent="0.45">
      <c r="A319" s="13"/>
      <c r="B319" s="13"/>
      <c r="E319" s="13"/>
      <c r="F319" s="13"/>
      <c r="G319" s="13"/>
      <c r="H319" s="13"/>
      <c r="I319" s="13"/>
      <c r="J319" s="13"/>
    </row>
    <row r="320" spans="1:10" x14ac:dyDescent="0.45">
      <c r="A320" s="13"/>
      <c r="B320" s="13"/>
      <c r="E320" s="13"/>
      <c r="F320" s="13"/>
      <c r="G320" s="13"/>
      <c r="H320" s="13"/>
      <c r="I320" s="13"/>
      <c r="J320" s="13"/>
    </row>
    <row r="321" spans="1:10" x14ac:dyDescent="0.45">
      <c r="A321" s="13"/>
      <c r="B321" s="13"/>
      <c r="E321" s="13"/>
      <c r="F321" s="13"/>
      <c r="G321" s="13"/>
      <c r="H321" s="13"/>
      <c r="I321" s="13"/>
      <c r="J321" s="13"/>
    </row>
    <row r="322" spans="1:10" x14ac:dyDescent="0.45">
      <c r="A322" s="13"/>
      <c r="B322" s="13"/>
      <c r="E322" s="13"/>
      <c r="F322" s="13"/>
      <c r="G322" s="13"/>
      <c r="H322" s="13"/>
      <c r="I322" s="13"/>
      <c r="J322" s="13"/>
    </row>
    <row r="323" spans="1:10" x14ac:dyDescent="0.45">
      <c r="A323" s="13"/>
      <c r="B323" s="13"/>
      <c r="E323" s="13"/>
      <c r="F323" s="13"/>
      <c r="G323" s="13"/>
      <c r="H323" s="13"/>
      <c r="I323" s="13"/>
      <c r="J323" s="13"/>
    </row>
    <row r="324" spans="1:10" x14ac:dyDescent="0.45">
      <c r="A324" s="13"/>
      <c r="B324" s="13"/>
      <c r="E324" s="13"/>
      <c r="F324" s="13"/>
      <c r="G324" s="13"/>
      <c r="H324" s="13"/>
      <c r="I324" s="13"/>
      <c r="J324" s="13"/>
    </row>
    <row r="325" spans="1:10" x14ac:dyDescent="0.45">
      <c r="A325" s="13"/>
      <c r="B325" s="13"/>
      <c r="E325" s="13"/>
      <c r="F325" s="13"/>
      <c r="G325" s="13"/>
      <c r="H325" s="13"/>
      <c r="I325" s="13"/>
      <c r="J325" s="13"/>
    </row>
    <row r="326" spans="1:10" x14ac:dyDescent="0.45">
      <c r="A326" s="13"/>
      <c r="B326" s="13"/>
      <c r="E326" s="13"/>
      <c r="F326" s="13"/>
      <c r="G326" s="13"/>
      <c r="H326" s="13"/>
      <c r="I326" s="13"/>
      <c r="J326" s="13"/>
    </row>
    <row r="327" spans="1:10" x14ac:dyDescent="0.45">
      <c r="A327" s="13"/>
      <c r="B327" s="13"/>
      <c r="E327" s="13"/>
      <c r="F327" s="13"/>
      <c r="G327" s="13"/>
      <c r="H327" s="13"/>
      <c r="I327" s="13"/>
      <c r="J327" s="13"/>
    </row>
    <row r="328" spans="1:10" x14ac:dyDescent="0.45">
      <c r="A328" s="13"/>
      <c r="B328" s="13"/>
      <c r="E328" s="13"/>
      <c r="F328" s="13"/>
      <c r="G328" s="13"/>
      <c r="H328" s="13"/>
      <c r="I328" s="13"/>
      <c r="J328" s="13"/>
    </row>
    <row r="329" spans="1:10" x14ac:dyDescent="0.45">
      <c r="A329" s="13"/>
      <c r="B329" s="13"/>
      <c r="E329" s="13"/>
      <c r="F329" s="13"/>
      <c r="G329" s="13"/>
      <c r="H329" s="13"/>
      <c r="I329" s="13"/>
      <c r="J329" s="13"/>
    </row>
    <row r="330" spans="1:10" x14ac:dyDescent="0.45">
      <c r="A330" s="13"/>
      <c r="B330" s="13"/>
      <c r="E330" s="13"/>
      <c r="F330" s="13"/>
      <c r="G330" s="13"/>
      <c r="H330" s="13"/>
      <c r="I330" s="13"/>
      <c r="J330" s="13"/>
    </row>
    <row r="331" spans="1:10" x14ac:dyDescent="0.45">
      <c r="A331" s="13"/>
      <c r="B331" s="13"/>
      <c r="E331" s="13"/>
      <c r="F331" s="13"/>
      <c r="G331" s="13"/>
      <c r="H331" s="13"/>
      <c r="I331" s="13"/>
      <c r="J331" s="13"/>
    </row>
    <row r="332" spans="1:10" x14ac:dyDescent="0.45">
      <c r="A332" s="13"/>
      <c r="B332" s="13"/>
      <c r="E332" s="13"/>
      <c r="F332" s="13"/>
      <c r="G332" s="13"/>
      <c r="H332" s="13"/>
      <c r="I332" s="13"/>
      <c r="J332" s="13"/>
    </row>
    <row r="333" spans="1:10" x14ac:dyDescent="0.45">
      <c r="A333" s="13"/>
      <c r="B333" s="13"/>
      <c r="E333" s="13"/>
      <c r="F333" s="13"/>
      <c r="G333" s="13"/>
      <c r="H333" s="13"/>
      <c r="I333" s="13"/>
      <c r="J333" s="13"/>
    </row>
    <row r="334" spans="1:10" x14ac:dyDescent="0.45">
      <c r="A334" s="13"/>
      <c r="B334" s="13"/>
      <c r="E334" s="13"/>
      <c r="F334" s="13"/>
      <c r="G334" s="13"/>
      <c r="H334" s="13"/>
      <c r="I334" s="13"/>
      <c r="J334" s="13"/>
    </row>
    <row r="335" spans="1:10" x14ac:dyDescent="0.45">
      <c r="A335" s="13"/>
      <c r="B335" s="13"/>
      <c r="E335" s="13"/>
      <c r="F335" s="13"/>
      <c r="G335" s="13"/>
      <c r="H335" s="13"/>
      <c r="I335" s="13"/>
      <c r="J335" s="13"/>
    </row>
    <row r="336" spans="1:10" x14ac:dyDescent="0.45">
      <c r="A336" s="13"/>
      <c r="B336" s="13"/>
      <c r="E336" s="13"/>
      <c r="F336" s="13"/>
      <c r="G336" s="13"/>
      <c r="H336" s="13"/>
      <c r="I336" s="13"/>
      <c r="J336" s="13"/>
    </row>
    <row r="337" spans="1:10" x14ac:dyDescent="0.45">
      <c r="A337" s="13"/>
      <c r="B337" s="13"/>
      <c r="E337" s="13"/>
      <c r="F337" s="13"/>
      <c r="G337" s="13"/>
      <c r="H337" s="13"/>
      <c r="I337" s="13"/>
      <c r="J337" s="13"/>
    </row>
    <row r="338" spans="1:10" x14ac:dyDescent="0.45">
      <c r="A338" s="13"/>
      <c r="B338" s="13"/>
      <c r="E338" s="13"/>
      <c r="F338" s="13"/>
      <c r="G338" s="13"/>
      <c r="H338" s="13"/>
      <c r="I338" s="13"/>
      <c r="J338" s="13"/>
    </row>
    <row r="339" spans="1:10" x14ac:dyDescent="0.45">
      <c r="A339" s="13"/>
      <c r="B339" s="13"/>
      <c r="E339" s="13"/>
      <c r="F339" s="13"/>
      <c r="G339" s="13"/>
      <c r="H339" s="13"/>
      <c r="I339" s="13"/>
      <c r="J339" s="13"/>
    </row>
    <row r="340" spans="1:10" x14ac:dyDescent="0.45">
      <c r="A340" s="13"/>
      <c r="B340" s="13"/>
      <c r="E340" s="13"/>
      <c r="F340" s="13"/>
      <c r="G340" s="13"/>
      <c r="H340" s="13"/>
      <c r="I340" s="13"/>
      <c r="J340" s="13"/>
    </row>
    <row r="341" spans="1:10" x14ac:dyDescent="0.45">
      <c r="A341" s="13"/>
      <c r="B341" s="13"/>
      <c r="E341" s="13"/>
      <c r="F341" s="13"/>
      <c r="G341" s="13"/>
      <c r="H341" s="13"/>
      <c r="I341" s="13"/>
      <c r="J341" s="13"/>
    </row>
    <row r="342" spans="1:10" x14ac:dyDescent="0.45">
      <c r="A342" s="13"/>
      <c r="B342" s="13"/>
      <c r="E342" s="13"/>
      <c r="F342" s="13"/>
      <c r="G342" s="13"/>
      <c r="H342" s="13"/>
      <c r="I342" s="13"/>
      <c r="J342" s="13"/>
    </row>
    <row r="343" spans="1:10" x14ac:dyDescent="0.45">
      <c r="A343" s="13"/>
      <c r="B343" s="13"/>
      <c r="E343" s="13"/>
      <c r="F343" s="13"/>
      <c r="G343" s="13"/>
      <c r="H343" s="13"/>
      <c r="I343" s="13"/>
      <c r="J343" s="13"/>
    </row>
    <row r="344" spans="1:10" x14ac:dyDescent="0.45">
      <c r="A344" s="13"/>
      <c r="B344" s="13"/>
      <c r="E344" s="13"/>
      <c r="F344" s="13"/>
      <c r="G344" s="13"/>
      <c r="H344" s="13"/>
      <c r="I344" s="13"/>
      <c r="J344" s="13"/>
    </row>
    <row r="345" spans="1:10" x14ac:dyDescent="0.45">
      <c r="A345" s="13"/>
      <c r="B345" s="13"/>
      <c r="E345" s="13"/>
      <c r="F345" s="13"/>
      <c r="G345" s="13"/>
      <c r="H345" s="13"/>
      <c r="I345" s="13"/>
      <c r="J345" s="13"/>
    </row>
    <row r="346" spans="1:10" x14ac:dyDescent="0.45">
      <c r="A346" s="13"/>
      <c r="B346" s="13"/>
      <c r="E346" s="13"/>
      <c r="F346" s="13"/>
      <c r="G346" s="13"/>
      <c r="H346" s="13"/>
      <c r="I346" s="13"/>
      <c r="J346" s="13"/>
    </row>
    <row r="347" spans="1:10" x14ac:dyDescent="0.45">
      <c r="A347" s="13"/>
      <c r="B347" s="13"/>
      <c r="E347" s="13"/>
      <c r="F347" s="13"/>
      <c r="G347" s="13"/>
      <c r="H347" s="13"/>
      <c r="I347" s="13"/>
      <c r="J347" s="13"/>
    </row>
    <row r="348" spans="1:10" x14ac:dyDescent="0.45">
      <c r="A348" s="13"/>
      <c r="B348" s="13"/>
      <c r="E348" s="13"/>
      <c r="F348" s="13"/>
      <c r="G348" s="13"/>
      <c r="H348" s="13"/>
      <c r="I348" s="13"/>
      <c r="J348" s="13"/>
    </row>
    <row r="349" spans="1:10" x14ac:dyDescent="0.45">
      <c r="A349" s="13"/>
      <c r="B349" s="13"/>
      <c r="E349" s="13"/>
      <c r="F349" s="13"/>
      <c r="G349" s="13"/>
      <c r="H349" s="13"/>
      <c r="I349" s="13"/>
      <c r="J349" s="13"/>
    </row>
    <row r="350" spans="1:10" x14ac:dyDescent="0.45">
      <c r="A350" s="13"/>
      <c r="B350" s="13"/>
      <c r="E350" s="13"/>
      <c r="F350" s="13"/>
      <c r="G350" s="13"/>
      <c r="H350" s="13"/>
      <c r="I350" s="13"/>
      <c r="J350" s="13"/>
    </row>
    <row r="351" spans="1:10" x14ac:dyDescent="0.45">
      <c r="A351" s="13"/>
      <c r="B351" s="13"/>
      <c r="E351" s="13"/>
      <c r="F351" s="13"/>
      <c r="G351" s="13"/>
      <c r="H351" s="13"/>
      <c r="I351" s="13"/>
      <c r="J351" s="13"/>
    </row>
    <row r="352" spans="1:10" x14ac:dyDescent="0.45">
      <c r="A352" s="13"/>
      <c r="B352" s="13"/>
      <c r="E352" s="13"/>
      <c r="F352" s="13"/>
      <c r="G352" s="13"/>
      <c r="H352" s="13"/>
      <c r="I352" s="13"/>
      <c r="J352" s="13"/>
    </row>
    <row r="353" spans="1:10" x14ac:dyDescent="0.45">
      <c r="A353" s="13"/>
      <c r="B353" s="13"/>
      <c r="E353" s="13"/>
      <c r="F353" s="13"/>
      <c r="G353" s="13"/>
      <c r="H353" s="13"/>
      <c r="I353" s="13"/>
      <c r="J353" s="13"/>
    </row>
    <row r="354" spans="1:10" x14ac:dyDescent="0.45">
      <c r="A354" s="13"/>
      <c r="B354" s="13"/>
      <c r="E354" s="13"/>
      <c r="F354" s="13"/>
      <c r="G354" s="13"/>
      <c r="H354" s="13"/>
      <c r="I354" s="13"/>
      <c r="J354" s="13"/>
    </row>
    <row r="355" spans="1:10" x14ac:dyDescent="0.45">
      <c r="A355" s="13"/>
      <c r="B355" s="13"/>
      <c r="E355" s="13"/>
      <c r="F355" s="13"/>
      <c r="G355" s="13"/>
      <c r="H355" s="13"/>
      <c r="I355" s="13"/>
      <c r="J355" s="13"/>
    </row>
    <row r="356" spans="1:10" x14ac:dyDescent="0.45">
      <c r="A356" s="13"/>
      <c r="B356" s="13"/>
      <c r="E356" s="13"/>
      <c r="F356" s="13"/>
      <c r="G356" s="13"/>
      <c r="H356" s="13"/>
      <c r="I356" s="13"/>
      <c r="J356" s="13"/>
    </row>
    <row r="357" spans="1:10" x14ac:dyDescent="0.45">
      <c r="A357" s="13"/>
      <c r="B357" s="13"/>
      <c r="E357" s="13"/>
      <c r="F357" s="13"/>
      <c r="G357" s="13"/>
      <c r="H357" s="13"/>
      <c r="I357" s="13"/>
      <c r="J357" s="13"/>
    </row>
    <row r="358" spans="1:10" x14ac:dyDescent="0.45">
      <c r="A358" s="13"/>
      <c r="B358" s="13"/>
      <c r="E358" s="13"/>
      <c r="F358" s="13"/>
      <c r="G358" s="13"/>
      <c r="H358" s="13"/>
      <c r="I358" s="13"/>
      <c r="J358" s="13"/>
    </row>
    <row r="359" spans="1:10" x14ac:dyDescent="0.45">
      <c r="A359" s="13"/>
      <c r="B359" s="13"/>
      <c r="E359" s="13"/>
      <c r="F359" s="13"/>
      <c r="G359" s="13"/>
      <c r="H359" s="13"/>
      <c r="I359" s="13"/>
      <c r="J359" s="13"/>
    </row>
    <row r="360" spans="1:10" x14ac:dyDescent="0.45">
      <c r="A360" s="13"/>
      <c r="B360" s="13"/>
      <c r="E360" s="13"/>
      <c r="F360" s="13"/>
      <c r="G360" s="13"/>
      <c r="H360" s="13"/>
      <c r="I360" s="13"/>
      <c r="J360" s="13"/>
    </row>
    <row r="361" spans="1:10" x14ac:dyDescent="0.45">
      <c r="A361" s="13"/>
      <c r="B361" s="13"/>
      <c r="E361" s="13"/>
      <c r="F361" s="13"/>
      <c r="G361" s="13"/>
      <c r="H361" s="13"/>
      <c r="I361" s="13"/>
      <c r="J361" s="13"/>
    </row>
    <row r="362" spans="1:10" x14ac:dyDescent="0.45">
      <c r="A362" s="13"/>
      <c r="B362" s="13"/>
      <c r="E362" s="13"/>
      <c r="F362" s="13"/>
      <c r="G362" s="13"/>
      <c r="H362" s="13"/>
      <c r="I362" s="13"/>
      <c r="J362" s="13"/>
    </row>
    <row r="363" spans="1:10" x14ac:dyDescent="0.45">
      <c r="A363" s="13"/>
      <c r="B363" s="13"/>
      <c r="E363" s="13"/>
      <c r="F363" s="13"/>
      <c r="G363" s="13"/>
      <c r="H363" s="13"/>
      <c r="I363" s="13"/>
      <c r="J363" s="13"/>
    </row>
    <row r="364" spans="1:10" x14ac:dyDescent="0.45">
      <c r="A364" s="13"/>
      <c r="B364" s="13"/>
      <c r="E364" s="13"/>
      <c r="F364" s="13"/>
      <c r="G364" s="13"/>
      <c r="H364" s="13"/>
      <c r="I364" s="13"/>
      <c r="J364" s="13"/>
    </row>
    <row r="365" spans="1:10" x14ac:dyDescent="0.45">
      <c r="A365" s="13"/>
      <c r="B365" s="13"/>
      <c r="E365" s="13"/>
      <c r="F365" s="13"/>
      <c r="G365" s="13"/>
      <c r="H365" s="13"/>
      <c r="I365" s="13"/>
      <c r="J365" s="13"/>
    </row>
    <row r="366" spans="1:10" x14ac:dyDescent="0.45">
      <c r="A366" s="13"/>
      <c r="B366" s="13"/>
      <c r="E366" s="13"/>
      <c r="F366" s="13"/>
      <c r="G366" s="13"/>
      <c r="H366" s="13"/>
      <c r="I366" s="13"/>
      <c r="J366" s="13"/>
    </row>
  </sheetData>
  <autoFilter ref="A2:P2" xr:uid="{F73CEF15-BF9F-4DF9-A96E-9AE421AE70E7}">
    <sortState xmlns:xlrd2="http://schemas.microsoft.com/office/spreadsheetml/2017/richdata2" ref="A3:P366">
      <sortCondition sortBy="cellColor" ref="J2:J366" dxfId="3"/>
    </sortState>
  </autoFilter>
  <phoneticPr fontId="1" type="noConversion"/>
  <conditionalFormatting sqref="E3:E1048576 G3:G1048576 I3:I1048576">
    <cfRule type="cellIs" dxfId="2" priority="2" operator="lessThan">
      <formula>-1</formula>
    </cfRule>
    <cfRule type="cellIs" dxfId="1" priority="3" operator="greaterThan">
      <formula>1</formula>
    </cfRule>
  </conditionalFormatting>
  <conditionalFormatting sqref="F3:F1048576 H3:H1048576 J3:J1048576">
    <cfRule type="cellIs" dxfId="0" priority="1" operator="lessThan">
      <formula>0.05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4558-0977-4309-9940-A43DD6B203B2}">
  <dimension ref="A1:G1207"/>
  <sheetViews>
    <sheetView zoomScaleNormal="100" workbookViewId="0">
      <selection activeCell="E1" sqref="E1"/>
    </sheetView>
  </sheetViews>
  <sheetFormatPr defaultColWidth="20" defaultRowHeight="17" x14ac:dyDescent="0.45"/>
  <cols>
    <col min="1" max="1" width="20" style="5"/>
    <col min="2" max="3" width="20" style="6"/>
    <col min="4" max="4" width="20" style="5"/>
    <col min="5" max="5" width="22" style="5" customWidth="1"/>
    <col min="6" max="7" width="22" style="6" customWidth="1"/>
  </cols>
  <sheetData>
    <row r="1" spans="1:7" s="1" customFormat="1" ht="46.5" customHeight="1" x14ac:dyDescent="0.45">
      <c r="A1" s="7" t="s">
        <v>17255</v>
      </c>
      <c r="B1" s="8" t="s">
        <v>18693</v>
      </c>
      <c r="C1" s="8" t="s">
        <v>18694</v>
      </c>
      <c r="D1" s="7" t="s">
        <v>18695</v>
      </c>
      <c r="E1" s="10" t="s">
        <v>17256</v>
      </c>
      <c r="F1" s="11" t="s">
        <v>18649</v>
      </c>
      <c r="G1" s="12" t="s">
        <v>18688</v>
      </c>
    </row>
    <row r="2" spans="1:7" x14ac:dyDescent="0.45">
      <c r="A2" s="2" t="s">
        <v>17257</v>
      </c>
      <c r="B2" s="3" t="s">
        <v>17213</v>
      </c>
      <c r="C2" s="3" t="s">
        <v>17211</v>
      </c>
      <c r="D2" s="2" t="s">
        <v>17213</v>
      </c>
      <c r="E2" s="2" t="s">
        <v>17257</v>
      </c>
      <c r="F2" s="3" t="s">
        <v>17257</v>
      </c>
      <c r="G2" s="9" t="s">
        <v>17213</v>
      </c>
    </row>
    <row r="3" spans="1:7" x14ac:dyDescent="0.45">
      <c r="A3" s="2" t="s">
        <v>414</v>
      </c>
      <c r="B3" s="3" t="s">
        <v>17211</v>
      </c>
      <c r="C3" s="3" t="s">
        <v>17224</v>
      </c>
      <c r="D3" s="2" t="s">
        <v>17211</v>
      </c>
      <c r="E3" s="2" t="s">
        <v>414</v>
      </c>
      <c r="F3" s="3" t="s">
        <v>17258</v>
      </c>
      <c r="G3" s="9" t="s">
        <v>17211</v>
      </c>
    </row>
    <row r="4" spans="1:7" x14ac:dyDescent="0.45">
      <c r="A4" s="2" t="s">
        <v>1309</v>
      </c>
      <c r="B4" s="3" t="s">
        <v>17259</v>
      </c>
      <c r="C4" s="3" t="s">
        <v>17219</v>
      </c>
      <c r="D4" s="2" t="s">
        <v>1337</v>
      </c>
      <c r="E4" s="2" t="s">
        <v>1309</v>
      </c>
      <c r="F4" s="3" t="s">
        <v>17224</v>
      </c>
      <c r="G4" s="9" t="s">
        <v>1337</v>
      </c>
    </row>
    <row r="5" spans="1:7" x14ac:dyDescent="0.45">
      <c r="A5" s="2" t="s">
        <v>17260</v>
      </c>
      <c r="B5" s="3" t="s">
        <v>17224</v>
      </c>
      <c r="C5" s="3" t="s">
        <v>17261</v>
      </c>
      <c r="D5" s="2" t="s">
        <v>84</v>
      </c>
      <c r="E5" s="2" t="s">
        <v>17214</v>
      </c>
      <c r="F5" s="3" t="s">
        <v>17262</v>
      </c>
      <c r="G5" s="9" t="s">
        <v>84</v>
      </c>
    </row>
    <row r="6" spans="1:7" x14ac:dyDescent="0.45">
      <c r="A6" s="2" t="s">
        <v>17214</v>
      </c>
      <c r="B6" s="3" t="s">
        <v>17219</v>
      </c>
      <c r="C6" s="3" t="s">
        <v>1107</v>
      </c>
      <c r="D6" s="2" t="s">
        <v>18650</v>
      </c>
      <c r="E6" s="2" t="s">
        <v>1673</v>
      </c>
      <c r="F6" s="3" t="s">
        <v>927</v>
      </c>
      <c r="G6" s="9" t="s">
        <v>1294</v>
      </c>
    </row>
    <row r="7" spans="1:7" x14ac:dyDescent="0.45">
      <c r="A7" s="2" t="s">
        <v>1673</v>
      </c>
      <c r="B7" s="3" t="s">
        <v>17261</v>
      </c>
      <c r="C7" s="3" t="s">
        <v>17210</v>
      </c>
      <c r="D7" s="2" t="s">
        <v>1294</v>
      </c>
      <c r="E7" s="2" t="s">
        <v>17263</v>
      </c>
      <c r="F7" s="3" t="s">
        <v>270</v>
      </c>
      <c r="G7" s="9" t="s">
        <v>17218</v>
      </c>
    </row>
    <row r="8" spans="1:7" x14ac:dyDescent="0.45">
      <c r="A8" s="2" t="s">
        <v>17263</v>
      </c>
      <c r="B8" s="3" t="s">
        <v>17264</v>
      </c>
      <c r="C8" s="3" t="s">
        <v>17218</v>
      </c>
      <c r="D8" s="2" t="s">
        <v>17218</v>
      </c>
      <c r="E8" s="2" t="s">
        <v>17265</v>
      </c>
      <c r="F8" s="3" t="s">
        <v>17266</v>
      </c>
      <c r="G8" s="9" t="s">
        <v>2269</v>
      </c>
    </row>
    <row r="9" spans="1:7" x14ac:dyDescent="0.45">
      <c r="A9" s="2" t="s">
        <v>17265</v>
      </c>
      <c r="B9" s="3" t="s">
        <v>17210</v>
      </c>
      <c r="C9" s="3" t="s">
        <v>84</v>
      </c>
      <c r="D9" s="2" t="s">
        <v>2269</v>
      </c>
      <c r="E9" s="2" t="s">
        <v>17267</v>
      </c>
      <c r="F9" s="3" t="s">
        <v>17268</v>
      </c>
      <c r="G9" s="9" t="s">
        <v>17496</v>
      </c>
    </row>
    <row r="10" spans="1:7" x14ac:dyDescent="0.45">
      <c r="A10" s="2" t="s">
        <v>17267</v>
      </c>
      <c r="B10" s="3" t="s">
        <v>17218</v>
      </c>
      <c r="C10" s="3" t="s">
        <v>17207</v>
      </c>
      <c r="D10" s="2" t="s">
        <v>17496</v>
      </c>
      <c r="E10" s="2" t="s">
        <v>17269</v>
      </c>
      <c r="F10" s="3" t="s">
        <v>17234</v>
      </c>
      <c r="G10" s="9" t="s">
        <v>17224</v>
      </c>
    </row>
    <row r="11" spans="1:7" x14ac:dyDescent="0.45">
      <c r="A11" s="2" t="s">
        <v>17269</v>
      </c>
      <c r="B11" s="3" t="s">
        <v>17270</v>
      </c>
      <c r="C11" s="3" t="s">
        <v>17271</v>
      </c>
      <c r="D11" s="2" t="s">
        <v>17224</v>
      </c>
      <c r="E11" s="2" t="s">
        <v>17258</v>
      </c>
      <c r="F11" s="3" t="s">
        <v>17272</v>
      </c>
      <c r="G11" s="9" t="s">
        <v>17261</v>
      </c>
    </row>
    <row r="12" spans="1:7" x14ac:dyDescent="0.45">
      <c r="A12" s="2" t="s">
        <v>17258</v>
      </c>
      <c r="B12" s="3" t="s">
        <v>84</v>
      </c>
      <c r="C12" s="3" t="s">
        <v>17273</v>
      </c>
      <c r="D12" s="2" t="s">
        <v>17261</v>
      </c>
      <c r="E12" s="2" t="s">
        <v>17224</v>
      </c>
      <c r="F12" s="3" t="s">
        <v>17274</v>
      </c>
      <c r="G12" s="9" t="s">
        <v>17221</v>
      </c>
    </row>
    <row r="13" spans="1:7" x14ac:dyDescent="0.45">
      <c r="A13" s="2" t="s">
        <v>17224</v>
      </c>
      <c r="B13" s="3" t="s">
        <v>17207</v>
      </c>
      <c r="C13" s="3" t="s">
        <v>586</v>
      </c>
      <c r="D13" s="2" t="s">
        <v>17221</v>
      </c>
      <c r="E13" s="2" t="s">
        <v>17262</v>
      </c>
      <c r="F13" s="3" t="s">
        <v>1730</v>
      </c>
      <c r="G13" s="9" t="s">
        <v>17257</v>
      </c>
    </row>
    <row r="14" spans="1:7" x14ac:dyDescent="0.45">
      <c r="A14" s="2" t="s">
        <v>17262</v>
      </c>
      <c r="B14" s="3" t="s">
        <v>927</v>
      </c>
      <c r="C14" s="3" t="s">
        <v>17225</v>
      </c>
      <c r="D14" s="2" t="s">
        <v>17257</v>
      </c>
      <c r="E14" s="2" t="s">
        <v>17275</v>
      </c>
      <c r="F14" s="3" t="s">
        <v>17208</v>
      </c>
      <c r="G14" s="9" t="s">
        <v>17452</v>
      </c>
    </row>
    <row r="15" spans="1:7" x14ac:dyDescent="0.45">
      <c r="A15" s="2" t="s">
        <v>17275</v>
      </c>
      <c r="B15" s="3" t="s">
        <v>17273</v>
      </c>
      <c r="C15" s="3" t="s">
        <v>17276</v>
      </c>
      <c r="D15" s="2" t="s">
        <v>17452</v>
      </c>
      <c r="E15" s="2" t="s">
        <v>17277</v>
      </c>
      <c r="F15" s="3" t="s">
        <v>17278</v>
      </c>
      <c r="G15" s="9" t="s">
        <v>17227</v>
      </c>
    </row>
    <row r="16" spans="1:7" x14ac:dyDescent="0.45">
      <c r="A16" s="2" t="s">
        <v>17277</v>
      </c>
      <c r="B16" s="3" t="s">
        <v>586</v>
      </c>
      <c r="C16" s="3" t="s">
        <v>17279</v>
      </c>
      <c r="D16" s="2" t="s">
        <v>17227</v>
      </c>
      <c r="E16" s="2" t="s">
        <v>17223</v>
      </c>
      <c r="F16" s="3" t="s">
        <v>17280</v>
      </c>
      <c r="G16" s="9" t="s">
        <v>17266</v>
      </c>
    </row>
    <row r="17" spans="1:7" x14ac:dyDescent="0.45">
      <c r="A17" s="2" t="s">
        <v>17223</v>
      </c>
      <c r="B17" s="3" t="s">
        <v>17225</v>
      </c>
      <c r="C17" s="3" t="s">
        <v>17281</v>
      </c>
      <c r="D17" s="2" t="s">
        <v>17266</v>
      </c>
      <c r="E17" s="2" t="s">
        <v>17282</v>
      </c>
      <c r="F17" s="3" t="s">
        <v>1948</v>
      </c>
      <c r="G17" s="9" t="s">
        <v>2235</v>
      </c>
    </row>
    <row r="18" spans="1:7" x14ac:dyDescent="0.45">
      <c r="A18" s="2" t="s">
        <v>17282</v>
      </c>
      <c r="B18" s="3" t="s">
        <v>17276</v>
      </c>
      <c r="C18" s="3" t="s">
        <v>17217</v>
      </c>
      <c r="D18" s="2" t="s">
        <v>2235</v>
      </c>
      <c r="E18" s="2" t="s">
        <v>17283</v>
      </c>
      <c r="F18" s="3" t="s">
        <v>17284</v>
      </c>
      <c r="G18" s="9" t="s">
        <v>17228</v>
      </c>
    </row>
    <row r="19" spans="1:7" x14ac:dyDescent="0.45">
      <c r="A19" s="2" t="s">
        <v>17283</v>
      </c>
      <c r="B19" s="3" t="s">
        <v>17279</v>
      </c>
      <c r="C19" s="3" t="s">
        <v>17285</v>
      </c>
      <c r="D19" s="2" t="s">
        <v>17228</v>
      </c>
      <c r="E19" s="2" t="s">
        <v>927</v>
      </c>
      <c r="F19" s="3" t="s">
        <v>17220</v>
      </c>
      <c r="G19" s="9" t="s">
        <v>17326</v>
      </c>
    </row>
    <row r="20" spans="1:7" x14ac:dyDescent="0.45">
      <c r="A20" s="2" t="s">
        <v>927</v>
      </c>
      <c r="B20" s="3" t="s">
        <v>17281</v>
      </c>
      <c r="C20" s="3" t="s">
        <v>17286</v>
      </c>
      <c r="D20" s="2" t="s">
        <v>17326</v>
      </c>
      <c r="E20" s="2" t="s">
        <v>17287</v>
      </c>
      <c r="F20" s="3" t="s">
        <v>17207</v>
      </c>
      <c r="G20" s="9" t="s">
        <v>17356</v>
      </c>
    </row>
    <row r="21" spans="1:7" x14ac:dyDescent="0.45">
      <c r="A21" s="2" t="s">
        <v>17287</v>
      </c>
      <c r="B21" s="3" t="s">
        <v>17217</v>
      </c>
      <c r="C21" s="3" t="s">
        <v>17288</v>
      </c>
      <c r="D21" s="2" t="s">
        <v>18651</v>
      </c>
      <c r="E21" s="2" t="s">
        <v>17289</v>
      </c>
      <c r="F21" s="3" t="s">
        <v>1337</v>
      </c>
      <c r="G21" s="9" t="s">
        <v>927</v>
      </c>
    </row>
    <row r="22" spans="1:7" x14ac:dyDescent="0.45">
      <c r="A22" s="2" t="s">
        <v>17289</v>
      </c>
      <c r="B22" s="3" t="s">
        <v>17285</v>
      </c>
      <c r="C22" s="3" t="s">
        <v>17246</v>
      </c>
      <c r="D22" s="2" t="s">
        <v>17356</v>
      </c>
      <c r="E22" s="2" t="s">
        <v>17290</v>
      </c>
      <c r="F22" s="3" t="s">
        <v>17291</v>
      </c>
      <c r="G22" s="9" t="s">
        <v>17241</v>
      </c>
    </row>
    <row r="23" spans="1:7" x14ac:dyDescent="0.45">
      <c r="A23" s="2" t="s">
        <v>17290</v>
      </c>
      <c r="B23" s="3" t="s">
        <v>17286</v>
      </c>
      <c r="C23" s="3" t="s">
        <v>17292</v>
      </c>
      <c r="D23" s="2" t="s">
        <v>927</v>
      </c>
      <c r="E23" s="2" t="s">
        <v>17293</v>
      </c>
      <c r="F23" s="3" t="s">
        <v>17294</v>
      </c>
      <c r="G23" s="9" t="s">
        <v>17344</v>
      </c>
    </row>
    <row r="24" spans="1:7" x14ac:dyDescent="0.45">
      <c r="A24" s="2" t="s">
        <v>17293</v>
      </c>
      <c r="B24" s="3" t="s">
        <v>17288</v>
      </c>
      <c r="C24" s="3" t="s">
        <v>17239</v>
      </c>
      <c r="D24" s="2" t="s">
        <v>17241</v>
      </c>
      <c r="E24" s="2" t="s">
        <v>270</v>
      </c>
      <c r="F24" s="3" t="s">
        <v>17288</v>
      </c>
      <c r="G24" s="9" t="s">
        <v>17468</v>
      </c>
    </row>
    <row r="25" spans="1:7" x14ac:dyDescent="0.45">
      <c r="A25" s="2" t="s">
        <v>17295</v>
      </c>
      <c r="B25" s="3" t="s">
        <v>17246</v>
      </c>
      <c r="C25" s="3" t="s">
        <v>1065</v>
      </c>
      <c r="D25" s="2" t="s">
        <v>17344</v>
      </c>
      <c r="E25" s="2" t="s">
        <v>1269</v>
      </c>
      <c r="F25" s="3" t="s">
        <v>17218</v>
      </c>
      <c r="G25" s="9" t="s">
        <v>17282</v>
      </c>
    </row>
    <row r="26" spans="1:7" x14ac:dyDescent="0.45">
      <c r="A26" s="2" t="s">
        <v>270</v>
      </c>
      <c r="B26" s="3" t="s">
        <v>17292</v>
      </c>
      <c r="C26" s="3" t="s">
        <v>17253</v>
      </c>
      <c r="D26" s="2" t="s">
        <v>17468</v>
      </c>
      <c r="E26" s="2" t="s">
        <v>17296</v>
      </c>
      <c r="F26" s="3" t="s">
        <v>17297</v>
      </c>
      <c r="G26" s="9" t="s">
        <v>17348</v>
      </c>
    </row>
    <row r="27" spans="1:7" x14ac:dyDescent="0.45">
      <c r="A27" s="2" t="s">
        <v>1269</v>
      </c>
      <c r="B27" s="3" t="s">
        <v>17298</v>
      </c>
      <c r="C27" s="3" t="s">
        <v>17299</v>
      </c>
      <c r="D27" s="2" t="s">
        <v>17282</v>
      </c>
      <c r="E27" s="2" t="s">
        <v>17300</v>
      </c>
      <c r="F27" s="3" t="s">
        <v>17276</v>
      </c>
      <c r="G27" s="9" t="s">
        <v>882</v>
      </c>
    </row>
    <row r="28" spans="1:7" x14ac:dyDescent="0.45">
      <c r="A28" s="2" t="s">
        <v>17301</v>
      </c>
      <c r="B28" s="3" t="s">
        <v>17239</v>
      </c>
      <c r="C28" s="3" t="s">
        <v>17208</v>
      </c>
      <c r="D28" s="2" t="s">
        <v>17348</v>
      </c>
      <c r="E28" s="2" t="s">
        <v>17302</v>
      </c>
      <c r="F28" s="3" t="s">
        <v>17219</v>
      </c>
      <c r="G28" s="9" t="s">
        <v>17464</v>
      </c>
    </row>
    <row r="29" spans="1:7" x14ac:dyDescent="0.45">
      <c r="A29" s="2" t="s">
        <v>17296</v>
      </c>
      <c r="B29" s="3" t="s">
        <v>1065</v>
      </c>
      <c r="C29" s="3" t="s">
        <v>17280</v>
      </c>
      <c r="D29" s="2" t="s">
        <v>882</v>
      </c>
      <c r="E29" s="2" t="s">
        <v>17266</v>
      </c>
      <c r="F29" s="3" t="s">
        <v>2315</v>
      </c>
      <c r="G29" s="9" t="s">
        <v>2387</v>
      </c>
    </row>
    <row r="30" spans="1:7" x14ac:dyDescent="0.45">
      <c r="A30" s="2" t="s">
        <v>17300</v>
      </c>
      <c r="B30" s="3" t="s">
        <v>17212</v>
      </c>
      <c r="C30" s="3" t="s">
        <v>17220</v>
      </c>
      <c r="D30" s="2" t="s">
        <v>17464</v>
      </c>
      <c r="E30" s="2" t="s">
        <v>17303</v>
      </c>
      <c r="F30" s="3" t="s">
        <v>17304</v>
      </c>
      <c r="G30" s="9" t="s">
        <v>17705</v>
      </c>
    </row>
    <row r="31" spans="1:7" x14ac:dyDescent="0.45">
      <c r="A31" s="2" t="s">
        <v>17302</v>
      </c>
      <c r="B31" s="3" t="s">
        <v>17253</v>
      </c>
      <c r="C31" s="3" t="s">
        <v>17305</v>
      </c>
      <c r="D31" s="2" t="s">
        <v>17537</v>
      </c>
      <c r="E31" s="2" t="s">
        <v>17215</v>
      </c>
      <c r="F31" s="3" t="s">
        <v>1587</v>
      </c>
      <c r="G31" s="9" t="s">
        <v>17275</v>
      </c>
    </row>
    <row r="32" spans="1:7" x14ac:dyDescent="0.45">
      <c r="A32" s="2" t="s">
        <v>17266</v>
      </c>
      <c r="B32" s="3" t="s">
        <v>17299</v>
      </c>
      <c r="C32" s="3" t="s">
        <v>17252</v>
      </c>
      <c r="D32" s="2" t="s">
        <v>17511</v>
      </c>
      <c r="E32" s="2" t="s">
        <v>237</v>
      </c>
      <c r="F32" s="3" t="s">
        <v>17306</v>
      </c>
      <c r="G32" s="9" t="s">
        <v>18488</v>
      </c>
    </row>
    <row r="33" spans="1:7" x14ac:dyDescent="0.45">
      <c r="A33" s="2" t="s">
        <v>17303</v>
      </c>
      <c r="B33" s="3" t="s">
        <v>17208</v>
      </c>
      <c r="C33" s="3" t="s">
        <v>17307</v>
      </c>
      <c r="D33" s="2" t="s">
        <v>2387</v>
      </c>
      <c r="E33" s="2" t="s">
        <v>17308</v>
      </c>
      <c r="F33" s="3" t="s">
        <v>17210</v>
      </c>
      <c r="G33" s="9" t="s">
        <v>17660</v>
      </c>
    </row>
    <row r="34" spans="1:7" x14ac:dyDescent="0.45">
      <c r="A34" s="2" t="s">
        <v>17215</v>
      </c>
      <c r="B34" s="3" t="s">
        <v>17280</v>
      </c>
      <c r="C34" s="3" t="s">
        <v>17309</v>
      </c>
      <c r="D34" s="2" t="s">
        <v>18652</v>
      </c>
      <c r="E34" s="2" t="s">
        <v>17310</v>
      </c>
      <c r="F34" s="3" t="s">
        <v>1758</v>
      </c>
      <c r="G34" s="9" t="s">
        <v>18134</v>
      </c>
    </row>
    <row r="35" spans="1:7" x14ac:dyDescent="0.45">
      <c r="A35" s="2" t="s">
        <v>237</v>
      </c>
      <c r="B35" s="3" t="s">
        <v>17251</v>
      </c>
      <c r="C35" s="3" t="s">
        <v>17311</v>
      </c>
      <c r="D35" s="2" t="s">
        <v>17705</v>
      </c>
      <c r="E35" s="2" t="s">
        <v>17227</v>
      </c>
      <c r="F35" s="3" t="s">
        <v>17312</v>
      </c>
      <c r="G35" s="9" t="s">
        <v>759</v>
      </c>
    </row>
    <row r="36" spans="1:7" x14ac:dyDescent="0.45">
      <c r="A36" s="2" t="s">
        <v>17308</v>
      </c>
      <c r="B36" s="3" t="s">
        <v>17313</v>
      </c>
      <c r="C36" s="3" t="s">
        <v>17314</v>
      </c>
      <c r="D36" s="2" t="s">
        <v>17275</v>
      </c>
      <c r="E36" s="2" t="s">
        <v>17268</v>
      </c>
      <c r="F36" s="3" t="s">
        <v>17242</v>
      </c>
      <c r="G36" s="9" t="s">
        <v>17426</v>
      </c>
    </row>
    <row r="37" spans="1:7" x14ac:dyDescent="0.45">
      <c r="A37" s="2" t="s">
        <v>17310</v>
      </c>
      <c r="B37" s="3" t="s">
        <v>17220</v>
      </c>
      <c r="C37" s="3" t="s">
        <v>338</v>
      </c>
      <c r="D37" s="2" t="s">
        <v>18653</v>
      </c>
      <c r="E37" s="2" t="s">
        <v>17234</v>
      </c>
      <c r="F37" s="3" t="s">
        <v>17309</v>
      </c>
      <c r="G37" s="9" t="s">
        <v>17285</v>
      </c>
    </row>
    <row r="38" spans="1:7" x14ac:dyDescent="0.45">
      <c r="A38" s="2" t="s">
        <v>17227</v>
      </c>
      <c r="B38" s="3" t="s">
        <v>17305</v>
      </c>
      <c r="C38" s="3" t="s">
        <v>17315</v>
      </c>
      <c r="D38" s="2" t="s">
        <v>18488</v>
      </c>
      <c r="E38" s="2" t="s">
        <v>1522</v>
      </c>
      <c r="F38" s="3" t="s">
        <v>17316</v>
      </c>
      <c r="G38" s="9" t="s">
        <v>17807</v>
      </c>
    </row>
    <row r="39" spans="1:7" x14ac:dyDescent="0.45">
      <c r="A39" s="2" t="s">
        <v>17268</v>
      </c>
      <c r="B39" s="3" t="s">
        <v>17252</v>
      </c>
      <c r="C39" s="3" t="s">
        <v>1337</v>
      </c>
      <c r="D39" s="2" t="s">
        <v>17660</v>
      </c>
      <c r="E39" s="2" t="s">
        <v>17317</v>
      </c>
      <c r="F39" s="3" t="s">
        <v>17305</v>
      </c>
      <c r="G39" s="9" t="s">
        <v>17696</v>
      </c>
    </row>
    <row r="40" spans="1:7" x14ac:dyDescent="0.45">
      <c r="A40" s="2" t="s">
        <v>17234</v>
      </c>
      <c r="B40" s="3" t="s">
        <v>17318</v>
      </c>
      <c r="C40" s="3" t="s">
        <v>17319</v>
      </c>
      <c r="D40" s="2" t="s">
        <v>18134</v>
      </c>
      <c r="E40" s="2" t="s">
        <v>17320</v>
      </c>
      <c r="F40" s="3" t="s">
        <v>84</v>
      </c>
      <c r="G40" s="9" t="s">
        <v>17718</v>
      </c>
    </row>
    <row r="41" spans="1:7" x14ac:dyDescent="0.45">
      <c r="A41" s="2" t="s">
        <v>1522</v>
      </c>
      <c r="B41" s="3" t="s">
        <v>17307</v>
      </c>
      <c r="C41" s="3" t="s">
        <v>17231</v>
      </c>
      <c r="D41" s="2" t="s">
        <v>759</v>
      </c>
      <c r="E41" s="2" t="s">
        <v>17321</v>
      </c>
      <c r="F41" s="3" t="s">
        <v>17246</v>
      </c>
      <c r="G41" s="9" t="s">
        <v>17363</v>
      </c>
    </row>
    <row r="42" spans="1:7" x14ac:dyDescent="0.45">
      <c r="A42" s="2" t="s">
        <v>17317</v>
      </c>
      <c r="B42" s="3" t="s">
        <v>17309</v>
      </c>
      <c r="C42" s="3" t="s">
        <v>17322</v>
      </c>
      <c r="D42" s="2" t="s">
        <v>17426</v>
      </c>
      <c r="E42" s="2" t="s">
        <v>17323</v>
      </c>
      <c r="F42" s="3" t="s">
        <v>17292</v>
      </c>
      <c r="G42" s="9" t="s">
        <v>18233</v>
      </c>
    </row>
    <row r="43" spans="1:7" x14ac:dyDescent="0.45">
      <c r="A43" s="2" t="s">
        <v>17324</v>
      </c>
      <c r="B43" s="3" t="s">
        <v>17311</v>
      </c>
      <c r="C43" s="3" t="s">
        <v>927</v>
      </c>
      <c r="D43" s="2" t="s">
        <v>17285</v>
      </c>
      <c r="E43" s="2" t="s">
        <v>17325</v>
      </c>
      <c r="F43" s="3" t="s">
        <v>17307</v>
      </c>
      <c r="G43" s="9" t="s">
        <v>17360</v>
      </c>
    </row>
    <row r="44" spans="1:7" x14ac:dyDescent="0.45">
      <c r="A44" s="2" t="s">
        <v>17320</v>
      </c>
      <c r="B44" s="3" t="s">
        <v>17231</v>
      </c>
      <c r="C44" s="3" t="s">
        <v>17326</v>
      </c>
      <c r="D44" s="2" t="s">
        <v>17807</v>
      </c>
      <c r="E44" s="2" t="s">
        <v>17327</v>
      </c>
      <c r="F44" s="3" t="s">
        <v>17239</v>
      </c>
      <c r="G44" s="9" t="s">
        <v>17461</v>
      </c>
    </row>
    <row r="45" spans="1:7" x14ac:dyDescent="0.45">
      <c r="A45" s="2" t="s">
        <v>17321</v>
      </c>
      <c r="B45" s="3" t="s">
        <v>17328</v>
      </c>
      <c r="C45" s="3" t="s">
        <v>17257</v>
      </c>
      <c r="D45" s="2" t="s">
        <v>18184</v>
      </c>
      <c r="E45" s="2" t="s">
        <v>17329</v>
      </c>
      <c r="F45" s="3" t="s">
        <v>17330</v>
      </c>
      <c r="G45" s="9" t="s">
        <v>18137</v>
      </c>
    </row>
    <row r="46" spans="1:7" x14ac:dyDescent="0.45">
      <c r="A46" s="2" t="s">
        <v>17323</v>
      </c>
      <c r="B46" s="3" t="s">
        <v>275</v>
      </c>
      <c r="C46" s="3" t="s">
        <v>17331</v>
      </c>
      <c r="D46" s="2" t="s">
        <v>18214</v>
      </c>
      <c r="E46" s="2" t="s">
        <v>17332</v>
      </c>
      <c r="F46" s="3" t="s">
        <v>338</v>
      </c>
      <c r="G46" s="9" t="s">
        <v>18322</v>
      </c>
    </row>
    <row r="47" spans="1:7" x14ac:dyDescent="0.45">
      <c r="A47" s="2" t="s">
        <v>17325</v>
      </c>
      <c r="B47" s="3" t="s">
        <v>17314</v>
      </c>
      <c r="C47" s="3" t="s">
        <v>17333</v>
      </c>
      <c r="D47" s="2" t="s">
        <v>17696</v>
      </c>
      <c r="E47" s="2" t="s">
        <v>17334</v>
      </c>
      <c r="F47" s="3" t="s">
        <v>17335</v>
      </c>
      <c r="G47" s="9" t="s">
        <v>18578</v>
      </c>
    </row>
    <row r="48" spans="1:7" x14ac:dyDescent="0.45">
      <c r="A48" s="2" t="s">
        <v>17327</v>
      </c>
      <c r="B48" s="3" t="s">
        <v>338</v>
      </c>
      <c r="C48" s="3" t="s">
        <v>17284</v>
      </c>
      <c r="D48" s="2" t="s">
        <v>18654</v>
      </c>
      <c r="E48" s="2" t="s">
        <v>2412</v>
      </c>
      <c r="F48" s="3" t="s">
        <v>17336</v>
      </c>
      <c r="G48" s="9" t="s">
        <v>2202</v>
      </c>
    </row>
    <row r="49" spans="1:7" x14ac:dyDescent="0.45">
      <c r="A49" s="2" t="s">
        <v>17329</v>
      </c>
      <c r="B49" s="3" t="s">
        <v>17315</v>
      </c>
      <c r="C49" s="3" t="s">
        <v>17337</v>
      </c>
      <c r="D49" s="2" t="s">
        <v>17718</v>
      </c>
      <c r="E49" s="2" t="s">
        <v>17338</v>
      </c>
      <c r="F49" s="3" t="s">
        <v>17339</v>
      </c>
      <c r="G49" s="9" t="s">
        <v>18151</v>
      </c>
    </row>
    <row r="50" spans="1:7" x14ac:dyDescent="0.45">
      <c r="A50" s="2" t="s">
        <v>17332</v>
      </c>
      <c r="B50" s="3" t="s">
        <v>1337</v>
      </c>
      <c r="C50" s="3" t="s">
        <v>17238</v>
      </c>
      <c r="D50" s="2" t="s">
        <v>17363</v>
      </c>
      <c r="E50" s="2" t="s">
        <v>17340</v>
      </c>
      <c r="F50" s="3" t="s">
        <v>17341</v>
      </c>
      <c r="G50" s="9" t="s">
        <v>18226</v>
      </c>
    </row>
    <row r="51" spans="1:7" x14ac:dyDescent="0.45">
      <c r="A51" s="2" t="s">
        <v>17334</v>
      </c>
      <c r="B51" s="3" t="s">
        <v>1526</v>
      </c>
      <c r="C51" s="3" t="s">
        <v>17268</v>
      </c>
      <c r="D51" s="2" t="s">
        <v>18233</v>
      </c>
      <c r="E51" s="2" t="s">
        <v>17342</v>
      </c>
      <c r="F51" s="3" t="s">
        <v>17326</v>
      </c>
      <c r="G51" s="9" t="s">
        <v>18505</v>
      </c>
    </row>
    <row r="52" spans="1:7" x14ac:dyDescent="0.45">
      <c r="A52" s="2" t="s">
        <v>2412</v>
      </c>
      <c r="B52" s="3" t="s">
        <v>17319</v>
      </c>
      <c r="C52" s="3" t="s">
        <v>17226</v>
      </c>
      <c r="D52" s="2" t="s">
        <v>17360</v>
      </c>
      <c r="E52" s="2" t="s">
        <v>1304</v>
      </c>
      <c r="F52" s="3" t="s">
        <v>17319</v>
      </c>
      <c r="G52" s="9" t="s">
        <v>18379</v>
      </c>
    </row>
    <row r="53" spans="1:7" x14ac:dyDescent="0.45">
      <c r="A53" s="2" t="s">
        <v>17338</v>
      </c>
      <c r="B53" s="3" t="s">
        <v>17343</v>
      </c>
      <c r="C53" s="3" t="s">
        <v>17344</v>
      </c>
      <c r="D53" s="2" t="s">
        <v>18655</v>
      </c>
      <c r="E53" s="2" t="s">
        <v>200</v>
      </c>
      <c r="F53" s="3" t="s">
        <v>17211</v>
      </c>
      <c r="G53" s="9" t="s">
        <v>18533</v>
      </c>
    </row>
    <row r="54" spans="1:7" x14ac:dyDescent="0.45">
      <c r="A54" s="2" t="s">
        <v>17340</v>
      </c>
      <c r="B54" s="3" t="s">
        <v>17345</v>
      </c>
      <c r="C54" s="3" t="s">
        <v>17346</v>
      </c>
      <c r="D54" s="2" t="s">
        <v>17461</v>
      </c>
      <c r="E54" s="2" t="s">
        <v>17347</v>
      </c>
      <c r="F54" s="3" t="s">
        <v>17225</v>
      </c>
      <c r="G54" s="9" t="s">
        <v>18194</v>
      </c>
    </row>
    <row r="55" spans="1:7" x14ac:dyDescent="0.45">
      <c r="A55" s="2" t="s">
        <v>17342</v>
      </c>
      <c r="B55" s="3" t="s">
        <v>17322</v>
      </c>
      <c r="C55" s="3" t="s">
        <v>2707</v>
      </c>
      <c r="D55" s="2" t="s">
        <v>18656</v>
      </c>
      <c r="E55" s="2" t="s">
        <v>17348</v>
      </c>
      <c r="F55" s="3" t="s">
        <v>17299</v>
      </c>
      <c r="G55" s="9" t="s">
        <v>17914</v>
      </c>
    </row>
    <row r="56" spans="1:7" x14ac:dyDescent="0.45">
      <c r="A56" s="2" t="s">
        <v>1304</v>
      </c>
      <c r="B56" s="3" t="s">
        <v>17349</v>
      </c>
      <c r="C56" s="3" t="s">
        <v>17350</v>
      </c>
      <c r="D56" s="2" t="s">
        <v>18137</v>
      </c>
      <c r="E56" s="2" t="s">
        <v>17351</v>
      </c>
      <c r="F56" s="3" t="s">
        <v>17253</v>
      </c>
      <c r="G56" s="9" t="s">
        <v>18185</v>
      </c>
    </row>
    <row r="57" spans="1:7" x14ac:dyDescent="0.45">
      <c r="A57" s="2" t="s">
        <v>200</v>
      </c>
      <c r="B57" s="3" t="s">
        <v>17326</v>
      </c>
      <c r="C57" s="3" t="s">
        <v>1587</v>
      </c>
      <c r="D57" s="2" t="s">
        <v>18322</v>
      </c>
      <c r="E57" s="2" t="s">
        <v>17272</v>
      </c>
      <c r="F57" s="3" t="s">
        <v>17281</v>
      </c>
      <c r="G57" s="9" t="s">
        <v>18485</v>
      </c>
    </row>
    <row r="58" spans="1:7" x14ac:dyDescent="0.45">
      <c r="A58" s="2" t="s">
        <v>17347</v>
      </c>
      <c r="B58" s="3" t="s">
        <v>17352</v>
      </c>
      <c r="C58" s="3" t="s">
        <v>17353</v>
      </c>
      <c r="D58" s="2" t="s">
        <v>18578</v>
      </c>
      <c r="E58" s="2" t="s">
        <v>17354</v>
      </c>
      <c r="F58" s="3" t="s">
        <v>2707</v>
      </c>
      <c r="G58" s="9" t="s">
        <v>629</v>
      </c>
    </row>
    <row r="59" spans="1:7" x14ac:dyDescent="0.45">
      <c r="A59" s="2" t="s">
        <v>17348</v>
      </c>
      <c r="B59" s="3" t="s">
        <v>17257</v>
      </c>
      <c r="C59" s="3" t="s">
        <v>17355</v>
      </c>
      <c r="D59" s="2" t="s">
        <v>2202</v>
      </c>
      <c r="E59" s="2" t="s">
        <v>1392</v>
      </c>
      <c r="F59" s="3" t="s">
        <v>17337</v>
      </c>
      <c r="G59" s="9" t="s">
        <v>18540</v>
      </c>
    </row>
    <row r="60" spans="1:7" x14ac:dyDescent="0.45">
      <c r="A60" s="2" t="s">
        <v>17351</v>
      </c>
      <c r="B60" s="3" t="s">
        <v>17331</v>
      </c>
      <c r="C60" s="3" t="s">
        <v>17356</v>
      </c>
      <c r="D60" s="2" t="s">
        <v>18151</v>
      </c>
      <c r="E60" s="2" t="s">
        <v>17357</v>
      </c>
      <c r="F60" s="3" t="s">
        <v>17286</v>
      </c>
      <c r="G60" s="9" t="s">
        <v>18252</v>
      </c>
    </row>
    <row r="61" spans="1:7" x14ac:dyDescent="0.45">
      <c r="A61" s="2" t="s">
        <v>17272</v>
      </c>
      <c r="B61" s="3" t="s">
        <v>17358</v>
      </c>
      <c r="C61" s="3" t="s">
        <v>17330</v>
      </c>
      <c r="D61" s="2" t="s">
        <v>18226</v>
      </c>
      <c r="E61" s="2" t="s">
        <v>2078</v>
      </c>
      <c r="F61" s="3" t="s">
        <v>2128</v>
      </c>
      <c r="G61" s="9" t="s">
        <v>17590</v>
      </c>
    </row>
    <row r="62" spans="1:7" x14ac:dyDescent="0.45">
      <c r="A62" s="2" t="s">
        <v>17354</v>
      </c>
      <c r="B62" s="3" t="s">
        <v>17333</v>
      </c>
      <c r="C62" s="3" t="s">
        <v>1915</v>
      </c>
      <c r="D62" s="2" t="s">
        <v>1084</v>
      </c>
      <c r="E62" s="2" t="s">
        <v>17359</v>
      </c>
      <c r="F62" s="3" t="s">
        <v>17360</v>
      </c>
      <c r="G62" s="9" t="s">
        <v>17645</v>
      </c>
    </row>
    <row r="63" spans="1:7" x14ac:dyDescent="0.45">
      <c r="A63" s="2" t="s">
        <v>2098</v>
      </c>
      <c r="B63" s="3" t="s">
        <v>17284</v>
      </c>
      <c r="C63" s="3" t="s">
        <v>17361</v>
      </c>
      <c r="D63" s="2" t="s">
        <v>18657</v>
      </c>
      <c r="E63" s="2" t="s">
        <v>2195</v>
      </c>
      <c r="F63" s="3" t="s">
        <v>17315</v>
      </c>
      <c r="G63" s="9" t="s">
        <v>17547</v>
      </c>
    </row>
    <row r="64" spans="1:7" x14ac:dyDescent="0.45">
      <c r="A64" s="2" t="s">
        <v>1392</v>
      </c>
      <c r="B64" s="3" t="s">
        <v>17337</v>
      </c>
      <c r="C64" s="3" t="s">
        <v>17266</v>
      </c>
      <c r="D64" s="2" t="s">
        <v>18505</v>
      </c>
      <c r="E64" s="2" t="s">
        <v>854</v>
      </c>
      <c r="F64" s="3" t="s">
        <v>17217</v>
      </c>
      <c r="G64" s="9" t="s">
        <v>2347</v>
      </c>
    </row>
    <row r="65" spans="1:7" x14ac:dyDescent="0.45">
      <c r="A65" s="2" t="s">
        <v>17357</v>
      </c>
      <c r="B65" s="3" t="s">
        <v>17238</v>
      </c>
      <c r="C65" s="3" t="s">
        <v>17242</v>
      </c>
      <c r="D65" s="2" t="s">
        <v>18658</v>
      </c>
      <c r="E65" s="2" t="s">
        <v>17274</v>
      </c>
      <c r="F65" s="3" t="s">
        <v>17362</v>
      </c>
      <c r="G65" s="9" t="s">
        <v>18544</v>
      </c>
    </row>
    <row r="66" spans="1:7" x14ac:dyDescent="0.45">
      <c r="A66" s="2" t="s">
        <v>2078</v>
      </c>
      <c r="B66" s="3" t="s">
        <v>283</v>
      </c>
      <c r="C66" s="3" t="s">
        <v>17363</v>
      </c>
      <c r="D66" s="2" t="s">
        <v>18659</v>
      </c>
      <c r="E66" s="2" t="s">
        <v>17364</v>
      </c>
      <c r="F66" s="3" t="s">
        <v>17314</v>
      </c>
      <c r="G66" s="9" t="s">
        <v>1132</v>
      </c>
    </row>
    <row r="67" spans="1:7" x14ac:dyDescent="0.45">
      <c r="A67" s="2" t="s">
        <v>17359</v>
      </c>
      <c r="B67" s="3" t="s">
        <v>17268</v>
      </c>
      <c r="C67" s="3" t="s">
        <v>2128</v>
      </c>
      <c r="D67" s="2" t="s">
        <v>17311</v>
      </c>
      <c r="E67" s="2" t="s">
        <v>2269</v>
      </c>
      <c r="F67" s="3" t="s">
        <v>17356</v>
      </c>
      <c r="G67" s="9" t="s">
        <v>17401</v>
      </c>
    </row>
    <row r="68" spans="1:7" x14ac:dyDescent="0.45">
      <c r="A68" s="2" t="s">
        <v>17365</v>
      </c>
      <c r="B68" s="3" t="s">
        <v>17226</v>
      </c>
      <c r="C68" s="3" t="s">
        <v>17339</v>
      </c>
      <c r="D68" s="2" t="s">
        <v>18660</v>
      </c>
      <c r="E68" s="2" t="s">
        <v>1730</v>
      </c>
      <c r="F68" s="3" t="s">
        <v>17261</v>
      </c>
      <c r="G68" s="9" t="s">
        <v>17340</v>
      </c>
    </row>
    <row r="69" spans="1:7" x14ac:dyDescent="0.45">
      <c r="A69" s="2" t="s">
        <v>2195</v>
      </c>
      <c r="B69" s="3" t="s">
        <v>454</v>
      </c>
      <c r="C69" s="3" t="s">
        <v>17234</v>
      </c>
      <c r="D69" s="2" t="s">
        <v>18379</v>
      </c>
      <c r="E69" s="2" t="s">
        <v>17366</v>
      </c>
      <c r="F69" s="3" t="s">
        <v>17367</v>
      </c>
      <c r="G69" s="9" t="s">
        <v>17720</v>
      </c>
    </row>
    <row r="70" spans="1:7" x14ac:dyDescent="0.45">
      <c r="A70" s="2" t="s">
        <v>854</v>
      </c>
      <c r="B70" s="3" t="s">
        <v>17368</v>
      </c>
      <c r="C70" s="3" t="s">
        <v>1758</v>
      </c>
      <c r="D70" s="2" t="s">
        <v>18533</v>
      </c>
      <c r="E70" s="2" t="s">
        <v>17369</v>
      </c>
      <c r="F70" s="3" t="s">
        <v>17273</v>
      </c>
      <c r="G70" s="9" t="s">
        <v>18620</v>
      </c>
    </row>
    <row r="71" spans="1:7" x14ac:dyDescent="0.45">
      <c r="A71" s="2" t="s">
        <v>17274</v>
      </c>
      <c r="B71" s="3" t="s">
        <v>17344</v>
      </c>
      <c r="C71" s="3" t="s">
        <v>17360</v>
      </c>
      <c r="D71" s="2" t="s">
        <v>18194</v>
      </c>
      <c r="E71" s="2" t="s">
        <v>17370</v>
      </c>
      <c r="F71" s="3" t="s">
        <v>17222</v>
      </c>
      <c r="G71" s="9" t="s">
        <v>17790</v>
      </c>
    </row>
    <row r="72" spans="1:7" x14ac:dyDescent="0.45">
      <c r="A72" s="2" t="s">
        <v>17364</v>
      </c>
      <c r="B72" s="3" t="s">
        <v>17227</v>
      </c>
      <c r="C72" s="3" t="s">
        <v>17278</v>
      </c>
      <c r="D72" s="2" t="s">
        <v>17914</v>
      </c>
      <c r="E72" s="2" t="s">
        <v>17208</v>
      </c>
      <c r="F72" s="3" t="s">
        <v>17231</v>
      </c>
      <c r="G72" s="9" t="s">
        <v>17362</v>
      </c>
    </row>
    <row r="73" spans="1:7" x14ac:dyDescent="0.45">
      <c r="A73" s="2" t="s">
        <v>2269</v>
      </c>
      <c r="B73" s="3" t="s">
        <v>17346</v>
      </c>
      <c r="C73" s="3" t="s">
        <v>17371</v>
      </c>
      <c r="D73" s="2" t="s">
        <v>18661</v>
      </c>
      <c r="E73" s="2" t="s">
        <v>17372</v>
      </c>
      <c r="F73" s="3" t="s">
        <v>1065</v>
      </c>
      <c r="G73" s="9" t="s">
        <v>17769</v>
      </c>
    </row>
    <row r="74" spans="1:7" x14ac:dyDescent="0.45">
      <c r="A74" s="2" t="s">
        <v>1730</v>
      </c>
      <c r="B74" s="3" t="s">
        <v>2707</v>
      </c>
      <c r="C74" s="3" t="s">
        <v>17297</v>
      </c>
      <c r="D74" s="2" t="s">
        <v>18185</v>
      </c>
      <c r="E74" s="2" t="s">
        <v>17373</v>
      </c>
      <c r="F74" s="3" t="s">
        <v>17363</v>
      </c>
      <c r="G74" s="9" t="s">
        <v>17586</v>
      </c>
    </row>
    <row r="75" spans="1:7" x14ac:dyDescent="0.45">
      <c r="A75" s="2" t="s">
        <v>17374</v>
      </c>
      <c r="B75" s="3" t="s">
        <v>17375</v>
      </c>
      <c r="C75" s="3" t="s">
        <v>17362</v>
      </c>
      <c r="D75" s="2" t="s">
        <v>18485</v>
      </c>
      <c r="E75" s="2" t="s">
        <v>17376</v>
      </c>
      <c r="F75" s="3" t="s">
        <v>17361</v>
      </c>
      <c r="G75" s="9" t="s">
        <v>18266</v>
      </c>
    </row>
    <row r="76" spans="1:7" x14ac:dyDescent="0.45">
      <c r="A76" s="2" t="s">
        <v>17366</v>
      </c>
      <c r="B76" s="3" t="s">
        <v>17377</v>
      </c>
      <c r="C76" s="3" t="s">
        <v>17294</v>
      </c>
      <c r="D76" s="2" t="s">
        <v>18350</v>
      </c>
      <c r="E76" s="2" t="s">
        <v>17378</v>
      </c>
      <c r="F76" s="3" t="s">
        <v>17226</v>
      </c>
      <c r="G76" s="9" t="s">
        <v>17550</v>
      </c>
    </row>
    <row r="77" spans="1:7" x14ac:dyDescent="0.45">
      <c r="A77" s="2" t="s">
        <v>17369</v>
      </c>
      <c r="B77" s="3" t="s">
        <v>17379</v>
      </c>
      <c r="C77" s="3" t="s">
        <v>17222</v>
      </c>
      <c r="D77" s="2" t="s">
        <v>18662</v>
      </c>
      <c r="E77" s="2" t="s">
        <v>17380</v>
      </c>
      <c r="F77" s="3" t="s">
        <v>17346</v>
      </c>
      <c r="G77" s="9" t="s">
        <v>17471</v>
      </c>
    </row>
    <row r="78" spans="1:7" x14ac:dyDescent="0.45">
      <c r="A78" s="2" t="s">
        <v>17370</v>
      </c>
      <c r="B78" s="3" t="s">
        <v>17354</v>
      </c>
      <c r="C78" s="3" t="s">
        <v>270</v>
      </c>
      <c r="D78" s="2" t="s">
        <v>18663</v>
      </c>
      <c r="E78" s="2" t="s">
        <v>17381</v>
      </c>
      <c r="F78" s="3" t="s">
        <v>17344</v>
      </c>
      <c r="G78" s="9" t="s">
        <v>17700</v>
      </c>
    </row>
    <row r="79" spans="1:7" x14ac:dyDescent="0.45">
      <c r="A79" s="2" t="s">
        <v>17208</v>
      </c>
      <c r="B79" s="3" t="s">
        <v>17382</v>
      </c>
      <c r="C79" s="3" t="s">
        <v>17383</v>
      </c>
      <c r="D79" s="2" t="s">
        <v>18664</v>
      </c>
      <c r="E79" s="2" t="s">
        <v>54</v>
      </c>
      <c r="F79" s="3" t="s">
        <v>17384</v>
      </c>
      <c r="G79" s="9" t="s">
        <v>17553</v>
      </c>
    </row>
    <row r="80" spans="1:7" x14ac:dyDescent="0.45">
      <c r="A80" s="2" t="s">
        <v>17372</v>
      </c>
      <c r="B80" s="3" t="s">
        <v>17355</v>
      </c>
      <c r="C80" s="3" t="s">
        <v>17262</v>
      </c>
      <c r="D80" s="2" t="s">
        <v>629</v>
      </c>
      <c r="E80" s="2" t="s">
        <v>17278</v>
      </c>
      <c r="F80" s="3" t="s">
        <v>17238</v>
      </c>
      <c r="G80" s="9" t="s">
        <v>17406</v>
      </c>
    </row>
    <row r="81" spans="1:7" x14ac:dyDescent="0.45">
      <c r="A81" s="2" t="s">
        <v>17373</v>
      </c>
      <c r="B81" s="3" t="s">
        <v>17385</v>
      </c>
      <c r="C81" s="3" t="s">
        <v>2588</v>
      </c>
      <c r="D81" s="2" t="s">
        <v>18665</v>
      </c>
      <c r="E81" s="2" t="s">
        <v>1917</v>
      </c>
      <c r="F81" s="3" t="s">
        <v>17355</v>
      </c>
      <c r="G81" s="9" t="s">
        <v>17220</v>
      </c>
    </row>
    <row r="82" spans="1:7" x14ac:dyDescent="0.45">
      <c r="A82" s="2" t="s">
        <v>17376</v>
      </c>
      <c r="B82" s="3" t="s">
        <v>17376</v>
      </c>
      <c r="C82" s="3" t="s">
        <v>1948</v>
      </c>
      <c r="D82" s="2" t="s">
        <v>18540</v>
      </c>
      <c r="E82" s="2" t="s">
        <v>17280</v>
      </c>
      <c r="F82" s="3" t="s">
        <v>17386</v>
      </c>
      <c r="G82" s="9" t="s">
        <v>1522</v>
      </c>
    </row>
    <row r="83" spans="1:7" x14ac:dyDescent="0.45">
      <c r="A83" s="2" t="s">
        <v>17378</v>
      </c>
      <c r="B83" s="3" t="s">
        <v>17356</v>
      </c>
      <c r="C83" s="3" t="s">
        <v>17312</v>
      </c>
      <c r="D83" s="2" t="s">
        <v>18252</v>
      </c>
      <c r="E83" s="2" t="s">
        <v>17387</v>
      </c>
      <c r="F83" s="3" t="s">
        <v>17285</v>
      </c>
      <c r="G83" s="9" t="s">
        <v>17783</v>
      </c>
    </row>
    <row r="84" spans="1:7" x14ac:dyDescent="0.45">
      <c r="A84" s="2" t="s">
        <v>2683</v>
      </c>
      <c r="B84" s="3" t="s">
        <v>17388</v>
      </c>
      <c r="C84" s="3" t="s">
        <v>17274</v>
      </c>
      <c r="D84" s="2" t="s">
        <v>17590</v>
      </c>
      <c r="E84" s="2" t="s">
        <v>17389</v>
      </c>
      <c r="F84" s="3" t="s">
        <v>17383</v>
      </c>
      <c r="G84" s="9" t="s">
        <v>17315</v>
      </c>
    </row>
    <row r="85" spans="1:7" x14ac:dyDescent="0.45">
      <c r="A85" s="2" t="s">
        <v>17380</v>
      </c>
      <c r="B85" s="3" t="s">
        <v>17390</v>
      </c>
      <c r="C85" s="3" t="s">
        <v>17316</v>
      </c>
      <c r="D85" s="2" t="s">
        <v>17645</v>
      </c>
      <c r="E85" s="2" t="s">
        <v>17391</v>
      </c>
      <c r="F85" s="3"/>
      <c r="G85" s="9" t="s">
        <v>17982</v>
      </c>
    </row>
    <row r="86" spans="1:7" x14ac:dyDescent="0.45">
      <c r="A86" s="2" t="s">
        <v>17381</v>
      </c>
      <c r="B86" s="3" t="s">
        <v>17330</v>
      </c>
      <c r="C86" s="3" t="s">
        <v>17304</v>
      </c>
      <c r="D86" s="2" t="s">
        <v>17547</v>
      </c>
      <c r="E86" s="2" t="s">
        <v>1948</v>
      </c>
      <c r="F86" s="3"/>
      <c r="G86" s="9" t="s">
        <v>17481</v>
      </c>
    </row>
    <row r="87" spans="1:7" x14ac:dyDescent="0.45">
      <c r="A87" s="2" t="s">
        <v>54</v>
      </c>
      <c r="B87" s="3" t="s">
        <v>17392</v>
      </c>
      <c r="C87" s="3" t="s">
        <v>17341</v>
      </c>
      <c r="D87" s="2" t="s">
        <v>2347</v>
      </c>
      <c r="E87" s="2" t="s">
        <v>17393</v>
      </c>
      <c r="F87" s="3"/>
      <c r="G87" s="9" t="s">
        <v>2586</v>
      </c>
    </row>
    <row r="88" spans="1:7" x14ac:dyDescent="0.45">
      <c r="A88" s="2" t="s">
        <v>1363</v>
      </c>
      <c r="B88" s="3" t="s">
        <v>1915</v>
      </c>
      <c r="C88" s="3" t="s">
        <v>17394</v>
      </c>
      <c r="D88" s="2" t="s">
        <v>18544</v>
      </c>
      <c r="E88" s="2" t="s">
        <v>17395</v>
      </c>
      <c r="F88" s="3"/>
      <c r="G88" s="9" t="s">
        <v>17383</v>
      </c>
    </row>
    <row r="89" spans="1:7" x14ac:dyDescent="0.45">
      <c r="A89" s="2" t="s">
        <v>17278</v>
      </c>
      <c r="B89" s="3" t="s">
        <v>17361</v>
      </c>
      <c r="C89" s="3" t="s">
        <v>17335</v>
      </c>
      <c r="D89" s="2" t="s">
        <v>18666</v>
      </c>
      <c r="E89" s="2" t="s">
        <v>17396</v>
      </c>
      <c r="F89" s="3"/>
      <c r="G89" s="9" t="s">
        <v>18301</v>
      </c>
    </row>
    <row r="90" spans="1:7" x14ac:dyDescent="0.45">
      <c r="A90" s="2" t="s">
        <v>1917</v>
      </c>
      <c r="B90" s="3" t="s">
        <v>17266</v>
      </c>
      <c r="C90" s="3" t="s">
        <v>17397</v>
      </c>
      <c r="D90" s="2" t="s">
        <v>18197</v>
      </c>
      <c r="E90" s="2" t="s">
        <v>17398</v>
      </c>
      <c r="F90" s="3"/>
      <c r="G90" s="9" t="s">
        <v>17225</v>
      </c>
    </row>
    <row r="91" spans="1:7" x14ac:dyDescent="0.45">
      <c r="A91" s="2" t="s">
        <v>17280</v>
      </c>
      <c r="B91" s="3" t="s">
        <v>17223</v>
      </c>
      <c r="C91" s="3" t="s">
        <v>17399</v>
      </c>
      <c r="D91" s="2" t="s">
        <v>1132</v>
      </c>
      <c r="E91" s="2" t="s">
        <v>17400</v>
      </c>
      <c r="F91" s="3"/>
      <c r="G91" s="9" t="s">
        <v>17276</v>
      </c>
    </row>
    <row r="92" spans="1:7" x14ac:dyDescent="0.45">
      <c r="A92" s="2" t="s">
        <v>17387</v>
      </c>
      <c r="B92" s="3" t="s">
        <v>17363</v>
      </c>
      <c r="C92" s="3" t="s">
        <v>17306</v>
      </c>
      <c r="D92" s="2" t="s">
        <v>2132</v>
      </c>
      <c r="E92" s="2" t="s">
        <v>17401</v>
      </c>
      <c r="F92" s="3"/>
      <c r="G92" s="9" t="s">
        <v>17273</v>
      </c>
    </row>
    <row r="93" spans="1:7" x14ac:dyDescent="0.45">
      <c r="A93" s="2" t="s">
        <v>17389</v>
      </c>
      <c r="B93" s="3" t="s">
        <v>2128</v>
      </c>
      <c r="C93" s="3" t="s">
        <v>17386</v>
      </c>
      <c r="D93" s="2" t="s">
        <v>17401</v>
      </c>
      <c r="E93" s="2" t="s">
        <v>17402</v>
      </c>
      <c r="F93" s="3"/>
      <c r="G93" s="9" t="s">
        <v>17210</v>
      </c>
    </row>
    <row r="94" spans="1:7" x14ac:dyDescent="0.45">
      <c r="A94" s="2" t="s">
        <v>17403</v>
      </c>
      <c r="B94" s="3" t="s">
        <v>17233</v>
      </c>
      <c r="C94" s="3" t="s">
        <v>17367</v>
      </c>
      <c r="D94" s="2" t="s">
        <v>17340</v>
      </c>
      <c r="E94" s="2" t="s">
        <v>17270</v>
      </c>
      <c r="F94" s="3"/>
      <c r="G94" s="9" t="s">
        <v>17212</v>
      </c>
    </row>
    <row r="95" spans="1:7" x14ac:dyDescent="0.45">
      <c r="A95" s="2" t="s">
        <v>17391</v>
      </c>
      <c r="B95" s="3" t="s">
        <v>17215</v>
      </c>
      <c r="C95" s="3" t="s">
        <v>17404</v>
      </c>
      <c r="D95" s="2" t="s">
        <v>2028</v>
      </c>
      <c r="E95" s="2" t="s">
        <v>17405</v>
      </c>
      <c r="F95" s="3"/>
      <c r="G95" s="9" t="s">
        <v>17219</v>
      </c>
    </row>
    <row r="96" spans="1:7" x14ac:dyDescent="0.45">
      <c r="A96" s="2" t="s">
        <v>1948</v>
      </c>
      <c r="B96" s="3" t="s">
        <v>17228</v>
      </c>
      <c r="C96" s="3" t="s">
        <v>2315</v>
      </c>
      <c r="D96" s="2" t="s">
        <v>17487</v>
      </c>
      <c r="E96" s="2" t="s">
        <v>17406</v>
      </c>
      <c r="F96" s="3"/>
      <c r="G96" s="9"/>
    </row>
    <row r="97" spans="1:7" x14ac:dyDescent="0.45">
      <c r="A97" s="2" t="s">
        <v>17407</v>
      </c>
      <c r="B97" s="3" t="s">
        <v>17408</v>
      </c>
      <c r="C97" s="3" t="s">
        <v>17409</v>
      </c>
      <c r="D97" s="2" t="s">
        <v>17720</v>
      </c>
      <c r="E97" s="2" t="s">
        <v>17284</v>
      </c>
      <c r="F97" s="3"/>
      <c r="G97" s="9"/>
    </row>
    <row r="98" spans="1:7" x14ac:dyDescent="0.45">
      <c r="A98" s="2" t="s">
        <v>17393</v>
      </c>
      <c r="B98" s="3" t="s">
        <v>17410</v>
      </c>
      <c r="C98" s="3" t="s">
        <v>17240</v>
      </c>
      <c r="D98" s="2" t="s">
        <v>18667</v>
      </c>
      <c r="E98" s="2" t="s">
        <v>17411</v>
      </c>
      <c r="F98" s="3"/>
      <c r="G98" s="9"/>
    </row>
    <row r="99" spans="1:7" x14ac:dyDescent="0.45">
      <c r="A99" s="2" t="s">
        <v>17395</v>
      </c>
      <c r="B99" s="3" t="s">
        <v>17230</v>
      </c>
      <c r="C99" s="3" t="s">
        <v>17291</v>
      </c>
      <c r="D99" s="2" t="s">
        <v>18668</v>
      </c>
      <c r="E99" s="2" t="s">
        <v>17412</v>
      </c>
      <c r="F99" s="3"/>
      <c r="G99" s="9"/>
    </row>
    <row r="100" spans="1:7" x14ac:dyDescent="0.45">
      <c r="A100" s="2" t="s">
        <v>17396</v>
      </c>
      <c r="B100" s="3" t="s">
        <v>447</v>
      </c>
      <c r="C100" s="3" t="s">
        <v>17272</v>
      </c>
      <c r="D100" s="2" t="s">
        <v>18620</v>
      </c>
      <c r="E100" s="2" t="s">
        <v>17413</v>
      </c>
      <c r="F100" s="3"/>
      <c r="G100" s="9"/>
    </row>
    <row r="101" spans="1:7" x14ac:dyDescent="0.45">
      <c r="A101" s="2" t="s">
        <v>17398</v>
      </c>
      <c r="B101" s="3" t="s">
        <v>17414</v>
      </c>
      <c r="C101" s="3" t="s">
        <v>17415</v>
      </c>
      <c r="D101" s="2" t="s">
        <v>17790</v>
      </c>
      <c r="E101" s="2" t="s">
        <v>17416</v>
      </c>
      <c r="F101" s="3"/>
      <c r="G101" s="9"/>
    </row>
    <row r="102" spans="1:7" x14ac:dyDescent="0.45">
      <c r="A102" s="2" t="s">
        <v>17400</v>
      </c>
      <c r="B102" s="3" t="s">
        <v>17417</v>
      </c>
      <c r="C102" s="3" t="s">
        <v>17418</v>
      </c>
      <c r="D102" s="2" t="s">
        <v>17485</v>
      </c>
      <c r="E102" s="2" t="s">
        <v>17419</v>
      </c>
      <c r="F102" s="3"/>
      <c r="G102" s="9"/>
    </row>
    <row r="103" spans="1:7" x14ac:dyDescent="0.45">
      <c r="A103" s="2" t="s">
        <v>17401</v>
      </c>
      <c r="B103" s="3" t="s">
        <v>17420</v>
      </c>
      <c r="C103" s="3" t="s">
        <v>17258</v>
      </c>
      <c r="D103" s="2" t="s">
        <v>18669</v>
      </c>
      <c r="E103" s="2" t="s">
        <v>17421</v>
      </c>
      <c r="F103" s="3"/>
      <c r="G103" s="9"/>
    </row>
    <row r="104" spans="1:7" x14ac:dyDescent="0.45">
      <c r="A104" s="2" t="s">
        <v>17402</v>
      </c>
      <c r="B104" s="3" t="s">
        <v>17422</v>
      </c>
      <c r="C104" s="3" t="s">
        <v>17423</v>
      </c>
      <c r="D104" s="2" t="s">
        <v>18670</v>
      </c>
      <c r="E104" s="2" t="s">
        <v>17248</v>
      </c>
      <c r="F104" s="3"/>
      <c r="G104" s="9"/>
    </row>
    <row r="105" spans="1:7" x14ac:dyDescent="0.45">
      <c r="A105" s="2" t="s">
        <v>17270</v>
      </c>
      <c r="B105" s="3" t="s">
        <v>1848</v>
      </c>
      <c r="C105" s="3" t="s">
        <v>17424</v>
      </c>
      <c r="D105" s="2" t="s">
        <v>18671</v>
      </c>
      <c r="E105" s="2" t="s">
        <v>17220</v>
      </c>
      <c r="F105" s="3"/>
      <c r="G105" s="9"/>
    </row>
    <row r="106" spans="1:7" x14ac:dyDescent="0.45">
      <c r="A106" s="2" t="s">
        <v>17405</v>
      </c>
      <c r="B106" s="3" t="s">
        <v>17425</v>
      </c>
      <c r="C106" s="3" t="s">
        <v>1730</v>
      </c>
      <c r="D106" s="2" t="s">
        <v>18672</v>
      </c>
      <c r="E106" s="2" t="s">
        <v>17426</v>
      </c>
      <c r="F106" s="3"/>
      <c r="G106" s="9"/>
    </row>
    <row r="107" spans="1:7" x14ac:dyDescent="0.45">
      <c r="A107" s="2" t="s">
        <v>17406</v>
      </c>
      <c r="B107" s="3" t="s">
        <v>17427</v>
      </c>
      <c r="C107" s="3" t="s">
        <v>17384</v>
      </c>
      <c r="D107" s="2" t="s">
        <v>17362</v>
      </c>
      <c r="E107" s="2" t="s">
        <v>2591</v>
      </c>
      <c r="F107" s="3"/>
      <c r="G107" s="9"/>
    </row>
    <row r="108" spans="1:7" x14ac:dyDescent="0.45">
      <c r="A108" s="2" t="s">
        <v>17284</v>
      </c>
      <c r="B108" s="3" t="s">
        <v>17428</v>
      </c>
      <c r="C108" s="3" t="s">
        <v>17336</v>
      </c>
      <c r="D108" s="2" t="s">
        <v>18673</v>
      </c>
      <c r="E108" s="2" t="s">
        <v>17204</v>
      </c>
      <c r="F108" s="3"/>
      <c r="G108" s="9"/>
    </row>
    <row r="109" spans="1:7" x14ac:dyDescent="0.45">
      <c r="A109" s="2" t="s">
        <v>17411</v>
      </c>
      <c r="B109" s="3" t="s">
        <v>17234</v>
      </c>
      <c r="C109" s="3" t="s">
        <v>17429</v>
      </c>
      <c r="D109" s="2" t="s">
        <v>17769</v>
      </c>
      <c r="E109" s="2" t="s">
        <v>17207</v>
      </c>
      <c r="F109" s="3"/>
      <c r="G109" s="9"/>
    </row>
    <row r="110" spans="1:7" x14ac:dyDescent="0.45">
      <c r="A110" s="2" t="s">
        <v>17430</v>
      </c>
      <c r="B110" s="3" t="s">
        <v>699</v>
      </c>
      <c r="C110" s="3" t="s">
        <v>1848</v>
      </c>
      <c r="D110" s="2" t="s">
        <v>18674</v>
      </c>
      <c r="E110" s="2" t="s">
        <v>17431</v>
      </c>
      <c r="F110" s="3"/>
      <c r="G110" s="9"/>
    </row>
    <row r="111" spans="1:7" x14ac:dyDescent="0.45">
      <c r="A111" s="2" t="s">
        <v>17412</v>
      </c>
      <c r="B111" s="3" t="s">
        <v>17432</v>
      </c>
      <c r="C111" s="3" t="s">
        <v>17433</v>
      </c>
      <c r="D111" s="2" t="s">
        <v>18675</v>
      </c>
      <c r="E111" s="2" t="s">
        <v>596</v>
      </c>
      <c r="F111" s="3"/>
      <c r="G111" s="9"/>
    </row>
    <row r="112" spans="1:7" x14ac:dyDescent="0.45">
      <c r="A112" s="2" t="s">
        <v>17413</v>
      </c>
      <c r="B112" s="3" t="s">
        <v>17214</v>
      </c>
      <c r="C112" s="3"/>
      <c r="D112" s="2" t="s">
        <v>17586</v>
      </c>
      <c r="E112" s="2" t="s">
        <v>17385</v>
      </c>
      <c r="F112" s="3"/>
      <c r="G112" s="9"/>
    </row>
    <row r="113" spans="1:7" x14ac:dyDescent="0.45">
      <c r="A113" s="2" t="s">
        <v>17416</v>
      </c>
      <c r="B113" s="3" t="s">
        <v>17434</v>
      </c>
      <c r="C113" s="3"/>
      <c r="D113" s="2" t="s">
        <v>18676</v>
      </c>
      <c r="E113" s="2" t="s">
        <v>17435</v>
      </c>
      <c r="F113" s="3"/>
      <c r="G113" s="9"/>
    </row>
    <row r="114" spans="1:7" x14ac:dyDescent="0.45">
      <c r="A114" s="2" t="s">
        <v>17419</v>
      </c>
      <c r="B114" s="3" t="s">
        <v>542</v>
      </c>
      <c r="C114" s="3"/>
      <c r="D114" s="2" t="s">
        <v>18677</v>
      </c>
      <c r="E114" s="2" t="s">
        <v>17209</v>
      </c>
      <c r="F114" s="3"/>
      <c r="G114" s="9"/>
    </row>
    <row r="115" spans="1:7" x14ac:dyDescent="0.45">
      <c r="A115" s="2" t="s">
        <v>17421</v>
      </c>
      <c r="B115" s="3" t="s">
        <v>17360</v>
      </c>
      <c r="C115" s="3"/>
      <c r="D115" s="2" t="s">
        <v>18266</v>
      </c>
      <c r="E115" s="2" t="s">
        <v>450</v>
      </c>
      <c r="F115" s="3"/>
      <c r="G115" s="9"/>
    </row>
    <row r="116" spans="1:7" x14ac:dyDescent="0.45">
      <c r="A116" s="2" t="s">
        <v>17248</v>
      </c>
      <c r="B116" s="3" t="s">
        <v>17278</v>
      </c>
      <c r="C116" s="3"/>
      <c r="D116" s="2" t="s">
        <v>17550</v>
      </c>
      <c r="E116" s="2" t="s">
        <v>17436</v>
      </c>
      <c r="F116" s="3"/>
      <c r="G116" s="9"/>
    </row>
    <row r="117" spans="1:7" x14ac:dyDescent="0.45">
      <c r="A117" s="2" t="s">
        <v>17220</v>
      </c>
      <c r="B117" s="3" t="s">
        <v>17437</v>
      </c>
      <c r="C117" s="3"/>
      <c r="D117" s="2" t="s">
        <v>17471</v>
      </c>
      <c r="E117" s="2" t="s">
        <v>17438</v>
      </c>
      <c r="F117" s="3"/>
      <c r="G117" s="9"/>
    </row>
    <row r="118" spans="1:7" x14ac:dyDescent="0.45">
      <c r="A118" s="2" t="s">
        <v>17426</v>
      </c>
      <c r="B118" s="3" t="s">
        <v>17439</v>
      </c>
      <c r="C118" s="3"/>
      <c r="D118" s="2" t="s">
        <v>18678</v>
      </c>
      <c r="E118" s="2" t="s">
        <v>17440</v>
      </c>
      <c r="F118" s="3"/>
      <c r="G118" s="9"/>
    </row>
    <row r="119" spans="1:7" x14ac:dyDescent="0.45">
      <c r="A119" s="2" t="s">
        <v>2591</v>
      </c>
      <c r="B119" s="3" t="s">
        <v>17441</v>
      </c>
      <c r="C119" s="3"/>
      <c r="D119" s="2" t="s">
        <v>18289</v>
      </c>
      <c r="E119" s="2" t="s">
        <v>17442</v>
      </c>
      <c r="F119" s="3"/>
      <c r="G119" s="9"/>
    </row>
    <row r="120" spans="1:7" x14ac:dyDescent="0.45">
      <c r="A120" s="2" t="s">
        <v>17204</v>
      </c>
      <c r="B120" s="3" t="s">
        <v>330</v>
      </c>
      <c r="C120" s="3"/>
      <c r="D120" s="2" t="s">
        <v>17700</v>
      </c>
      <c r="E120" s="2" t="s">
        <v>17443</v>
      </c>
      <c r="F120" s="3"/>
      <c r="G120" s="9"/>
    </row>
    <row r="121" spans="1:7" x14ac:dyDescent="0.45">
      <c r="A121" s="2" t="s">
        <v>17207</v>
      </c>
      <c r="B121" s="3" t="s">
        <v>2412</v>
      </c>
      <c r="C121" s="3"/>
      <c r="D121" s="2" t="s">
        <v>18679</v>
      </c>
      <c r="E121" s="2" t="s">
        <v>17343</v>
      </c>
      <c r="F121" s="3"/>
      <c r="G121" s="9"/>
    </row>
    <row r="122" spans="1:7" x14ac:dyDescent="0.45">
      <c r="A122" s="2" t="s">
        <v>2569</v>
      </c>
      <c r="B122" s="3" t="s">
        <v>17371</v>
      </c>
      <c r="C122" s="3"/>
      <c r="D122" s="2" t="s">
        <v>17553</v>
      </c>
      <c r="E122" s="2" t="s">
        <v>717</v>
      </c>
      <c r="F122" s="3"/>
      <c r="G122" s="9"/>
    </row>
    <row r="123" spans="1:7" x14ac:dyDescent="0.45">
      <c r="A123" s="2" t="s">
        <v>17431</v>
      </c>
      <c r="B123" s="3" t="s">
        <v>2143</v>
      </c>
      <c r="C123" s="3"/>
      <c r="D123" s="2" t="s">
        <v>18680</v>
      </c>
      <c r="E123" s="2" t="s">
        <v>17444</v>
      </c>
      <c r="F123" s="3"/>
      <c r="G123" s="9"/>
    </row>
    <row r="124" spans="1:7" x14ac:dyDescent="0.45">
      <c r="A124" s="2" t="s">
        <v>596</v>
      </c>
      <c r="B124" s="3" t="s">
        <v>17445</v>
      </c>
      <c r="C124" s="3"/>
      <c r="D124" s="2" t="s">
        <v>18681</v>
      </c>
      <c r="E124" s="2" t="s">
        <v>17446</v>
      </c>
      <c r="F124" s="3"/>
      <c r="G124" s="9"/>
    </row>
    <row r="125" spans="1:7" x14ac:dyDescent="0.45">
      <c r="A125" s="2" t="s">
        <v>17385</v>
      </c>
      <c r="B125" s="3" t="s">
        <v>2036</v>
      </c>
      <c r="C125" s="3"/>
      <c r="D125" s="2" t="s">
        <v>17406</v>
      </c>
      <c r="E125" s="2" t="s">
        <v>768</v>
      </c>
      <c r="F125" s="3"/>
      <c r="G125" s="9"/>
    </row>
    <row r="126" spans="1:7" x14ac:dyDescent="0.45">
      <c r="A126" s="2" t="s">
        <v>17435</v>
      </c>
      <c r="B126" s="3" t="s">
        <v>17447</v>
      </c>
      <c r="C126" s="3"/>
      <c r="D126" s="2" t="s">
        <v>17533</v>
      </c>
      <c r="E126" s="2" t="s">
        <v>1442</v>
      </c>
      <c r="F126" s="3"/>
      <c r="G126" s="9"/>
    </row>
    <row r="127" spans="1:7" x14ac:dyDescent="0.45">
      <c r="A127" s="2" t="s">
        <v>17209</v>
      </c>
      <c r="B127" s="3" t="s">
        <v>17448</v>
      </c>
      <c r="C127" s="3"/>
      <c r="D127" s="2" t="s">
        <v>18682</v>
      </c>
      <c r="E127" s="2" t="s">
        <v>1903</v>
      </c>
      <c r="F127" s="3"/>
      <c r="G127" s="9"/>
    </row>
    <row r="128" spans="1:7" x14ac:dyDescent="0.45">
      <c r="A128" s="2" t="s">
        <v>450</v>
      </c>
      <c r="B128" s="3" t="s">
        <v>17306</v>
      </c>
      <c r="C128" s="3"/>
      <c r="D128" s="2" t="s">
        <v>17220</v>
      </c>
      <c r="E128" s="2" t="s">
        <v>17449</v>
      </c>
      <c r="F128" s="3"/>
      <c r="G128" s="9"/>
    </row>
    <row r="129" spans="1:7" x14ac:dyDescent="0.45">
      <c r="A129" s="2" t="s">
        <v>17436</v>
      </c>
      <c r="B129" s="3" t="s">
        <v>17450</v>
      </c>
      <c r="C129" s="3"/>
      <c r="D129" s="2" t="s">
        <v>1522</v>
      </c>
      <c r="E129" s="2" t="s">
        <v>17451</v>
      </c>
      <c r="F129" s="3"/>
      <c r="G129" s="9"/>
    </row>
    <row r="130" spans="1:7" x14ac:dyDescent="0.45">
      <c r="A130" s="2" t="s">
        <v>17438</v>
      </c>
      <c r="B130" s="3" t="s">
        <v>17297</v>
      </c>
      <c r="C130" s="3"/>
      <c r="D130" s="2" t="s">
        <v>17783</v>
      </c>
      <c r="E130" s="2" t="s">
        <v>17452</v>
      </c>
      <c r="F130" s="3"/>
      <c r="G130" s="9"/>
    </row>
    <row r="131" spans="1:7" x14ac:dyDescent="0.45">
      <c r="A131" s="2" t="s">
        <v>17440</v>
      </c>
      <c r="B131" s="3" t="s">
        <v>17453</v>
      </c>
      <c r="C131" s="3"/>
      <c r="D131" s="2" t="s">
        <v>18683</v>
      </c>
      <c r="E131" s="2" t="s">
        <v>17454</v>
      </c>
      <c r="F131" s="3"/>
      <c r="G131" s="9"/>
    </row>
    <row r="132" spans="1:7" x14ac:dyDescent="0.45">
      <c r="A132" s="2" t="s">
        <v>17442</v>
      </c>
      <c r="B132" s="3" t="s">
        <v>1874</v>
      </c>
      <c r="C132" s="3"/>
      <c r="D132" s="2" t="s">
        <v>18684</v>
      </c>
      <c r="E132" s="2" t="s">
        <v>1337</v>
      </c>
      <c r="F132" s="3"/>
      <c r="G132" s="9"/>
    </row>
    <row r="133" spans="1:7" x14ac:dyDescent="0.45">
      <c r="A133" s="2" t="s">
        <v>17237</v>
      </c>
      <c r="B133" s="3" t="s">
        <v>17221</v>
      </c>
      <c r="C133" s="3"/>
      <c r="D133" s="2" t="s">
        <v>586</v>
      </c>
      <c r="E133" s="2" t="s">
        <v>294</v>
      </c>
      <c r="F133" s="3"/>
      <c r="G133" s="9"/>
    </row>
    <row r="134" spans="1:7" x14ac:dyDescent="0.45">
      <c r="A134" s="2" t="s">
        <v>17443</v>
      </c>
      <c r="B134" s="3" t="s">
        <v>17455</v>
      </c>
      <c r="C134" s="3"/>
      <c r="D134" s="2" t="s">
        <v>17315</v>
      </c>
      <c r="E134" s="2" t="s">
        <v>17291</v>
      </c>
      <c r="F134" s="3"/>
      <c r="G134" s="9"/>
    </row>
    <row r="135" spans="1:7" x14ac:dyDescent="0.45">
      <c r="A135" s="2" t="s">
        <v>17343</v>
      </c>
      <c r="B135" s="3" t="s">
        <v>17456</v>
      </c>
      <c r="C135" s="3"/>
      <c r="D135" s="2" t="s">
        <v>18685</v>
      </c>
      <c r="E135" s="2" t="s">
        <v>17244</v>
      </c>
      <c r="F135" s="3"/>
      <c r="G135" s="9"/>
    </row>
    <row r="136" spans="1:7" x14ac:dyDescent="0.45">
      <c r="A136" s="2" t="s">
        <v>717</v>
      </c>
      <c r="B136" s="3" t="s">
        <v>17418</v>
      </c>
      <c r="C136" s="3"/>
      <c r="D136" s="2" t="s">
        <v>17216</v>
      </c>
      <c r="E136" s="2" t="s">
        <v>17457</v>
      </c>
      <c r="F136" s="3"/>
      <c r="G136" s="9"/>
    </row>
    <row r="137" spans="1:7" x14ac:dyDescent="0.45">
      <c r="A137" s="2" t="s">
        <v>17444</v>
      </c>
      <c r="B137" s="3" t="s">
        <v>17458</v>
      </c>
      <c r="C137" s="3"/>
      <c r="D137" s="2" t="s">
        <v>17982</v>
      </c>
      <c r="E137" s="2" t="s">
        <v>17459</v>
      </c>
      <c r="F137" s="3"/>
      <c r="G137" s="9"/>
    </row>
    <row r="138" spans="1:7" x14ac:dyDescent="0.45">
      <c r="A138" s="2" t="s">
        <v>17446</v>
      </c>
      <c r="B138" s="3" t="s">
        <v>17362</v>
      </c>
      <c r="C138" s="3"/>
      <c r="D138" s="2" t="s">
        <v>17481</v>
      </c>
      <c r="E138" s="2" t="s">
        <v>1838</v>
      </c>
      <c r="F138" s="3"/>
      <c r="G138" s="9"/>
    </row>
    <row r="139" spans="1:7" x14ac:dyDescent="0.45">
      <c r="A139" s="2" t="s">
        <v>768</v>
      </c>
      <c r="B139" s="3" t="s">
        <v>17294</v>
      </c>
      <c r="C139" s="3"/>
      <c r="D139" s="2" t="s">
        <v>2586</v>
      </c>
      <c r="E139" s="2" t="s">
        <v>17460</v>
      </c>
      <c r="F139" s="3"/>
      <c r="G139" s="9"/>
    </row>
    <row r="140" spans="1:7" x14ac:dyDescent="0.45">
      <c r="A140" s="2" t="s">
        <v>1442</v>
      </c>
      <c r="B140" s="3" t="s">
        <v>17461</v>
      </c>
      <c r="C140" s="3"/>
      <c r="D140" s="2" t="s">
        <v>17383</v>
      </c>
      <c r="E140" s="2" t="s">
        <v>1529</v>
      </c>
      <c r="F140" s="3"/>
      <c r="G140" s="9"/>
    </row>
    <row r="141" spans="1:7" x14ac:dyDescent="0.45">
      <c r="A141" s="2" t="s">
        <v>1903</v>
      </c>
      <c r="B141" s="3" t="s">
        <v>17462</v>
      </c>
      <c r="C141" s="3"/>
      <c r="D141" s="2" t="s">
        <v>18301</v>
      </c>
      <c r="E141" s="2" t="s">
        <v>2284</v>
      </c>
      <c r="F141" s="3"/>
      <c r="G141" s="9"/>
    </row>
    <row r="142" spans="1:7" x14ac:dyDescent="0.45">
      <c r="A142" s="2" t="s">
        <v>17449</v>
      </c>
      <c r="B142" s="3" t="s">
        <v>17463</v>
      </c>
      <c r="C142" s="3"/>
      <c r="D142" s="2" t="s">
        <v>17225</v>
      </c>
      <c r="E142" s="2" t="s">
        <v>17241</v>
      </c>
      <c r="F142" s="3"/>
      <c r="G142" s="9"/>
    </row>
    <row r="143" spans="1:7" x14ac:dyDescent="0.45">
      <c r="A143" s="2" t="s">
        <v>17451</v>
      </c>
      <c r="B143" s="3" t="s">
        <v>17464</v>
      </c>
      <c r="C143" s="3"/>
      <c r="D143" s="2" t="s">
        <v>17276</v>
      </c>
      <c r="E143" s="2" t="s">
        <v>17388</v>
      </c>
      <c r="F143" s="3"/>
      <c r="G143" s="9"/>
    </row>
    <row r="144" spans="1:7" x14ac:dyDescent="0.45">
      <c r="A144" s="2" t="s">
        <v>17452</v>
      </c>
      <c r="B144" s="3" t="s">
        <v>17465</v>
      </c>
      <c r="C144" s="3"/>
      <c r="D144" s="2" t="s">
        <v>17273</v>
      </c>
      <c r="E144" s="2" t="s">
        <v>17294</v>
      </c>
      <c r="F144" s="3"/>
      <c r="G144" s="9"/>
    </row>
    <row r="145" spans="1:7" x14ac:dyDescent="0.45">
      <c r="A145" s="2" t="s">
        <v>17454</v>
      </c>
      <c r="B145" s="3" t="s">
        <v>17466</v>
      </c>
      <c r="C145" s="3"/>
      <c r="D145" s="2" t="s">
        <v>17210</v>
      </c>
      <c r="E145" s="2" t="s">
        <v>17467</v>
      </c>
      <c r="F145" s="3"/>
      <c r="G145" s="9"/>
    </row>
    <row r="146" spans="1:7" x14ac:dyDescent="0.45">
      <c r="A146" s="2" t="s">
        <v>1337</v>
      </c>
      <c r="B146" s="3" t="s">
        <v>17222</v>
      </c>
      <c r="C146" s="3"/>
      <c r="D146" s="2" t="s">
        <v>17279</v>
      </c>
      <c r="E146" s="2" t="s">
        <v>17468</v>
      </c>
      <c r="F146" s="3"/>
      <c r="G146" s="9"/>
    </row>
    <row r="147" spans="1:7" x14ac:dyDescent="0.45">
      <c r="A147" s="2" t="s">
        <v>294</v>
      </c>
      <c r="B147" s="3" t="s">
        <v>17469</v>
      </c>
      <c r="C147" s="3"/>
      <c r="D147" s="2" t="s">
        <v>18686</v>
      </c>
      <c r="E147" s="2" t="s">
        <v>17470</v>
      </c>
      <c r="F147" s="3"/>
      <c r="G147" s="9"/>
    </row>
    <row r="148" spans="1:7" x14ac:dyDescent="0.45">
      <c r="A148" s="2" t="s">
        <v>17291</v>
      </c>
      <c r="B148" s="3" t="s">
        <v>17471</v>
      </c>
      <c r="C148" s="3"/>
      <c r="D148" s="2" t="s">
        <v>17212</v>
      </c>
      <c r="E148" s="2" t="s">
        <v>1291</v>
      </c>
      <c r="F148" s="3"/>
      <c r="G148" s="9"/>
    </row>
    <row r="149" spans="1:7" x14ac:dyDescent="0.45">
      <c r="A149" s="2" t="s">
        <v>17244</v>
      </c>
      <c r="B149" s="3" t="s">
        <v>268</v>
      </c>
      <c r="C149" s="3"/>
      <c r="D149" s="2" t="s">
        <v>17271</v>
      </c>
      <c r="E149" s="2" t="s">
        <v>17472</v>
      </c>
      <c r="F149" s="3"/>
      <c r="G149" s="9"/>
    </row>
    <row r="150" spans="1:7" x14ac:dyDescent="0.45">
      <c r="A150" s="2" t="s">
        <v>17457</v>
      </c>
      <c r="B150" s="3" t="s">
        <v>17473</v>
      </c>
      <c r="C150" s="3"/>
      <c r="D150" s="2" t="s">
        <v>17219</v>
      </c>
      <c r="E150" s="2" t="s">
        <v>2041</v>
      </c>
      <c r="F150" s="3"/>
      <c r="G150" s="9"/>
    </row>
    <row r="151" spans="1:7" x14ac:dyDescent="0.45">
      <c r="A151" s="2" t="s">
        <v>17459</v>
      </c>
      <c r="B151" s="3" t="s">
        <v>17474</v>
      </c>
      <c r="C151" s="3"/>
      <c r="D151" s="2" t="s">
        <v>17259</v>
      </c>
      <c r="E151" s="2" t="s">
        <v>17288</v>
      </c>
      <c r="F151" s="3"/>
      <c r="G151" s="9"/>
    </row>
    <row r="152" spans="1:7" x14ac:dyDescent="0.45">
      <c r="A152" s="2" t="s">
        <v>1838</v>
      </c>
      <c r="B152" s="3" t="s">
        <v>17383</v>
      </c>
      <c r="C152" s="3"/>
      <c r="D152" s="2" t="s">
        <v>18687</v>
      </c>
      <c r="E152" s="2" t="s">
        <v>1760</v>
      </c>
      <c r="F152" s="3"/>
      <c r="G152" s="9"/>
    </row>
    <row r="153" spans="1:7" x14ac:dyDescent="0.45">
      <c r="A153" s="2" t="s">
        <v>17460</v>
      </c>
      <c r="B153" s="3" t="s">
        <v>17262</v>
      </c>
      <c r="C153" s="3"/>
      <c r="D153" s="2"/>
      <c r="E153" s="2" t="s">
        <v>17213</v>
      </c>
      <c r="F153" s="3"/>
      <c r="G153" s="9"/>
    </row>
    <row r="154" spans="1:7" x14ac:dyDescent="0.45">
      <c r="A154" s="2" t="s">
        <v>1529</v>
      </c>
      <c r="B154" s="3" t="s">
        <v>17475</v>
      </c>
      <c r="C154" s="3"/>
      <c r="D154" s="2"/>
      <c r="E154" s="2" t="s">
        <v>17476</v>
      </c>
      <c r="F154" s="3"/>
      <c r="G154" s="9"/>
    </row>
    <row r="155" spans="1:7" x14ac:dyDescent="0.45">
      <c r="A155" s="2" t="s">
        <v>17477</v>
      </c>
      <c r="B155" s="3" t="s">
        <v>17241</v>
      </c>
      <c r="C155" s="3"/>
      <c r="D155" s="2"/>
      <c r="E155" s="2" t="s">
        <v>792</v>
      </c>
      <c r="F155" s="3"/>
      <c r="G155" s="9"/>
    </row>
    <row r="156" spans="1:7" x14ac:dyDescent="0.45">
      <c r="A156" s="2" t="s">
        <v>17478</v>
      </c>
      <c r="B156" s="3" t="s">
        <v>17479</v>
      </c>
      <c r="C156" s="3"/>
      <c r="D156" s="2"/>
      <c r="E156" s="2" t="s">
        <v>17480</v>
      </c>
      <c r="F156" s="3"/>
      <c r="G156" s="9"/>
    </row>
    <row r="157" spans="1:7" x14ac:dyDescent="0.45">
      <c r="A157" s="2" t="s">
        <v>2284</v>
      </c>
      <c r="B157" s="3" t="s">
        <v>17481</v>
      </c>
      <c r="C157" s="3"/>
      <c r="D157" s="2"/>
      <c r="E157" s="2" t="s">
        <v>17218</v>
      </c>
      <c r="F157" s="3"/>
      <c r="G157" s="9"/>
    </row>
    <row r="158" spans="1:7" x14ac:dyDescent="0.45">
      <c r="A158" s="2" t="s">
        <v>17241</v>
      </c>
      <c r="B158" s="3" t="s">
        <v>2588</v>
      </c>
      <c r="C158" s="3"/>
      <c r="D158" s="2"/>
      <c r="E158" s="2" t="s">
        <v>1294</v>
      </c>
      <c r="F158" s="3"/>
      <c r="G158" s="9"/>
    </row>
    <row r="159" spans="1:7" x14ac:dyDescent="0.45">
      <c r="A159" s="2" t="s">
        <v>17388</v>
      </c>
      <c r="B159" s="3" t="s">
        <v>17482</v>
      </c>
      <c r="C159" s="3"/>
      <c r="D159" s="2"/>
      <c r="E159" s="2" t="s">
        <v>17297</v>
      </c>
      <c r="F159" s="3"/>
      <c r="G159" s="9"/>
    </row>
    <row r="160" spans="1:7" x14ac:dyDescent="0.45">
      <c r="A160" s="2" t="s">
        <v>17294</v>
      </c>
      <c r="B160" s="3" t="s">
        <v>1294</v>
      </c>
      <c r="C160" s="3"/>
      <c r="D160" s="2"/>
      <c r="E160" s="2" t="s">
        <v>17483</v>
      </c>
      <c r="F160" s="3"/>
      <c r="G160" s="9"/>
    </row>
    <row r="161" spans="1:7" x14ac:dyDescent="0.45">
      <c r="A161" s="2" t="s">
        <v>17467</v>
      </c>
      <c r="B161" s="3" t="s">
        <v>2586</v>
      </c>
      <c r="C161" s="3"/>
      <c r="D161" s="2"/>
      <c r="E161" s="2" t="s">
        <v>17484</v>
      </c>
      <c r="F161" s="3"/>
      <c r="G161" s="9"/>
    </row>
    <row r="162" spans="1:7" x14ac:dyDescent="0.45">
      <c r="A162" s="2" t="s">
        <v>17468</v>
      </c>
      <c r="B162" s="3" t="s">
        <v>17485</v>
      </c>
      <c r="C162" s="3"/>
      <c r="D162" s="2"/>
      <c r="E162" s="2" t="s">
        <v>17486</v>
      </c>
      <c r="F162" s="3"/>
      <c r="G162" s="9"/>
    </row>
    <row r="163" spans="1:7" x14ac:dyDescent="0.45">
      <c r="A163" s="2" t="s">
        <v>17470</v>
      </c>
      <c r="B163" s="3" t="s">
        <v>17487</v>
      </c>
      <c r="C163" s="3"/>
      <c r="D163" s="2"/>
      <c r="E163" s="2" t="s">
        <v>17276</v>
      </c>
      <c r="F163" s="3"/>
      <c r="G163" s="9"/>
    </row>
    <row r="164" spans="1:7" x14ac:dyDescent="0.45">
      <c r="A164" s="2" t="s">
        <v>1291</v>
      </c>
      <c r="B164" s="3" t="s">
        <v>17488</v>
      </c>
      <c r="C164" s="3"/>
      <c r="D164" s="2"/>
      <c r="E164" s="2" t="s">
        <v>17489</v>
      </c>
      <c r="F164" s="3"/>
      <c r="G164" s="9"/>
    </row>
    <row r="165" spans="1:7" x14ac:dyDescent="0.45">
      <c r="A165" s="2" t="s">
        <v>17472</v>
      </c>
      <c r="B165" s="3" t="s">
        <v>17490</v>
      </c>
      <c r="C165" s="3"/>
      <c r="D165" s="2"/>
      <c r="E165" s="2" t="s">
        <v>17491</v>
      </c>
      <c r="F165" s="3"/>
      <c r="G165" s="9"/>
    </row>
    <row r="166" spans="1:7" x14ac:dyDescent="0.45">
      <c r="A166" s="2" t="s">
        <v>2041</v>
      </c>
      <c r="B166" s="3" t="s">
        <v>17492</v>
      </c>
      <c r="C166" s="3"/>
      <c r="D166" s="2"/>
      <c r="E166" s="2" t="s">
        <v>17447</v>
      </c>
      <c r="F166" s="3"/>
      <c r="G166" s="9"/>
    </row>
    <row r="167" spans="1:7" x14ac:dyDescent="0.45">
      <c r="A167" s="2" t="s">
        <v>17288</v>
      </c>
      <c r="B167" s="3" t="s">
        <v>17493</v>
      </c>
      <c r="C167" s="3"/>
      <c r="D167" s="2"/>
      <c r="E167" s="2" t="s">
        <v>2143</v>
      </c>
      <c r="F167" s="3"/>
      <c r="G167" s="9"/>
    </row>
    <row r="168" spans="1:7" x14ac:dyDescent="0.45">
      <c r="A168" s="2" t="s">
        <v>17494</v>
      </c>
      <c r="B168" s="3" t="s">
        <v>17495</v>
      </c>
      <c r="C168" s="3"/>
      <c r="D168" s="2"/>
      <c r="E168" s="2" t="s">
        <v>1669</v>
      </c>
      <c r="F168" s="3"/>
      <c r="G168" s="9"/>
    </row>
    <row r="169" spans="1:7" x14ac:dyDescent="0.45">
      <c r="A169" s="2" t="s">
        <v>1760</v>
      </c>
      <c r="B169" s="3" t="s">
        <v>1597</v>
      </c>
      <c r="C169" s="3"/>
      <c r="D169" s="2"/>
      <c r="E169" s="2" t="s">
        <v>17219</v>
      </c>
      <c r="F169" s="3"/>
      <c r="G169" s="9"/>
    </row>
    <row r="170" spans="1:7" x14ac:dyDescent="0.45">
      <c r="A170" s="2" t="s">
        <v>17213</v>
      </c>
      <c r="B170" s="3" t="s">
        <v>17312</v>
      </c>
      <c r="C170" s="3"/>
      <c r="D170" s="2"/>
      <c r="E170" s="2" t="s">
        <v>17247</v>
      </c>
      <c r="F170" s="3"/>
      <c r="G170" s="9"/>
    </row>
    <row r="171" spans="1:7" x14ac:dyDescent="0.45">
      <c r="A171" s="2" t="s">
        <v>17476</v>
      </c>
      <c r="B171" s="3" t="s">
        <v>17496</v>
      </c>
      <c r="C171" s="3"/>
      <c r="D171" s="2"/>
      <c r="E171" s="2" t="s">
        <v>2145</v>
      </c>
      <c r="F171" s="3"/>
      <c r="G171" s="9"/>
    </row>
    <row r="172" spans="1:7" x14ac:dyDescent="0.45">
      <c r="A172" s="2" t="s">
        <v>17497</v>
      </c>
      <c r="B172" s="3" t="s">
        <v>17498</v>
      </c>
      <c r="C172" s="3"/>
      <c r="D172" s="2"/>
      <c r="E172" s="2" t="s">
        <v>17499</v>
      </c>
      <c r="F172" s="3"/>
      <c r="G172" s="9"/>
    </row>
    <row r="173" spans="1:7" x14ac:dyDescent="0.45">
      <c r="A173" s="2" t="s">
        <v>792</v>
      </c>
      <c r="B173" s="3" t="s">
        <v>2290</v>
      </c>
      <c r="C173" s="3"/>
      <c r="D173" s="2"/>
      <c r="E173" s="2" t="s">
        <v>17500</v>
      </c>
      <c r="F173" s="3"/>
      <c r="G173" s="9"/>
    </row>
    <row r="174" spans="1:7" x14ac:dyDescent="0.45">
      <c r="A174" s="2" t="s">
        <v>17480</v>
      </c>
      <c r="B174" s="3" t="s">
        <v>17274</v>
      </c>
      <c r="C174" s="3"/>
      <c r="D174" s="2"/>
      <c r="E174" s="2" t="s">
        <v>774</v>
      </c>
      <c r="F174" s="3"/>
      <c r="G174" s="9"/>
    </row>
    <row r="175" spans="1:7" x14ac:dyDescent="0.45">
      <c r="A175" s="2" t="s">
        <v>17218</v>
      </c>
      <c r="B175" s="3" t="s">
        <v>17250</v>
      </c>
      <c r="C175" s="3"/>
      <c r="D175" s="2"/>
      <c r="E175" s="2" t="s">
        <v>17501</v>
      </c>
      <c r="F175" s="3"/>
      <c r="G175" s="9"/>
    </row>
    <row r="176" spans="1:7" x14ac:dyDescent="0.45">
      <c r="A176" s="2" t="s">
        <v>1294</v>
      </c>
      <c r="B176" s="3" t="s">
        <v>17502</v>
      </c>
      <c r="C176" s="3"/>
      <c r="D176" s="2"/>
      <c r="E176" s="2" t="s">
        <v>17503</v>
      </c>
      <c r="F176" s="3"/>
      <c r="G176" s="9"/>
    </row>
    <row r="177" spans="1:7" x14ac:dyDescent="0.45">
      <c r="A177" s="2" t="s">
        <v>17297</v>
      </c>
      <c r="B177" s="3" t="s">
        <v>1979</v>
      </c>
      <c r="C177" s="3"/>
      <c r="D177" s="2"/>
      <c r="E177" s="2" t="s">
        <v>17212</v>
      </c>
      <c r="F177" s="3"/>
      <c r="G177" s="9"/>
    </row>
    <row r="178" spans="1:7" x14ac:dyDescent="0.45">
      <c r="A178" s="2" t="s">
        <v>17483</v>
      </c>
      <c r="B178" s="3" t="s">
        <v>17504</v>
      </c>
      <c r="C178" s="3"/>
      <c r="D178" s="2"/>
      <c r="E178" s="2" t="s">
        <v>17505</v>
      </c>
      <c r="F178" s="3"/>
      <c r="G178" s="9"/>
    </row>
    <row r="179" spans="1:7" x14ac:dyDescent="0.45">
      <c r="A179" s="2" t="s">
        <v>17484</v>
      </c>
      <c r="B179" s="3" t="s">
        <v>2019</v>
      </c>
      <c r="C179" s="3"/>
      <c r="D179" s="2"/>
      <c r="E179" s="2" t="s">
        <v>2315</v>
      </c>
      <c r="F179" s="3"/>
      <c r="G179" s="9"/>
    </row>
    <row r="180" spans="1:7" x14ac:dyDescent="0.45">
      <c r="A180" s="2" t="s">
        <v>17486</v>
      </c>
      <c r="B180" s="3" t="s">
        <v>17506</v>
      </c>
      <c r="C180" s="3"/>
      <c r="D180" s="2"/>
      <c r="E180" s="2" t="s">
        <v>419</v>
      </c>
      <c r="F180" s="3"/>
      <c r="G180" s="9"/>
    </row>
    <row r="181" spans="1:7" x14ac:dyDescent="0.45">
      <c r="A181" s="2" t="s">
        <v>17276</v>
      </c>
      <c r="B181" s="3" t="s">
        <v>17507</v>
      </c>
      <c r="C181" s="3"/>
      <c r="D181" s="2"/>
      <c r="E181" s="2" t="s">
        <v>17508</v>
      </c>
      <c r="F181" s="3"/>
      <c r="G181" s="9"/>
    </row>
    <row r="182" spans="1:7" x14ac:dyDescent="0.45">
      <c r="A182" s="2" t="s">
        <v>17489</v>
      </c>
      <c r="B182" s="3" t="s">
        <v>17509</v>
      </c>
      <c r="C182" s="3"/>
      <c r="D182" s="2"/>
      <c r="E182" s="2" t="s">
        <v>17510</v>
      </c>
      <c r="F182" s="3"/>
      <c r="G182" s="9"/>
    </row>
    <row r="183" spans="1:7" x14ac:dyDescent="0.45">
      <c r="A183" s="2" t="s">
        <v>17491</v>
      </c>
      <c r="B183" s="3" t="s">
        <v>17511</v>
      </c>
      <c r="C183" s="3"/>
      <c r="D183" s="2"/>
      <c r="E183" s="2" t="s">
        <v>17512</v>
      </c>
      <c r="F183" s="3"/>
      <c r="G183" s="9"/>
    </row>
    <row r="184" spans="1:7" x14ac:dyDescent="0.45">
      <c r="A184" s="2" t="s">
        <v>17447</v>
      </c>
      <c r="B184" s="3" t="s">
        <v>17204</v>
      </c>
      <c r="C184" s="3"/>
      <c r="D184" s="2"/>
      <c r="E184" s="2" t="s">
        <v>17513</v>
      </c>
      <c r="F184" s="3"/>
      <c r="G184" s="9"/>
    </row>
    <row r="185" spans="1:7" x14ac:dyDescent="0.45">
      <c r="A185" s="2" t="s">
        <v>2143</v>
      </c>
      <c r="B185" s="3" t="s">
        <v>17514</v>
      </c>
      <c r="C185" s="3"/>
      <c r="D185" s="2"/>
      <c r="E185" s="2" t="s">
        <v>17515</v>
      </c>
      <c r="F185" s="3"/>
      <c r="G185" s="9"/>
    </row>
    <row r="186" spans="1:7" x14ac:dyDescent="0.45">
      <c r="A186" s="2" t="s">
        <v>1669</v>
      </c>
      <c r="B186" s="3" t="s">
        <v>17317</v>
      </c>
      <c r="C186" s="3"/>
      <c r="D186" s="2"/>
      <c r="E186" s="2" t="s">
        <v>17516</v>
      </c>
      <c r="F186" s="3"/>
      <c r="G186" s="9"/>
    </row>
    <row r="187" spans="1:7" x14ac:dyDescent="0.45">
      <c r="A187" s="2" t="s">
        <v>17219</v>
      </c>
      <c r="B187" s="3" t="s">
        <v>17476</v>
      </c>
      <c r="C187" s="3"/>
      <c r="D187" s="2"/>
      <c r="E187" s="2" t="s">
        <v>17304</v>
      </c>
      <c r="F187" s="3"/>
      <c r="G187" s="9"/>
    </row>
    <row r="188" spans="1:7" x14ac:dyDescent="0.45">
      <c r="A188" s="2" t="s">
        <v>17247</v>
      </c>
      <c r="B188" s="3" t="s">
        <v>17517</v>
      </c>
      <c r="C188" s="3"/>
      <c r="D188" s="2"/>
      <c r="E188" s="2" t="s">
        <v>17518</v>
      </c>
      <c r="F188" s="3"/>
      <c r="G188" s="9"/>
    </row>
    <row r="189" spans="1:7" x14ac:dyDescent="0.45">
      <c r="A189" s="2" t="s">
        <v>2145</v>
      </c>
      <c r="B189" s="3" t="s">
        <v>17519</v>
      </c>
      <c r="C189" s="3"/>
      <c r="D189" s="2"/>
      <c r="E189" s="2" t="s">
        <v>17520</v>
      </c>
      <c r="F189" s="3"/>
      <c r="G189" s="9"/>
    </row>
    <row r="190" spans="1:7" x14ac:dyDescent="0.45">
      <c r="A190" s="2" t="s">
        <v>17499</v>
      </c>
      <c r="B190" s="3" t="s">
        <v>17521</v>
      </c>
      <c r="C190" s="3"/>
      <c r="D190" s="2"/>
      <c r="E190" s="2" t="s">
        <v>17522</v>
      </c>
      <c r="F190" s="3"/>
      <c r="G190" s="9"/>
    </row>
    <row r="191" spans="1:7" x14ac:dyDescent="0.45">
      <c r="A191" s="2" t="s">
        <v>17500</v>
      </c>
      <c r="B191" s="3" t="s">
        <v>17480</v>
      </c>
      <c r="C191" s="3"/>
      <c r="D191" s="2"/>
      <c r="E191" s="2" t="s">
        <v>1654</v>
      </c>
      <c r="F191" s="3"/>
      <c r="G191" s="9"/>
    </row>
    <row r="192" spans="1:7" x14ac:dyDescent="0.45">
      <c r="A192" s="2" t="s">
        <v>774</v>
      </c>
      <c r="B192" s="3" t="s">
        <v>17523</v>
      </c>
      <c r="C192" s="3"/>
      <c r="D192" s="2"/>
      <c r="E192" s="2" t="s">
        <v>1874</v>
      </c>
      <c r="F192" s="3"/>
      <c r="G192" s="9"/>
    </row>
    <row r="193" spans="1:7" x14ac:dyDescent="0.45">
      <c r="A193" s="2" t="s">
        <v>17501</v>
      </c>
      <c r="B193" s="3" t="s">
        <v>17419</v>
      </c>
      <c r="C193" s="3"/>
      <c r="D193" s="2"/>
      <c r="E193" s="2" t="s">
        <v>1872</v>
      </c>
      <c r="F193" s="3"/>
      <c r="G193" s="9"/>
    </row>
    <row r="194" spans="1:7" x14ac:dyDescent="0.45">
      <c r="A194" s="2" t="s">
        <v>17524</v>
      </c>
      <c r="B194" s="3" t="s">
        <v>2204</v>
      </c>
      <c r="C194" s="3"/>
      <c r="D194" s="2"/>
      <c r="E194" s="2" t="s">
        <v>1587</v>
      </c>
      <c r="F194" s="3"/>
      <c r="G194" s="9"/>
    </row>
    <row r="195" spans="1:7" x14ac:dyDescent="0.45">
      <c r="A195" s="2" t="s">
        <v>17503</v>
      </c>
      <c r="B195" s="3" t="s">
        <v>17216</v>
      </c>
      <c r="C195" s="3"/>
      <c r="D195" s="2"/>
      <c r="E195" s="2" t="s">
        <v>17525</v>
      </c>
      <c r="F195" s="3"/>
      <c r="G195" s="9"/>
    </row>
    <row r="196" spans="1:7" x14ac:dyDescent="0.45">
      <c r="A196" s="2" t="s">
        <v>1462</v>
      </c>
      <c r="B196" s="3" t="s">
        <v>17526</v>
      </c>
      <c r="C196" s="3"/>
      <c r="D196" s="2"/>
      <c r="E196" s="2" t="s">
        <v>17527</v>
      </c>
      <c r="F196" s="3"/>
      <c r="G196" s="9"/>
    </row>
    <row r="197" spans="1:7" x14ac:dyDescent="0.45">
      <c r="A197" s="2" t="s">
        <v>17212</v>
      </c>
      <c r="B197" s="3" t="s">
        <v>17528</v>
      </c>
      <c r="C197" s="3"/>
      <c r="D197" s="2"/>
      <c r="E197" s="2" t="s">
        <v>17529</v>
      </c>
      <c r="F197" s="3"/>
      <c r="G197" s="9"/>
    </row>
    <row r="198" spans="1:7" x14ac:dyDescent="0.45">
      <c r="A198" s="2" t="s">
        <v>17505</v>
      </c>
      <c r="B198" s="3" t="s">
        <v>17530</v>
      </c>
      <c r="C198" s="3"/>
      <c r="D198" s="2"/>
      <c r="E198" s="2" t="s">
        <v>17531</v>
      </c>
      <c r="F198" s="3"/>
      <c r="G198" s="9"/>
    </row>
    <row r="199" spans="1:7" x14ac:dyDescent="0.45">
      <c r="A199" s="2" t="s">
        <v>2315</v>
      </c>
      <c r="B199" s="3" t="s">
        <v>17340</v>
      </c>
      <c r="C199" s="3"/>
      <c r="D199" s="2"/>
      <c r="E199" s="2" t="s">
        <v>17461</v>
      </c>
      <c r="F199" s="3"/>
      <c r="G199" s="9"/>
    </row>
    <row r="200" spans="1:7" x14ac:dyDescent="0.45">
      <c r="A200" s="2" t="s">
        <v>419</v>
      </c>
      <c r="B200" s="3" t="s">
        <v>2733</v>
      </c>
      <c r="C200" s="3"/>
      <c r="D200" s="2"/>
      <c r="E200" s="2" t="s">
        <v>17532</v>
      </c>
      <c r="F200" s="3"/>
      <c r="G200" s="9"/>
    </row>
    <row r="201" spans="1:7" x14ac:dyDescent="0.45">
      <c r="A201" s="2" t="s">
        <v>17508</v>
      </c>
      <c r="B201" s="3" t="s">
        <v>17533</v>
      </c>
      <c r="C201" s="3"/>
      <c r="D201" s="2"/>
      <c r="E201" s="2" t="s">
        <v>17306</v>
      </c>
      <c r="F201" s="3"/>
      <c r="G201" s="9"/>
    </row>
    <row r="202" spans="1:7" x14ac:dyDescent="0.45">
      <c r="A202" s="2" t="s">
        <v>17510</v>
      </c>
      <c r="B202" s="3" t="s">
        <v>17534</v>
      </c>
      <c r="C202" s="3"/>
      <c r="D202" s="2"/>
      <c r="E202" s="2" t="s">
        <v>17535</v>
      </c>
      <c r="F202" s="3"/>
      <c r="G202" s="9"/>
    </row>
    <row r="203" spans="1:7" x14ac:dyDescent="0.45">
      <c r="A203" s="2" t="s">
        <v>17512</v>
      </c>
      <c r="B203" s="3" t="s">
        <v>17536</v>
      </c>
      <c r="C203" s="3"/>
      <c r="D203" s="2"/>
      <c r="E203" s="2" t="s">
        <v>1158</v>
      </c>
      <c r="F203" s="3"/>
      <c r="G203" s="9"/>
    </row>
    <row r="204" spans="1:7" x14ac:dyDescent="0.45">
      <c r="A204" s="2" t="s">
        <v>17513</v>
      </c>
      <c r="B204" s="3" t="s">
        <v>17537</v>
      </c>
      <c r="C204" s="3"/>
      <c r="D204" s="2"/>
      <c r="E204" s="2" t="s">
        <v>17538</v>
      </c>
      <c r="F204" s="3"/>
      <c r="G204" s="9"/>
    </row>
    <row r="205" spans="1:7" x14ac:dyDescent="0.45">
      <c r="A205" s="2" t="s">
        <v>17515</v>
      </c>
      <c r="B205" s="3" t="s">
        <v>17539</v>
      </c>
      <c r="C205" s="3"/>
      <c r="D205" s="2"/>
      <c r="E205" s="2" t="s">
        <v>17540</v>
      </c>
      <c r="F205" s="3"/>
      <c r="G205" s="9"/>
    </row>
    <row r="206" spans="1:7" x14ac:dyDescent="0.45">
      <c r="A206" s="2" t="s">
        <v>17541</v>
      </c>
      <c r="B206" s="3" t="s">
        <v>237</v>
      </c>
      <c r="C206" s="3"/>
      <c r="D206" s="2"/>
      <c r="E206" s="2" t="s">
        <v>17542</v>
      </c>
      <c r="F206" s="3"/>
      <c r="G206" s="9"/>
    </row>
    <row r="207" spans="1:7" x14ac:dyDescent="0.45">
      <c r="A207" s="2" t="s">
        <v>17516</v>
      </c>
      <c r="B207" s="3" t="s">
        <v>17543</v>
      </c>
      <c r="C207" s="3"/>
      <c r="D207" s="2"/>
      <c r="E207" s="2" t="s">
        <v>17264</v>
      </c>
      <c r="F207" s="3"/>
      <c r="G207" s="9"/>
    </row>
    <row r="208" spans="1:7" x14ac:dyDescent="0.45">
      <c r="A208" s="2" t="s">
        <v>17544</v>
      </c>
      <c r="B208" s="3" t="s">
        <v>17316</v>
      </c>
      <c r="C208" s="3"/>
      <c r="D208" s="2"/>
      <c r="E208" s="2" t="s">
        <v>17545</v>
      </c>
      <c r="F208" s="3"/>
      <c r="G208" s="9"/>
    </row>
    <row r="209" spans="1:7" x14ac:dyDescent="0.45">
      <c r="A209" s="2" t="s">
        <v>17304</v>
      </c>
      <c r="B209" s="3" t="s">
        <v>17546</v>
      </c>
      <c r="C209" s="3"/>
      <c r="D209" s="2"/>
      <c r="E209" s="2" t="s">
        <v>17547</v>
      </c>
      <c r="F209" s="3"/>
      <c r="G209" s="9"/>
    </row>
    <row r="210" spans="1:7" x14ac:dyDescent="0.45">
      <c r="A210" s="2" t="s">
        <v>17548</v>
      </c>
      <c r="B210" s="3" t="s">
        <v>17549</v>
      </c>
      <c r="C210" s="3"/>
      <c r="D210" s="2"/>
      <c r="E210" s="2" t="s">
        <v>17210</v>
      </c>
      <c r="F210" s="3"/>
      <c r="G210" s="9"/>
    </row>
    <row r="211" spans="1:7" x14ac:dyDescent="0.45">
      <c r="A211" s="2" t="s">
        <v>520</v>
      </c>
      <c r="B211" s="3" t="s">
        <v>17550</v>
      </c>
      <c r="C211" s="3"/>
      <c r="D211" s="2"/>
      <c r="E211" s="2" t="s">
        <v>17551</v>
      </c>
      <c r="F211" s="3"/>
      <c r="G211" s="9"/>
    </row>
    <row r="212" spans="1:7" x14ac:dyDescent="0.45">
      <c r="A212" s="2" t="s">
        <v>17552</v>
      </c>
      <c r="B212" s="3" t="s">
        <v>17553</v>
      </c>
      <c r="C212" s="3"/>
      <c r="D212" s="2"/>
      <c r="E212" s="2" t="s">
        <v>17554</v>
      </c>
      <c r="F212" s="3"/>
      <c r="G212" s="9"/>
    </row>
    <row r="213" spans="1:7" x14ac:dyDescent="0.45">
      <c r="A213" s="2" t="s">
        <v>17518</v>
      </c>
      <c r="B213" s="3" t="s">
        <v>17555</v>
      </c>
      <c r="C213" s="3"/>
      <c r="D213" s="2"/>
      <c r="E213" s="2" t="s">
        <v>17556</v>
      </c>
      <c r="F213" s="3"/>
      <c r="G213" s="9"/>
    </row>
    <row r="214" spans="1:7" x14ac:dyDescent="0.45">
      <c r="A214" s="2" t="s">
        <v>17520</v>
      </c>
      <c r="B214" s="3" t="s">
        <v>17557</v>
      </c>
      <c r="C214" s="3"/>
      <c r="D214" s="2"/>
      <c r="E214" s="2" t="s">
        <v>17558</v>
      </c>
      <c r="F214" s="3"/>
      <c r="G214" s="9"/>
    </row>
    <row r="215" spans="1:7" x14ac:dyDescent="0.45">
      <c r="A215" s="2" t="s">
        <v>17522</v>
      </c>
      <c r="B215" s="3" t="s">
        <v>17559</v>
      </c>
      <c r="C215" s="3"/>
      <c r="D215" s="2"/>
      <c r="E215" s="2" t="s">
        <v>17560</v>
      </c>
      <c r="F215" s="3"/>
      <c r="G215" s="9"/>
    </row>
    <row r="216" spans="1:7" x14ac:dyDescent="0.45">
      <c r="A216" s="2" t="s">
        <v>17561</v>
      </c>
      <c r="B216" s="3" t="s">
        <v>17562</v>
      </c>
      <c r="C216" s="3"/>
      <c r="D216" s="2"/>
      <c r="E216" s="2" t="s">
        <v>17563</v>
      </c>
      <c r="F216" s="3"/>
      <c r="G216" s="9"/>
    </row>
    <row r="217" spans="1:7" x14ac:dyDescent="0.45">
      <c r="A217" s="2" t="s">
        <v>17564</v>
      </c>
      <c r="B217" s="3" t="s">
        <v>17565</v>
      </c>
      <c r="C217" s="3"/>
      <c r="D217" s="2"/>
      <c r="E217" s="2" t="s">
        <v>17566</v>
      </c>
      <c r="F217" s="3"/>
      <c r="G217" s="9"/>
    </row>
    <row r="218" spans="1:7" x14ac:dyDescent="0.45">
      <c r="A218" s="2" t="s">
        <v>17567</v>
      </c>
      <c r="B218" s="3" t="s">
        <v>17568</v>
      </c>
      <c r="C218" s="3"/>
      <c r="D218" s="2"/>
      <c r="E218" s="2" t="s">
        <v>1773</v>
      </c>
      <c r="F218" s="3"/>
      <c r="G218" s="9"/>
    </row>
    <row r="219" spans="1:7" x14ac:dyDescent="0.45">
      <c r="A219" s="2" t="s">
        <v>17569</v>
      </c>
      <c r="B219" s="3" t="s">
        <v>17570</v>
      </c>
      <c r="C219" s="3"/>
      <c r="D219" s="2"/>
      <c r="E219" s="2" t="s">
        <v>1758</v>
      </c>
      <c r="F219" s="3"/>
      <c r="G219" s="9"/>
    </row>
    <row r="220" spans="1:7" x14ac:dyDescent="0.45">
      <c r="A220" s="2" t="s">
        <v>1654</v>
      </c>
      <c r="B220" s="3" t="s">
        <v>17571</v>
      </c>
      <c r="C220" s="3"/>
      <c r="D220" s="2"/>
      <c r="E220" s="2" t="s">
        <v>17312</v>
      </c>
      <c r="F220" s="3"/>
      <c r="G220" s="9"/>
    </row>
    <row r="221" spans="1:7" x14ac:dyDescent="0.45">
      <c r="A221" s="2" t="s">
        <v>1874</v>
      </c>
      <c r="B221" s="3" t="s">
        <v>17572</v>
      </c>
      <c r="C221" s="3"/>
      <c r="D221" s="2"/>
      <c r="E221" s="2" t="s">
        <v>17242</v>
      </c>
      <c r="F221" s="3"/>
      <c r="G221" s="9"/>
    </row>
    <row r="222" spans="1:7" x14ac:dyDescent="0.45">
      <c r="A222" s="2" t="s">
        <v>1872</v>
      </c>
      <c r="B222" s="3" t="s">
        <v>17370</v>
      </c>
      <c r="C222" s="3"/>
      <c r="D222" s="2"/>
      <c r="E222" s="2" t="s">
        <v>17573</v>
      </c>
      <c r="F222" s="3"/>
      <c r="G222" s="9"/>
    </row>
    <row r="223" spans="1:7" x14ac:dyDescent="0.45">
      <c r="A223" s="2" t="s">
        <v>17574</v>
      </c>
      <c r="B223" s="3" t="s">
        <v>17575</v>
      </c>
      <c r="C223" s="3"/>
      <c r="D223" s="2"/>
      <c r="E223" s="2" t="s">
        <v>17576</v>
      </c>
      <c r="F223" s="3"/>
      <c r="G223" s="9"/>
    </row>
    <row r="224" spans="1:7" x14ac:dyDescent="0.45">
      <c r="A224" s="2" t="s">
        <v>17577</v>
      </c>
      <c r="B224" s="3" t="s">
        <v>17578</v>
      </c>
      <c r="C224" s="3"/>
      <c r="D224" s="2"/>
      <c r="E224" s="2" t="s">
        <v>17579</v>
      </c>
      <c r="F224" s="3"/>
      <c r="G224" s="9"/>
    </row>
    <row r="225" spans="1:7" x14ac:dyDescent="0.45">
      <c r="A225" s="2" t="s">
        <v>17580</v>
      </c>
      <c r="B225" s="3" t="s">
        <v>17581</v>
      </c>
      <c r="C225" s="3"/>
      <c r="D225" s="2"/>
      <c r="E225" s="2" t="s">
        <v>17582</v>
      </c>
      <c r="F225" s="3"/>
      <c r="G225" s="9"/>
    </row>
    <row r="226" spans="1:7" x14ac:dyDescent="0.45">
      <c r="A226" s="2" t="s">
        <v>17583</v>
      </c>
      <c r="B226" s="3" t="s">
        <v>17584</v>
      </c>
      <c r="C226" s="3"/>
      <c r="D226" s="2"/>
      <c r="E226" s="2" t="s">
        <v>17585</v>
      </c>
      <c r="F226" s="3"/>
      <c r="G226" s="9"/>
    </row>
    <row r="227" spans="1:7" x14ac:dyDescent="0.45">
      <c r="A227" s="2" t="s">
        <v>17586</v>
      </c>
      <c r="B227" s="3" t="s">
        <v>17468</v>
      </c>
      <c r="C227" s="3"/>
      <c r="D227" s="2"/>
      <c r="E227" s="2" t="s">
        <v>17471</v>
      </c>
      <c r="F227" s="3"/>
      <c r="G227" s="9"/>
    </row>
    <row r="228" spans="1:7" x14ac:dyDescent="0.45">
      <c r="A228" s="2" t="s">
        <v>17587</v>
      </c>
      <c r="B228" s="3" t="s">
        <v>17588</v>
      </c>
      <c r="C228" s="3"/>
      <c r="D228" s="2"/>
      <c r="E228" s="2" t="s">
        <v>502</v>
      </c>
      <c r="F228" s="3"/>
      <c r="G228" s="9"/>
    </row>
    <row r="229" spans="1:7" x14ac:dyDescent="0.45">
      <c r="A229" s="2" t="s">
        <v>17589</v>
      </c>
      <c r="B229" s="3" t="s">
        <v>17590</v>
      </c>
      <c r="C229" s="3"/>
      <c r="D229" s="2"/>
      <c r="E229" s="2" t="s">
        <v>486</v>
      </c>
      <c r="F229" s="3"/>
      <c r="G229" s="9"/>
    </row>
    <row r="230" spans="1:7" x14ac:dyDescent="0.45">
      <c r="A230" s="2" t="s">
        <v>17591</v>
      </c>
      <c r="B230" s="3" t="s">
        <v>2269</v>
      </c>
      <c r="C230" s="3"/>
      <c r="D230" s="2"/>
      <c r="E230" s="2" t="s">
        <v>283</v>
      </c>
      <c r="F230" s="3"/>
      <c r="G230" s="9"/>
    </row>
    <row r="231" spans="1:7" x14ac:dyDescent="0.45">
      <c r="A231" s="2" t="s">
        <v>17592</v>
      </c>
      <c r="B231" s="3" t="s">
        <v>17593</v>
      </c>
      <c r="C231" s="3"/>
      <c r="D231" s="2"/>
      <c r="E231" s="2" t="s">
        <v>17594</v>
      </c>
      <c r="F231" s="3"/>
      <c r="G231" s="9"/>
    </row>
    <row r="232" spans="1:7" x14ac:dyDescent="0.45">
      <c r="A232" s="2" t="s">
        <v>1587</v>
      </c>
      <c r="B232" s="3" t="s">
        <v>17236</v>
      </c>
      <c r="C232" s="3"/>
      <c r="D232" s="2"/>
      <c r="E232" s="2" t="s">
        <v>17595</v>
      </c>
      <c r="F232" s="3"/>
      <c r="G232" s="9"/>
    </row>
    <row r="233" spans="1:7" x14ac:dyDescent="0.45">
      <c r="A233" s="2" t="s">
        <v>17525</v>
      </c>
      <c r="B233" s="3" t="s">
        <v>17209</v>
      </c>
      <c r="C233" s="3"/>
      <c r="D233" s="2"/>
      <c r="E233" s="2" t="s">
        <v>17309</v>
      </c>
      <c r="F233" s="3"/>
      <c r="G233" s="9"/>
    </row>
    <row r="234" spans="1:7" x14ac:dyDescent="0.45">
      <c r="A234" s="2" t="s">
        <v>17527</v>
      </c>
      <c r="B234" s="3" t="s">
        <v>17596</v>
      </c>
      <c r="C234" s="3"/>
      <c r="D234" s="2"/>
      <c r="E234" s="2" t="s">
        <v>17316</v>
      </c>
      <c r="F234" s="3"/>
      <c r="G234" s="9"/>
    </row>
    <row r="235" spans="1:7" x14ac:dyDescent="0.45">
      <c r="A235" s="2" t="s">
        <v>17597</v>
      </c>
      <c r="B235" s="3" t="s">
        <v>17598</v>
      </c>
      <c r="C235" s="3"/>
      <c r="D235" s="2"/>
      <c r="E235" s="2" t="s">
        <v>17506</v>
      </c>
      <c r="F235" s="3"/>
      <c r="G235" s="9"/>
    </row>
    <row r="236" spans="1:7" x14ac:dyDescent="0.45">
      <c r="A236" s="2" t="s">
        <v>17599</v>
      </c>
      <c r="B236" s="3" t="s">
        <v>17600</v>
      </c>
      <c r="C236" s="3"/>
      <c r="D236" s="2"/>
      <c r="E236" s="2" t="s">
        <v>17305</v>
      </c>
      <c r="F236" s="3"/>
      <c r="G236" s="9"/>
    </row>
    <row r="237" spans="1:7" x14ac:dyDescent="0.45">
      <c r="A237" s="2" t="s">
        <v>17601</v>
      </c>
      <c r="B237" s="3" t="s">
        <v>17602</v>
      </c>
      <c r="C237" s="3"/>
      <c r="D237" s="2"/>
      <c r="E237" s="2" t="s">
        <v>17603</v>
      </c>
      <c r="F237" s="3"/>
      <c r="G237" s="9"/>
    </row>
    <row r="238" spans="1:7" x14ac:dyDescent="0.45">
      <c r="A238" s="2" t="s">
        <v>17529</v>
      </c>
      <c r="B238" s="3" t="s">
        <v>17604</v>
      </c>
      <c r="C238" s="3"/>
      <c r="D238" s="2"/>
      <c r="E238" s="2" t="s">
        <v>17605</v>
      </c>
      <c r="F238" s="3"/>
      <c r="G238" s="9"/>
    </row>
    <row r="239" spans="1:7" x14ac:dyDescent="0.45">
      <c r="A239" s="2" t="s">
        <v>17606</v>
      </c>
      <c r="B239" s="3" t="s">
        <v>17607</v>
      </c>
      <c r="C239" s="3"/>
      <c r="D239" s="2"/>
      <c r="E239" s="2" t="s">
        <v>17509</v>
      </c>
      <c r="F239" s="3"/>
      <c r="G239" s="9"/>
    </row>
    <row r="240" spans="1:7" x14ac:dyDescent="0.45">
      <c r="A240" s="2" t="s">
        <v>17531</v>
      </c>
      <c r="B240" s="3" t="s">
        <v>17608</v>
      </c>
      <c r="C240" s="3"/>
      <c r="D240" s="2"/>
      <c r="E240" s="2" t="s">
        <v>17439</v>
      </c>
      <c r="F240" s="3"/>
      <c r="G240" s="9"/>
    </row>
    <row r="241" spans="1:7" x14ac:dyDescent="0.45">
      <c r="A241" s="2" t="s">
        <v>17609</v>
      </c>
      <c r="B241" s="3" t="s">
        <v>1084</v>
      </c>
      <c r="C241" s="3"/>
      <c r="D241" s="2"/>
      <c r="E241" s="2" t="s">
        <v>17610</v>
      </c>
      <c r="F241" s="3"/>
      <c r="G241" s="9"/>
    </row>
    <row r="242" spans="1:7" x14ac:dyDescent="0.45">
      <c r="A242" s="2" t="s">
        <v>17611</v>
      </c>
      <c r="B242" s="3" t="s">
        <v>17612</v>
      </c>
      <c r="C242" s="3"/>
      <c r="D242" s="2"/>
      <c r="E242" s="2" t="s">
        <v>17570</v>
      </c>
      <c r="F242" s="3"/>
      <c r="G242" s="9"/>
    </row>
    <row r="243" spans="1:7" x14ac:dyDescent="0.45">
      <c r="A243" s="2" t="s">
        <v>17613</v>
      </c>
      <c r="B243" s="3" t="s">
        <v>17547</v>
      </c>
      <c r="C243" s="3"/>
      <c r="D243" s="2"/>
      <c r="E243" s="2" t="s">
        <v>17614</v>
      </c>
      <c r="F243" s="3"/>
      <c r="G243" s="9"/>
    </row>
    <row r="244" spans="1:7" x14ac:dyDescent="0.45">
      <c r="A244" s="2" t="s">
        <v>17461</v>
      </c>
      <c r="B244" s="3" t="s">
        <v>17308</v>
      </c>
      <c r="C244" s="3"/>
      <c r="D244" s="2"/>
      <c r="E244" s="2" t="s">
        <v>17615</v>
      </c>
      <c r="F244" s="3"/>
      <c r="G244" s="9"/>
    </row>
    <row r="245" spans="1:7" x14ac:dyDescent="0.45">
      <c r="A245" s="2" t="s">
        <v>17532</v>
      </c>
      <c r="B245" s="3" t="s">
        <v>17616</v>
      </c>
      <c r="C245" s="3"/>
      <c r="D245" s="2"/>
      <c r="E245" s="2" t="s">
        <v>17617</v>
      </c>
      <c r="F245" s="3"/>
      <c r="G245" s="9"/>
    </row>
    <row r="246" spans="1:7" x14ac:dyDescent="0.45">
      <c r="A246" s="2" t="s">
        <v>17618</v>
      </c>
      <c r="B246" s="3" t="s">
        <v>17452</v>
      </c>
      <c r="C246" s="3"/>
      <c r="D246" s="2"/>
      <c r="E246" s="2" t="s">
        <v>17608</v>
      </c>
      <c r="F246" s="3"/>
      <c r="G246" s="9"/>
    </row>
    <row r="247" spans="1:7" x14ac:dyDescent="0.45">
      <c r="A247" s="2" t="s">
        <v>17306</v>
      </c>
      <c r="B247" s="3" t="s">
        <v>17619</v>
      </c>
      <c r="C247" s="3"/>
      <c r="D247" s="2"/>
      <c r="E247" s="2" t="s">
        <v>17620</v>
      </c>
      <c r="F247" s="3"/>
      <c r="G247" s="9"/>
    </row>
    <row r="248" spans="1:7" x14ac:dyDescent="0.45">
      <c r="A248" s="2" t="s">
        <v>17535</v>
      </c>
      <c r="B248" s="3" t="s">
        <v>2406</v>
      </c>
      <c r="C248" s="3"/>
      <c r="D248" s="2"/>
      <c r="E248" s="2" t="s">
        <v>84</v>
      </c>
      <c r="F248" s="3"/>
      <c r="G248" s="9"/>
    </row>
    <row r="249" spans="1:7" x14ac:dyDescent="0.45">
      <c r="A249" s="2" t="s">
        <v>17621</v>
      </c>
      <c r="B249" s="3" t="s">
        <v>17622</v>
      </c>
      <c r="C249" s="3"/>
      <c r="D249" s="2"/>
      <c r="E249" s="2" t="s">
        <v>17623</v>
      </c>
      <c r="F249" s="3"/>
      <c r="G249" s="9"/>
    </row>
    <row r="250" spans="1:7" x14ac:dyDescent="0.45">
      <c r="A250" s="2" t="s">
        <v>1158</v>
      </c>
      <c r="B250" s="3" t="s">
        <v>212</v>
      </c>
      <c r="C250" s="3"/>
      <c r="D250" s="2"/>
      <c r="E250" s="2" t="s">
        <v>17624</v>
      </c>
      <c r="F250" s="3"/>
      <c r="G250" s="9"/>
    </row>
    <row r="251" spans="1:7" x14ac:dyDescent="0.45">
      <c r="A251" s="2" t="s">
        <v>17625</v>
      </c>
      <c r="B251" s="3" t="s">
        <v>17626</v>
      </c>
      <c r="C251" s="3"/>
      <c r="D251" s="2"/>
      <c r="E251" s="2" t="s">
        <v>17627</v>
      </c>
      <c r="F251" s="3"/>
      <c r="G251" s="9"/>
    </row>
    <row r="252" spans="1:7" x14ac:dyDescent="0.45">
      <c r="A252" s="2" t="s">
        <v>17628</v>
      </c>
      <c r="B252" s="3" t="s">
        <v>17629</v>
      </c>
      <c r="C252" s="3"/>
      <c r="D252" s="2"/>
      <c r="E252" s="2" t="s">
        <v>1990</v>
      </c>
      <c r="F252" s="3"/>
      <c r="G252" s="9"/>
    </row>
    <row r="253" spans="1:7" x14ac:dyDescent="0.45">
      <c r="A253" s="2" t="s">
        <v>1132</v>
      </c>
      <c r="B253" s="3" t="s">
        <v>17630</v>
      </c>
      <c r="C253" s="3"/>
      <c r="D253" s="2"/>
      <c r="E253" s="2" t="s">
        <v>17631</v>
      </c>
      <c r="F253" s="3"/>
      <c r="G253" s="9"/>
    </row>
    <row r="254" spans="1:7" x14ac:dyDescent="0.45">
      <c r="A254" s="2" t="s">
        <v>17538</v>
      </c>
      <c r="B254" s="3" t="s">
        <v>17263</v>
      </c>
      <c r="C254" s="3"/>
      <c r="D254" s="2"/>
      <c r="E254" s="2" t="s">
        <v>17632</v>
      </c>
      <c r="F254" s="3"/>
      <c r="G254" s="9"/>
    </row>
    <row r="255" spans="1:7" x14ac:dyDescent="0.45">
      <c r="A255" s="2" t="s">
        <v>17633</v>
      </c>
      <c r="B255" s="3" t="s">
        <v>854</v>
      </c>
      <c r="C255" s="3"/>
      <c r="D255" s="2"/>
      <c r="E255" s="2" t="s">
        <v>17246</v>
      </c>
      <c r="F255" s="3"/>
      <c r="G255" s="9"/>
    </row>
    <row r="256" spans="1:7" x14ac:dyDescent="0.45">
      <c r="A256" s="2" t="s">
        <v>17634</v>
      </c>
      <c r="B256" s="3" t="s">
        <v>17635</v>
      </c>
      <c r="C256" s="3"/>
      <c r="D256" s="2"/>
      <c r="E256" s="2" t="s">
        <v>17292</v>
      </c>
      <c r="F256" s="3"/>
      <c r="G256" s="9"/>
    </row>
    <row r="257" spans="1:7" x14ac:dyDescent="0.45">
      <c r="A257" s="2" t="s">
        <v>17636</v>
      </c>
      <c r="B257" s="3" t="s">
        <v>17582</v>
      </c>
      <c r="C257" s="3"/>
      <c r="D257" s="2"/>
      <c r="E257" s="2" t="s">
        <v>17637</v>
      </c>
      <c r="F257" s="3"/>
      <c r="G257" s="9"/>
    </row>
    <row r="258" spans="1:7" x14ac:dyDescent="0.45">
      <c r="A258" s="2" t="s">
        <v>17638</v>
      </c>
      <c r="B258" s="3" t="s">
        <v>17522</v>
      </c>
      <c r="C258" s="3"/>
      <c r="D258" s="2"/>
      <c r="E258" s="2" t="s">
        <v>2019</v>
      </c>
      <c r="F258" s="3"/>
      <c r="G258" s="9"/>
    </row>
    <row r="259" spans="1:7" x14ac:dyDescent="0.45">
      <c r="A259" s="2" t="s">
        <v>17639</v>
      </c>
      <c r="B259" s="3" t="s">
        <v>17640</v>
      </c>
      <c r="C259" s="3"/>
      <c r="D259" s="2"/>
      <c r="E259" s="2" t="s">
        <v>17641</v>
      </c>
      <c r="F259" s="3"/>
      <c r="G259" s="9"/>
    </row>
    <row r="260" spans="1:7" x14ac:dyDescent="0.45">
      <c r="A260" s="2" t="s">
        <v>17540</v>
      </c>
      <c r="B260" s="3" t="s">
        <v>17642</v>
      </c>
      <c r="C260" s="3"/>
      <c r="D260" s="2"/>
      <c r="E260" s="2" t="s">
        <v>115</v>
      </c>
      <c r="F260" s="3"/>
      <c r="G260" s="9"/>
    </row>
    <row r="261" spans="1:7" x14ac:dyDescent="0.45">
      <c r="A261" s="2" t="s">
        <v>17542</v>
      </c>
      <c r="B261" s="3" t="s">
        <v>17643</v>
      </c>
      <c r="C261" s="3"/>
      <c r="D261" s="2"/>
      <c r="E261" s="2" t="s">
        <v>17644</v>
      </c>
      <c r="F261" s="3"/>
      <c r="G261" s="9"/>
    </row>
    <row r="262" spans="1:7" x14ac:dyDescent="0.45">
      <c r="A262" s="2" t="s">
        <v>17645</v>
      </c>
      <c r="B262" s="3" t="s">
        <v>17300</v>
      </c>
      <c r="C262" s="3"/>
      <c r="D262" s="2"/>
      <c r="E262" s="2" t="s">
        <v>17488</v>
      </c>
      <c r="F262" s="3"/>
      <c r="G262" s="9"/>
    </row>
    <row r="263" spans="1:7" x14ac:dyDescent="0.45">
      <c r="A263" s="2" t="s">
        <v>17264</v>
      </c>
      <c r="B263" s="3" t="s">
        <v>17646</v>
      </c>
      <c r="C263" s="3"/>
      <c r="D263" s="2"/>
      <c r="E263" s="2" t="s">
        <v>17647</v>
      </c>
      <c r="F263" s="3"/>
      <c r="G263" s="9"/>
    </row>
    <row r="264" spans="1:7" x14ac:dyDescent="0.45">
      <c r="A264" s="2" t="s">
        <v>17648</v>
      </c>
      <c r="B264" s="3" t="s">
        <v>17649</v>
      </c>
      <c r="C264" s="3"/>
      <c r="D264" s="2"/>
      <c r="E264" s="2" t="s">
        <v>17650</v>
      </c>
      <c r="F264" s="3"/>
      <c r="G264" s="9"/>
    </row>
    <row r="265" spans="1:7" x14ac:dyDescent="0.45">
      <c r="A265" s="2" t="s">
        <v>17651</v>
      </c>
      <c r="B265" s="3" t="s">
        <v>1811</v>
      </c>
      <c r="C265" s="3"/>
      <c r="D265" s="2"/>
      <c r="E265" s="2" t="s">
        <v>2387</v>
      </c>
      <c r="F265" s="3"/>
      <c r="G265" s="9"/>
    </row>
    <row r="266" spans="1:7" x14ac:dyDescent="0.45">
      <c r="A266" s="2" t="s">
        <v>17652</v>
      </c>
      <c r="B266" s="3" t="s">
        <v>17653</v>
      </c>
      <c r="C266" s="3"/>
      <c r="D266" s="2"/>
      <c r="E266" s="2" t="s">
        <v>17654</v>
      </c>
      <c r="F266" s="3"/>
      <c r="G266" s="9"/>
    </row>
    <row r="267" spans="1:7" x14ac:dyDescent="0.45">
      <c r="A267" s="2" t="s">
        <v>17655</v>
      </c>
      <c r="B267" s="3" t="s">
        <v>17656</v>
      </c>
      <c r="C267" s="3"/>
      <c r="D267" s="2"/>
      <c r="E267" s="2" t="s">
        <v>17464</v>
      </c>
      <c r="F267" s="3"/>
      <c r="G267" s="9"/>
    </row>
    <row r="268" spans="1:7" x14ac:dyDescent="0.45">
      <c r="A268" s="2" t="s">
        <v>17545</v>
      </c>
      <c r="B268" s="3" t="s">
        <v>717</v>
      </c>
      <c r="C268" s="3"/>
      <c r="D268" s="2"/>
      <c r="E268" s="2" t="s">
        <v>17307</v>
      </c>
      <c r="F268" s="3"/>
      <c r="G268" s="9"/>
    </row>
    <row r="269" spans="1:7" x14ac:dyDescent="0.45">
      <c r="A269" s="2" t="s">
        <v>17547</v>
      </c>
      <c r="B269" s="3" t="s">
        <v>17657</v>
      </c>
      <c r="C269" s="3"/>
      <c r="D269" s="2"/>
      <c r="E269" s="2" t="s">
        <v>17239</v>
      </c>
      <c r="F269" s="3"/>
      <c r="G269" s="9"/>
    </row>
    <row r="270" spans="1:7" x14ac:dyDescent="0.45">
      <c r="A270" s="2" t="s">
        <v>17658</v>
      </c>
      <c r="B270" s="3" t="s">
        <v>17594</v>
      </c>
      <c r="C270" s="3"/>
      <c r="D270" s="2"/>
      <c r="E270" s="2" t="s">
        <v>17330</v>
      </c>
      <c r="F270" s="3"/>
      <c r="G270" s="9"/>
    </row>
    <row r="271" spans="1:7" x14ac:dyDescent="0.45">
      <c r="A271" s="2" t="s">
        <v>17659</v>
      </c>
      <c r="B271" s="3" t="s">
        <v>17620</v>
      </c>
      <c r="C271" s="3"/>
      <c r="D271" s="2"/>
      <c r="E271" s="2" t="s">
        <v>17660</v>
      </c>
      <c r="F271" s="3"/>
      <c r="G271" s="9"/>
    </row>
    <row r="272" spans="1:7" x14ac:dyDescent="0.45">
      <c r="A272" s="2" t="s">
        <v>17661</v>
      </c>
      <c r="B272" s="3" t="s">
        <v>17662</v>
      </c>
      <c r="C272" s="3"/>
      <c r="D272" s="2"/>
      <c r="E272" s="2" t="s">
        <v>17663</v>
      </c>
      <c r="F272" s="3"/>
      <c r="G272" s="9"/>
    </row>
    <row r="273" spans="1:7" x14ac:dyDescent="0.45">
      <c r="A273" s="2" t="s">
        <v>17664</v>
      </c>
      <c r="B273" s="3" t="s">
        <v>17665</v>
      </c>
      <c r="C273" s="3"/>
      <c r="D273" s="2"/>
      <c r="E273" s="2" t="s">
        <v>17666</v>
      </c>
      <c r="F273" s="3"/>
      <c r="G273" s="9"/>
    </row>
    <row r="274" spans="1:7" x14ac:dyDescent="0.45">
      <c r="A274" s="2" t="s">
        <v>17667</v>
      </c>
      <c r="B274" s="3" t="s">
        <v>2284</v>
      </c>
      <c r="C274" s="3"/>
      <c r="D274" s="2"/>
      <c r="E274" s="2" t="s">
        <v>17228</v>
      </c>
      <c r="F274" s="3"/>
      <c r="G274" s="9"/>
    </row>
    <row r="275" spans="1:7" x14ac:dyDescent="0.45">
      <c r="A275" s="2" t="s">
        <v>17668</v>
      </c>
      <c r="B275" s="3" t="s">
        <v>17423</v>
      </c>
      <c r="C275" s="3"/>
      <c r="D275" s="2"/>
      <c r="E275" s="2" t="s">
        <v>17669</v>
      </c>
      <c r="F275" s="3"/>
      <c r="G275" s="9"/>
    </row>
    <row r="276" spans="1:7" x14ac:dyDescent="0.45">
      <c r="A276" s="2" t="s">
        <v>17670</v>
      </c>
      <c r="B276" s="3" t="s">
        <v>1126</v>
      </c>
      <c r="C276" s="3"/>
      <c r="D276" s="2"/>
      <c r="E276" s="2" t="s">
        <v>17671</v>
      </c>
      <c r="F276" s="3"/>
      <c r="G276" s="9"/>
    </row>
    <row r="277" spans="1:7" x14ac:dyDescent="0.45">
      <c r="A277" s="2" t="s">
        <v>17210</v>
      </c>
      <c r="B277" s="3" t="s">
        <v>17484</v>
      </c>
      <c r="C277" s="3"/>
      <c r="D277" s="2"/>
      <c r="E277" s="2" t="s">
        <v>17473</v>
      </c>
      <c r="F277" s="3"/>
      <c r="G277" s="9"/>
    </row>
    <row r="278" spans="1:7" x14ac:dyDescent="0.45">
      <c r="A278" s="2" t="s">
        <v>17551</v>
      </c>
      <c r="B278" s="3" t="s">
        <v>17672</v>
      </c>
      <c r="C278" s="3"/>
      <c r="D278" s="2"/>
      <c r="E278" s="2" t="s">
        <v>1841</v>
      </c>
      <c r="F278" s="3"/>
      <c r="G278" s="9"/>
    </row>
    <row r="279" spans="1:7" x14ac:dyDescent="0.45">
      <c r="A279" s="2" t="s">
        <v>17554</v>
      </c>
      <c r="B279" s="3" t="s">
        <v>17673</v>
      </c>
      <c r="C279" s="3"/>
      <c r="D279" s="2"/>
      <c r="E279" s="2" t="s">
        <v>2454</v>
      </c>
      <c r="F279" s="3"/>
      <c r="G279" s="9"/>
    </row>
    <row r="280" spans="1:7" x14ac:dyDescent="0.45">
      <c r="A280" s="2" t="s">
        <v>17556</v>
      </c>
      <c r="B280" s="3" t="s">
        <v>17369</v>
      </c>
      <c r="C280" s="3"/>
      <c r="D280" s="2"/>
      <c r="E280" s="2" t="s">
        <v>2450</v>
      </c>
      <c r="F280" s="3"/>
      <c r="G280" s="9"/>
    </row>
    <row r="281" spans="1:7" x14ac:dyDescent="0.45">
      <c r="A281" s="2" t="s">
        <v>17674</v>
      </c>
      <c r="B281" s="3" t="s">
        <v>17675</v>
      </c>
      <c r="C281" s="3"/>
      <c r="D281" s="2"/>
      <c r="E281" s="2" t="s">
        <v>338</v>
      </c>
      <c r="F281" s="3"/>
      <c r="G281" s="9"/>
    </row>
    <row r="282" spans="1:7" x14ac:dyDescent="0.45">
      <c r="A282" s="2" t="s">
        <v>17676</v>
      </c>
      <c r="B282" s="3" t="s">
        <v>17677</v>
      </c>
      <c r="C282" s="3"/>
      <c r="D282" s="2"/>
      <c r="E282" s="2" t="s">
        <v>17678</v>
      </c>
      <c r="F282" s="3"/>
      <c r="G282" s="9"/>
    </row>
    <row r="283" spans="1:7" x14ac:dyDescent="0.45">
      <c r="A283" s="2" t="s">
        <v>17679</v>
      </c>
      <c r="B283" s="3" t="s">
        <v>17680</v>
      </c>
      <c r="C283" s="3"/>
      <c r="D283" s="2"/>
      <c r="E283" s="2" t="s">
        <v>17681</v>
      </c>
      <c r="F283" s="3"/>
      <c r="G283" s="9"/>
    </row>
    <row r="284" spans="1:7" x14ac:dyDescent="0.45">
      <c r="A284" s="2" t="s">
        <v>17682</v>
      </c>
      <c r="B284" s="3" t="s">
        <v>17683</v>
      </c>
      <c r="C284" s="3"/>
      <c r="D284" s="2"/>
      <c r="E284" s="2" t="s">
        <v>17335</v>
      </c>
      <c r="F284" s="3"/>
      <c r="G284" s="9"/>
    </row>
    <row r="285" spans="1:7" x14ac:dyDescent="0.45">
      <c r="A285" s="2" t="s">
        <v>17684</v>
      </c>
      <c r="B285" s="3" t="s">
        <v>759</v>
      </c>
      <c r="C285" s="3"/>
      <c r="D285" s="2"/>
      <c r="E285" s="2" t="s">
        <v>17685</v>
      </c>
      <c r="F285" s="3"/>
      <c r="G285" s="9"/>
    </row>
    <row r="286" spans="1:7" x14ac:dyDescent="0.45">
      <c r="A286" s="2" t="s">
        <v>17558</v>
      </c>
      <c r="B286" s="3" t="s">
        <v>17686</v>
      </c>
      <c r="C286" s="3"/>
      <c r="D286" s="2"/>
      <c r="E286" s="2" t="s">
        <v>17555</v>
      </c>
      <c r="F286" s="3"/>
      <c r="G286" s="9"/>
    </row>
    <row r="287" spans="1:7" x14ac:dyDescent="0.45">
      <c r="A287" s="2" t="s">
        <v>17687</v>
      </c>
      <c r="B287" s="3" t="s">
        <v>17535</v>
      </c>
      <c r="C287" s="3"/>
      <c r="D287" s="2"/>
      <c r="E287" s="2" t="s">
        <v>17688</v>
      </c>
      <c r="F287" s="3"/>
      <c r="G287" s="9"/>
    </row>
    <row r="288" spans="1:7" x14ac:dyDescent="0.45">
      <c r="A288" s="2" t="s">
        <v>17560</v>
      </c>
      <c r="B288" s="3" t="s">
        <v>17689</v>
      </c>
      <c r="C288" s="3"/>
      <c r="D288" s="2"/>
      <c r="E288" s="2" t="s">
        <v>17530</v>
      </c>
      <c r="F288" s="3"/>
      <c r="G288" s="9"/>
    </row>
    <row r="289" spans="1:7" x14ac:dyDescent="0.45">
      <c r="A289" s="2" t="s">
        <v>17563</v>
      </c>
      <c r="B289" s="3" t="s">
        <v>17290</v>
      </c>
      <c r="C289" s="3"/>
      <c r="D289" s="2"/>
      <c r="E289" s="2" t="s">
        <v>17690</v>
      </c>
      <c r="F289" s="3"/>
      <c r="G289" s="9"/>
    </row>
    <row r="290" spans="1:7" x14ac:dyDescent="0.45">
      <c r="A290" s="2" t="s">
        <v>17566</v>
      </c>
      <c r="B290" s="3" t="s">
        <v>17691</v>
      </c>
      <c r="C290" s="3"/>
      <c r="D290" s="2"/>
      <c r="E290" s="2" t="s">
        <v>17692</v>
      </c>
      <c r="F290" s="3"/>
      <c r="G290" s="9"/>
    </row>
    <row r="291" spans="1:7" x14ac:dyDescent="0.45">
      <c r="A291" s="2" t="s">
        <v>17693</v>
      </c>
      <c r="B291" s="3" t="s">
        <v>17431</v>
      </c>
      <c r="C291" s="3"/>
      <c r="D291" s="2"/>
      <c r="E291" s="2" t="s">
        <v>17336</v>
      </c>
      <c r="F291" s="3"/>
      <c r="G291" s="9"/>
    </row>
    <row r="292" spans="1:7" x14ac:dyDescent="0.45">
      <c r="A292" s="2" t="s">
        <v>1773</v>
      </c>
      <c r="B292" s="3" t="s">
        <v>17694</v>
      </c>
      <c r="C292" s="3"/>
      <c r="D292" s="2"/>
      <c r="E292" s="2" t="s">
        <v>17695</v>
      </c>
      <c r="F292" s="3"/>
      <c r="G292" s="9"/>
    </row>
    <row r="293" spans="1:7" x14ac:dyDescent="0.45">
      <c r="A293" s="2" t="s">
        <v>1758</v>
      </c>
      <c r="B293" s="3" t="s">
        <v>17248</v>
      </c>
      <c r="C293" s="3"/>
      <c r="D293" s="2"/>
      <c r="E293" s="2" t="s">
        <v>17691</v>
      </c>
      <c r="F293" s="3"/>
      <c r="G293" s="9"/>
    </row>
    <row r="294" spans="1:7" x14ac:dyDescent="0.45">
      <c r="A294" s="2" t="s">
        <v>17312</v>
      </c>
      <c r="B294" s="3" t="s">
        <v>17518</v>
      </c>
      <c r="C294" s="3"/>
      <c r="D294" s="2"/>
      <c r="E294" s="2" t="s">
        <v>17696</v>
      </c>
      <c r="F294" s="3"/>
      <c r="G294" s="9"/>
    </row>
    <row r="295" spans="1:7" x14ac:dyDescent="0.45">
      <c r="A295" s="2" t="s">
        <v>17242</v>
      </c>
      <c r="B295" s="3" t="s">
        <v>17697</v>
      </c>
      <c r="C295" s="3"/>
      <c r="D295" s="2"/>
      <c r="E295" s="2" t="s">
        <v>17698</v>
      </c>
      <c r="F295" s="3"/>
      <c r="G295" s="9"/>
    </row>
    <row r="296" spans="1:7" x14ac:dyDescent="0.45">
      <c r="A296" s="2" t="s">
        <v>967</v>
      </c>
      <c r="B296" s="3" t="s">
        <v>17520</v>
      </c>
      <c r="C296" s="3"/>
      <c r="D296" s="2"/>
      <c r="E296" s="2" t="s">
        <v>17699</v>
      </c>
      <c r="F296" s="3"/>
      <c r="G296" s="9"/>
    </row>
    <row r="297" spans="1:7" x14ac:dyDescent="0.45">
      <c r="A297" s="2" t="s">
        <v>688</v>
      </c>
      <c r="B297" s="3" t="s">
        <v>17500</v>
      </c>
      <c r="C297" s="3"/>
      <c r="D297" s="2"/>
      <c r="E297" s="2" t="s">
        <v>17339</v>
      </c>
      <c r="F297" s="3"/>
      <c r="G297" s="9"/>
    </row>
    <row r="298" spans="1:7" x14ac:dyDescent="0.45">
      <c r="A298" s="2" t="s">
        <v>17700</v>
      </c>
      <c r="B298" s="3" t="s">
        <v>17532</v>
      </c>
      <c r="C298" s="3"/>
      <c r="D298" s="2"/>
      <c r="E298" s="2" t="s">
        <v>17701</v>
      </c>
      <c r="F298" s="3"/>
      <c r="G298" s="9"/>
    </row>
    <row r="299" spans="1:7" x14ac:dyDescent="0.45">
      <c r="A299" s="2" t="s">
        <v>17702</v>
      </c>
      <c r="B299" s="3" t="s">
        <v>2028</v>
      </c>
      <c r="C299" s="3"/>
      <c r="D299" s="2"/>
      <c r="E299" s="2" t="s">
        <v>17375</v>
      </c>
      <c r="F299" s="3"/>
      <c r="G299" s="9"/>
    </row>
    <row r="300" spans="1:7" x14ac:dyDescent="0.45">
      <c r="A300" s="2" t="s">
        <v>17703</v>
      </c>
      <c r="B300" s="3" t="s">
        <v>17704</v>
      </c>
      <c r="C300" s="3"/>
      <c r="D300" s="2"/>
      <c r="E300" s="2" t="s">
        <v>447</v>
      </c>
      <c r="F300" s="3"/>
      <c r="G300" s="9"/>
    </row>
    <row r="301" spans="1:7" x14ac:dyDescent="0.45">
      <c r="A301" s="2" t="s">
        <v>17573</v>
      </c>
      <c r="B301" s="3" t="s">
        <v>17705</v>
      </c>
      <c r="C301" s="3"/>
      <c r="D301" s="2"/>
      <c r="E301" s="2" t="s">
        <v>454</v>
      </c>
      <c r="F301" s="3"/>
      <c r="G301" s="9"/>
    </row>
    <row r="302" spans="1:7" x14ac:dyDescent="0.45">
      <c r="A302" s="2" t="s">
        <v>17576</v>
      </c>
      <c r="B302" s="3" t="s">
        <v>17706</v>
      </c>
      <c r="C302" s="3"/>
      <c r="D302" s="2"/>
      <c r="E302" s="2" t="s">
        <v>471</v>
      </c>
      <c r="F302" s="3"/>
      <c r="G302" s="9"/>
    </row>
    <row r="303" spans="1:7" x14ac:dyDescent="0.45">
      <c r="A303" s="2" t="s">
        <v>17579</v>
      </c>
      <c r="B303" s="3" t="s">
        <v>17707</v>
      </c>
      <c r="C303" s="3"/>
      <c r="D303" s="2"/>
      <c r="E303" s="2" t="s">
        <v>17708</v>
      </c>
      <c r="F303" s="3"/>
      <c r="G303" s="9"/>
    </row>
    <row r="304" spans="1:7" x14ac:dyDescent="0.45">
      <c r="A304" s="2" t="s">
        <v>17709</v>
      </c>
      <c r="B304" s="3" t="s">
        <v>17710</v>
      </c>
      <c r="C304" s="3"/>
      <c r="D304" s="2"/>
      <c r="E304" s="2" t="s">
        <v>17341</v>
      </c>
      <c r="F304" s="3"/>
      <c r="G304" s="9"/>
    </row>
    <row r="305" spans="1:7" x14ac:dyDescent="0.45">
      <c r="A305" s="2" t="s">
        <v>17711</v>
      </c>
      <c r="B305" s="3" t="s">
        <v>17712</v>
      </c>
      <c r="C305" s="3"/>
      <c r="D305" s="2"/>
      <c r="E305" s="2" t="s">
        <v>582</v>
      </c>
      <c r="F305" s="3"/>
      <c r="G305" s="9"/>
    </row>
    <row r="306" spans="1:7" x14ac:dyDescent="0.45">
      <c r="A306" s="2" t="s">
        <v>17713</v>
      </c>
      <c r="B306" s="3" t="s">
        <v>17714</v>
      </c>
      <c r="C306" s="3"/>
      <c r="D306" s="2"/>
      <c r="E306" s="2" t="s">
        <v>17602</v>
      </c>
      <c r="F306" s="3"/>
      <c r="G306" s="9"/>
    </row>
    <row r="307" spans="1:7" x14ac:dyDescent="0.45">
      <c r="A307" s="2" t="s">
        <v>17582</v>
      </c>
      <c r="B307" s="3" t="s">
        <v>1720</v>
      </c>
      <c r="C307" s="3"/>
      <c r="D307" s="2"/>
      <c r="E307" s="2" t="s">
        <v>17694</v>
      </c>
      <c r="F307" s="3"/>
      <c r="G307" s="9"/>
    </row>
    <row r="308" spans="1:7" x14ac:dyDescent="0.45">
      <c r="A308" s="2" t="s">
        <v>17585</v>
      </c>
      <c r="B308" s="3" t="s">
        <v>17715</v>
      </c>
      <c r="C308" s="3"/>
      <c r="D308" s="2"/>
      <c r="E308" s="2" t="s">
        <v>17716</v>
      </c>
      <c r="F308" s="3"/>
      <c r="G308" s="9"/>
    </row>
    <row r="309" spans="1:7" x14ac:dyDescent="0.45">
      <c r="A309" s="2" t="s">
        <v>17471</v>
      </c>
      <c r="B309" s="3" t="s">
        <v>17348</v>
      </c>
      <c r="C309" s="3"/>
      <c r="D309" s="2"/>
      <c r="E309" s="2" t="s">
        <v>17717</v>
      </c>
      <c r="F309" s="3"/>
      <c r="G309" s="9"/>
    </row>
    <row r="310" spans="1:7" x14ac:dyDescent="0.45">
      <c r="A310" s="2" t="s">
        <v>17718</v>
      </c>
      <c r="B310" s="3" t="s">
        <v>17719</v>
      </c>
      <c r="C310" s="3"/>
      <c r="D310" s="2"/>
      <c r="E310" s="2" t="s">
        <v>629</v>
      </c>
      <c r="F310" s="3"/>
      <c r="G310" s="9"/>
    </row>
    <row r="311" spans="1:7" x14ac:dyDescent="0.45">
      <c r="A311" s="2" t="s">
        <v>17720</v>
      </c>
      <c r="B311" s="3" t="s">
        <v>17721</v>
      </c>
      <c r="C311" s="3"/>
      <c r="D311" s="2"/>
      <c r="E311" s="2" t="s">
        <v>17722</v>
      </c>
      <c r="F311" s="3"/>
      <c r="G311" s="9"/>
    </row>
    <row r="312" spans="1:7" x14ac:dyDescent="0.45">
      <c r="A312" s="2" t="s">
        <v>17723</v>
      </c>
      <c r="B312" s="3" t="s">
        <v>17724</v>
      </c>
      <c r="C312" s="3"/>
      <c r="D312" s="2"/>
      <c r="E312" s="2" t="s">
        <v>17534</v>
      </c>
      <c r="F312" s="3"/>
      <c r="G312" s="9"/>
    </row>
    <row r="313" spans="1:7" x14ac:dyDescent="0.45">
      <c r="A313" s="2" t="s">
        <v>17725</v>
      </c>
      <c r="B313" s="3" t="s">
        <v>17726</v>
      </c>
      <c r="C313" s="3"/>
      <c r="D313" s="2"/>
      <c r="E313" s="2" t="s">
        <v>17463</v>
      </c>
      <c r="F313" s="3"/>
      <c r="G313" s="9"/>
    </row>
    <row r="314" spans="1:7" x14ac:dyDescent="0.45">
      <c r="A314" s="2" t="s">
        <v>17727</v>
      </c>
      <c r="B314" s="3" t="s">
        <v>17444</v>
      </c>
      <c r="C314" s="3"/>
      <c r="D314" s="2"/>
      <c r="E314" s="2" t="s">
        <v>17479</v>
      </c>
      <c r="F314" s="3"/>
      <c r="G314" s="9"/>
    </row>
    <row r="315" spans="1:7" x14ac:dyDescent="0.45">
      <c r="A315" s="2" t="s">
        <v>17728</v>
      </c>
      <c r="B315" s="3" t="s">
        <v>2591</v>
      </c>
      <c r="C315" s="3"/>
      <c r="D315" s="2"/>
      <c r="E315" s="2" t="s">
        <v>17326</v>
      </c>
      <c r="F315" s="3"/>
      <c r="G315" s="9"/>
    </row>
    <row r="316" spans="1:7" x14ac:dyDescent="0.45">
      <c r="A316" s="2" t="s">
        <v>502</v>
      </c>
      <c r="B316" s="3" t="s">
        <v>17729</v>
      </c>
      <c r="C316" s="3"/>
      <c r="D316" s="2"/>
      <c r="E316" s="2" t="s">
        <v>17428</v>
      </c>
      <c r="F316" s="3"/>
      <c r="G316" s="9"/>
    </row>
    <row r="317" spans="1:7" x14ac:dyDescent="0.45">
      <c r="A317" s="2" t="s">
        <v>486</v>
      </c>
      <c r="B317" s="3" t="s">
        <v>2069</v>
      </c>
      <c r="C317" s="3"/>
      <c r="D317" s="2"/>
      <c r="E317" s="2" t="s">
        <v>17730</v>
      </c>
      <c r="F317" s="3"/>
      <c r="G317" s="9"/>
    </row>
    <row r="318" spans="1:7" x14ac:dyDescent="0.45">
      <c r="A318" s="2" t="s">
        <v>17731</v>
      </c>
      <c r="B318" s="3" t="s">
        <v>1158</v>
      </c>
      <c r="C318" s="3"/>
      <c r="D318" s="2"/>
      <c r="E318" s="2" t="s">
        <v>17732</v>
      </c>
      <c r="F318" s="3"/>
      <c r="G318" s="9"/>
    </row>
    <row r="319" spans="1:7" x14ac:dyDescent="0.45">
      <c r="A319" s="2" t="s">
        <v>17733</v>
      </c>
      <c r="B319" s="3" t="s">
        <v>17405</v>
      </c>
      <c r="C319" s="3"/>
      <c r="D319" s="2"/>
      <c r="E319" s="2" t="s">
        <v>17734</v>
      </c>
      <c r="F319" s="3"/>
      <c r="G319" s="9"/>
    </row>
    <row r="320" spans="1:7" x14ac:dyDescent="0.45">
      <c r="A320" s="2" t="s">
        <v>17735</v>
      </c>
      <c r="B320" s="3" t="s">
        <v>17338</v>
      </c>
      <c r="C320" s="3"/>
      <c r="D320" s="2"/>
      <c r="E320" s="2" t="s">
        <v>542</v>
      </c>
      <c r="F320" s="3"/>
      <c r="G320" s="9"/>
    </row>
    <row r="321" spans="1:7" x14ac:dyDescent="0.45">
      <c r="A321" s="2" t="s">
        <v>283</v>
      </c>
      <c r="B321" s="3" t="s">
        <v>17736</v>
      </c>
      <c r="C321" s="3"/>
      <c r="D321" s="2"/>
      <c r="E321" s="2" t="s">
        <v>17737</v>
      </c>
      <c r="F321" s="3"/>
      <c r="G321" s="9"/>
    </row>
    <row r="322" spans="1:7" x14ac:dyDescent="0.45">
      <c r="A322" s="2" t="s">
        <v>17738</v>
      </c>
      <c r="B322" s="3" t="s">
        <v>17696</v>
      </c>
      <c r="C322" s="3"/>
      <c r="D322" s="2"/>
      <c r="E322" s="2" t="s">
        <v>17571</v>
      </c>
      <c r="F322" s="3"/>
      <c r="G322" s="9"/>
    </row>
    <row r="323" spans="1:7" x14ac:dyDescent="0.45">
      <c r="A323" s="2" t="s">
        <v>17739</v>
      </c>
      <c r="B323" s="3" t="s">
        <v>17740</v>
      </c>
      <c r="C323" s="3"/>
      <c r="D323" s="2"/>
      <c r="E323" s="2" t="s">
        <v>17741</v>
      </c>
      <c r="F323" s="3"/>
      <c r="G323" s="9"/>
    </row>
    <row r="324" spans="1:7" x14ac:dyDescent="0.45">
      <c r="A324" s="2" t="s">
        <v>17742</v>
      </c>
      <c r="B324" s="3" t="s">
        <v>17743</v>
      </c>
      <c r="C324" s="3"/>
      <c r="D324" s="2"/>
      <c r="E324" s="2" t="s">
        <v>17744</v>
      </c>
      <c r="F324" s="3"/>
      <c r="G324" s="9"/>
    </row>
    <row r="325" spans="1:7" x14ac:dyDescent="0.45">
      <c r="A325" s="2" t="s">
        <v>17745</v>
      </c>
      <c r="B325" s="3" t="s">
        <v>17470</v>
      </c>
      <c r="C325" s="3"/>
      <c r="D325" s="2"/>
      <c r="E325" s="2" t="s">
        <v>17746</v>
      </c>
      <c r="F325" s="3"/>
      <c r="G325" s="9"/>
    </row>
    <row r="326" spans="1:7" x14ac:dyDescent="0.45">
      <c r="A326" s="2" t="s">
        <v>264</v>
      </c>
      <c r="B326" s="3" t="s">
        <v>294</v>
      </c>
      <c r="C326" s="3"/>
      <c r="D326" s="2"/>
      <c r="E326" s="2" t="s">
        <v>17319</v>
      </c>
      <c r="F326" s="3"/>
      <c r="G326" s="9"/>
    </row>
    <row r="327" spans="1:7" x14ac:dyDescent="0.45">
      <c r="A327" s="2" t="s">
        <v>17594</v>
      </c>
      <c r="B327" s="3" t="s">
        <v>17747</v>
      </c>
      <c r="C327" s="3"/>
      <c r="D327" s="2"/>
      <c r="E327" s="2" t="s">
        <v>17748</v>
      </c>
      <c r="F327" s="3"/>
      <c r="G327" s="9"/>
    </row>
    <row r="328" spans="1:7" x14ac:dyDescent="0.45">
      <c r="A328" s="2" t="s">
        <v>17749</v>
      </c>
      <c r="B328" s="3" t="s">
        <v>17750</v>
      </c>
      <c r="C328" s="3"/>
      <c r="D328" s="2"/>
      <c r="E328" s="2" t="s">
        <v>17211</v>
      </c>
      <c r="F328" s="3"/>
      <c r="G328" s="9"/>
    </row>
    <row r="329" spans="1:7" x14ac:dyDescent="0.45">
      <c r="A329" s="2" t="s">
        <v>17595</v>
      </c>
      <c r="B329" s="3" t="s">
        <v>17751</v>
      </c>
      <c r="C329" s="3"/>
      <c r="D329" s="2"/>
      <c r="E329" s="2" t="s">
        <v>17752</v>
      </c>
      <c r="F329" s="3"/>
      <c r="G329" s="9"/>
    </row>
    <row r="330" spans="1:7" x14ac:dyDescent="0.45">
      <c r="A330" s="2" t="s">
        <v>17753</v>
      </c>
      <c r="B330" s="3" t="s">
        <v>17641</v>
      </c>
      <c r="C330" s="3"/>
      <c r="D330" s="2"/>
      <c r="E330" s="2" t="s">
        <v>2495</v>
      </c>
      <c r="F330" s="3"/>
      <c r="G330" s="9"/>
    </row>
    <row r="331" spans="1:7" x14ac:dyDescent="0.45">
      <c r="A331" s="2" t="s">
        <v>17754</v>
      </c>
      <c r="B331" s="3" t="s">
        <v>17755</v>
      </c>
      <c r="C331" s="3"/>
      <c r="D331" s="2"/>
      <c r="E331" s="2" t="s">
        <v>17756</v>
      </c>
      <c r="F331" s="3"/>
      <c r="G331" s="9"/>
    </row>
    <row r="332" spans="1:7" x14ac:dyDescent="0.45">
      <c r="A332" s="2" t="s">
        <v>17309</v>
      </c>
      <c r="B332" s="3" t="s">
        <v>17757</v>
      </c>
      <c r="C332" s="3"/>
      <c r="D332" s="2"/>
      <c r="E332" s="2" t="s">
        <v>17420</v>
      </c>
      <c r="F332" s="3"/>
      <c r="G332" s="9"/>
    </row>
    <row r="333" spans="1:7" x14ac:dyDescent="0.45">
      <c r="A333" s="2" t="s">
        <v>17316</v>
      </c>
      <c r="B333" s="3" t="s">
        <v>17758</v>
      </c>
      <c r="C333" s="3"/>
      <c r="D333" s="2"/>
      <c r="E333" s="2" t="s">
        <v>2069</v>
      </c>
      <c r="F333" s="3"/>
      <c r="G333" s="9"/>
    </row>
    <row r="334" spans="1:7" x14ac:dyDescent="0.45">
      <c r="A334" s="2" t="s">
        <v>17759</v>
      </c>
      <c r="B334" s="3" t="s">
        <v>17760</v>
      </c>
      <c r="C334" s="3"/>
      <c r="D334" s="2"/>
      <c r="E334" s="2" t="s">
        <v>17761</v>
      </c>
      <c r="F334" s="3"/>
      <c r="G334" s="9"/>
    </row>
    <row r="335" spans="1:7" x14ac:dyDescent="0.45">
      <c r="A335" s="2" t="s">
        <v>17762</v>
      </c>
      <c r="B335" s="3" t="s">
        <v>1589</v>
      </c>
      <c r="C335" s="3"/>
      <c r="D335" s="2"/>
      <c r="E335" s="2" t="s">
        <v>17763</v>
      </c>
      <c r="F335" s="3"/>
      <c r="G335" s="9"/>
    </row>
    <row r="336" spans="1:7" x14ac:dyDescent="0.45">
      <c r="A336" s="2" t="s">
        <v>17764</v>
      </c>
      <c r="B336" s="3" t="s">
        <v>17277</v>
      </c>
      <c r="C336" s="3"/>
      <c r="D336" s="2"/>
      <c r="E336" s="2" t="s">
        <v>17765</v>
      </c>
      <c r="F336" s="3"/>
      <c r="G336" s="9"/>
    </row>
    <row r="337" spans="1:7" x14ac:dyDescent="0.45">
      <c r="A337" s="2" t="s">
        <v>17766</v>
      </c>
      <c r="B337" s="3" t="s">
        <v>2387</v>
      </c>
      <c r="C337" s="3"/>
      <c r="D337" s="2"/>
      <c r="E337" s="2" t="s">
        <v>17225</v>
      </c>
      <c r="F337" s="3"/>
      <c r="G337" s="9"/>
    </row>
    <row r="338" spans="1:7" x14ac:dyDescent="0.45">
      <c r="A338" s="2" t="s">
        <v>2375</v>
      </c>
      <c r="B338" s="3" t="s">
        <v>17247</v>
      </c>
      <c r="C338" s="3"/>
      <c r="D338" s="2"/>
      <c r="E338" s="2" t="s">
        <v>17755</v>
      </c>
      <c r="F338" s="3"/>
      <c r="G338" s="9"/>
    </row>
    <row r="339" spans="1:7" x14ac:dyDescent="0.45">
      <c r="A339" s="2" t="s">
        <v>17506</v>
      </c>
      <c r="B339" s="3" t="s">
        <v>17767</v>
      </c>
      <c r="C339" s="3"/>
      <c r="D339" s="2"/>
      <c r="E339" s="2" t="s">
        <v>759</v>
      </c>
      <c r="F339" s="3"/>
      <c r="G339" s="9"/>
    </row>
    <row r="340" spans="1:7" x14ac:dyDescent="0.45">
      <c r="A340" s="2" t="s">
        <v>17305</v>
      </c>
      <c r="B340" s="3" t="s">
        <v>17768</v>
      </c>
      <c r="C340" s="3"/>
      <c r="D340" s="2"/>
      <c r="E340" s="2" t="s">
        <v>17697</v>
      </c>
      <c r="F340" s="3"/>
      <c r="G340" s="9"/>
    </row>
    <row r="341" spans="1:7" x14ac:dyDescent="0.45">
      <c r="A341" s="2" t="s">
        <v>17769</v>
      </c>
      <c r="B341" s="3" t="s">
        <v>17770</v>
      </c>
      <c r="C341" s="3"/>
      <c r="D341" s="2"/>
      <c r="E341" s="2" t="s">
        <v>17771</v>
      </c>
      <c r="F341" s="3"/>
      <c r="G341" s="9"/>
    </row>
    <row r="342" spans="1:7" x14ac:dyDescent="0.45">
      <c r="A342" s="2" t="s">
        <v>1173</v>
      </c>
      <c r="B342" s="3" t="s">
        <v>17772</v>
      </c>
      <c r="C342" s="3"/>
      <c r="D342" s="2"/>
      <c r="E342" s="2" t="s">
        <v>17299</v>
      </c>
      <c r="F342" s="3"/>
      <c r="G342" s="9"/>
    </row>
    <row r="343" spans="1:7" x14ac:dyDescent="0.45">
      <c r="A343" s="2" t="s">
        <v>17773</v>
      </c>
      <c r="B343" s="3" t="s">
        <v>17416</v>
      </c>
      <c r="C343" s="3"/>
      <c r="D343" s="2"/>
      <c r="E343" s="2" t="s">
        <v>17253</v>
      </c>
      <c r="F343" s="3"/>
      <c r="G343" s="9"/>
    </row>
    <row r="344" spans="1:7" x14ac:dyDescent="0.45">
      <c r="A344" s="2" t="s">
        <v>17603</v>
      </c>
      <c r="B344" s="3" t="s">
        <v>17681</v>
      </c>
      <c r="C344" s="3"/>
      <c r="D344" s="2"/>
      <c r="E344" s="2" t="s">
        <v>17774</v>
      </c>
      <c r="F344" s="3"/>
      <c r="G344" s="9"/>
    </row>
    <row r="345" spans="1:7" x14ac:dyDescent="0.45">
      <c r="A345" s="2" t="s">
        <v>17775</v>
      </c>
      <c r="B345" s="3" t="s">
        <v>17776</v>
      </c>
      <c r="C345" s="3"/>
      <c r="D345" s="2"/>
      <c r="E345" s="2" t="s">
        <v>17777</v>
      </c>
      <c r="F345" s="3"/>
      <c r="G345" s="9"/>
    </row>
    <row r="346" spans="1:7" x14ac:dyDescent="0.45">
      <c r="A346" s="2" t="s">
        <v>17605</v>
      </c>
      <c r="B346" s="3" t="s">
        <v>17778</v>
      </c>
      <c r="C346" s="3"/>
      <c r="D346" s="2"/>
      <c r="E346" s="2" t="s">
        <v>17779</v>
      </c>
      <c r="F346" s="3"/>
      <c r="G346" s="9"/>
    </row>
    <row r="347" spans="1:7" x14ac:dyDescent="0.45">
      <c r="A347" s="2" t="s">
        <v>17780</v>
      </c>
      <c r="B347" s="3" t="s">
        <v>17527</v>
      </c>
      <c r="C347" s="3"/>
      <c r="D347" s="2"/>
      <c r="E347" s="2" t="s">
        <v>17781</v>
      </c>
      <c r="F347" s="3"/>
      <c r="G347" s="9"/>
    </row>
    <row r="348" spans="1:7" x14ac:dyDescent="0.45">
      <c r="A348" s="2" t="s">
        <v>17782</v>
      </c>
      <c r="B348" s="3" t="s">
        <v>17783</v>
      </c>
      <c r="C348" s="3"/>
      <c r="D348" s="2"/>
      <c r="E348" s="2" t="s">
        <v>2235</v>
      </c>
      <c r="F348" s="3"/>
      <c r="G348" s="9"/>
    </row>
    <row r="349" spans="1:7" x14ac:dyDescent="0.45">
      <c r="A349" s="2" t="s">
        <v>17784</v>
      </c>
      <c r="B349" s="3" t="s">
        <v>2712</v>
      </c>
      <c r="C349" s="3"/>
      <c r="D349" s="2"/>
      <c r="E349" s="2" t="s">
        <v>17785</v>
      </c>
      <c r="F349" s="3"/>
      <c r="G349" s="9"/>
    </row>
    <row r="350" spans="1:7" x14ac:dyDescent="0.45">
      <c r="A350" s="2" t="s">
        <v>17509</v>
      </c>
      <c r="B350" s="3" t="s">
        <v>17786</v>
      </c>
      <c r="C350" s="3"/>
      <c r="D350" s="2"/>
      <c r="E350" s="2" t="s">
        <v>17787</v>
      </c>
      <c r="F350" s="3"/>
      <c r="G350" s="9"/>
    </row>
    <row r="351" spans="1:7" x14ac:dyDescent="0.45">
      <c r="A351" s="2" t="s">
        <v>17788</v>
      </c>
      <c r="B351" s="3" t="s">
        <v>17789</v>
      </c>
      <c r="C351" s="3"/>
      <c r="D351" s="2"/>
      <c r="E351" s="2" t="s">
        <v>17790</v>
      </c>
      <c r="F351" s="3"/>
      <c r="G351" s="9"/>
    </row>
    <row r="352" spans="1:7" x14ac:dyDescent="0.45">
      <c r="A352" s="2" t="s">
        <v>17791</v>
      </c>
      <c r="B352" s="3" t="s">
        <v>17235</v>
      </c>
      <c r="C352" s="3"/>
      <c r="D352" s="2"/>
      <c r="E352" s="2" t="s">
        <v>17680</v>
      </c>
      <c r="F352" s="3"/>
      <c r="G352" s="9"/>
    </row>
    <row r="353" spans="1:7" x14ac:dyDescent="0.45">
      <c r="A353" s="2" t="s">
        <v>17792</v>
      </c>
      <c r="B353" s="3" t="s">
        <v>17793</v>
      </c>
      <c r="C353" s="3"/>
      <c r="D353" s="2"/>
      <c r="E353" s="2" t="s">
        <v>17794</v>
      </c>
      <c r="F353" s="3"/>
      <c r="G353" s="9"/>
    </row>
    <row r="354" spans="1:7" x14ac:dyDescent="0.45">
      <c r="A354" s="2" t="s">
        <v>17795</v>
      </c>
      <c r="B354" s="3" t="s">
        <v>17796</v>
      </c>
      <c r="C354" s="3"/>
      <c r="D354" s="2"/>
      <c r="E354" s="2" t="s">
        <v>17797</v>
      </c>
      <c r="F354" s="3"/>
      <c r="G354" s="9"/>
    </row>
    <row r="355" spans="1:7" x14ac:dyDescent="0.45">
      <c r="A355" s="2" t="s">
        <v>17439</v>
      </c>
      <c r="B355" s="3" t="s">
        <v>17798</v>
      </c>
      <c r="C355" s="3"/>
      <c r="D355" s="2"/>
      <c r="E355" s="2" t="s">
        <v>17281</v>
      </c>
      <c r="F355" s="3"/>
      <c r="G355" s="9"/>
    </row>
    <row r="356" spans="1:7" x14ac:dyDescent="0.45">
      <c r="A356" s="2" t="s">
        <v>17799</v>
      </c>
      <c r="B356" s="3" t="s">
        <v>1836</v>
      </c>
      <c r="C356" s="3"/>
      <c r="D356" s="2"/>
      <c r="E356" s="2" t="s">
        <v>2714</v>
      </c>
      <c r="F356" s="3"/>
      <c r="G356" s="9"/>
    </row>
    <row r="357" spans="1:7" x14ac:dyDescent="0.45">
      <c r="A357" s="2" t="s">
        <v>17800</v>
      </c>
      <c r="B357" s="3" t="s">
        <v>1769</v>
      </c>
      <c r="C357" s="3"/>
      <c r="D357" s="2"/>
      <c r="E357" s="2" t="s">
        <v>17801</v>
      </c>
      <c r="F357" s="3"/>
      <c r="G357" s="9"/>
    </row>
    <row r="358" spans="1:7" x14ac:dyDescent="0.45">
      <c r="A358" s="2" t="s">
        <v>17802</v>
      </c>
      <c r="B358" s="3" t="s">
        <v>17803</v>
      </c>
      <c r="C358" s="3"/>
      <c r="D358" s="2"/>
      <c r="E358" s="2" t="s">
        <v>2707</v>
      </c>
      <c r="F358" s="3"/>
      <c r="G358" s="9"/>
    </row>
    <row r="359" spans="1:7" x14ac:dyDescent="0.45">
      <c r="A359" s="2" t="s">
        <v>17804</v>
      </c>
      <c r="B359" s="3" t="s">
        <v>17805</v>
      </c>
      <c r="C359" s="3"/>
      <c r="D359" s="2"/>
      <c r="E359" s="2" t="s">
        <v>17806</v>
      </c>
      <c r="F359" s="3"/>
      <c r="G359" s="9"/>
    </row>
    <row r="360" spans="1:7" x14ac:dyDescent="0.45">
      <c r="A360" s="2" t="s">
        <v>17807</v>
      </c>
      <c r="B360" s="3" t="s">
        <v>17808</v>
      </c>
      <c r="C360" s="3"/>
      <c r="D360" s="2"/>
      <c r="E360" s="2" t="s">
        <v>17462</v>
      </c>
      <c r="F360" s="3"/>
      <c r="G360" s="9"/>
    </row>
    <row r="361" spans="1:7" x14ac:dyDescent="0.45">
      <c r="A361" s="2" t="s">
        <v>17809</v>
      </c>
      <c r="B361" s="3" t="s">
        <v>629</v>
      </c>
      <c r="C361" s="3"/>
      <c r="D361" s="2"/>
      <c r="E361" s="2" t="s">
        <v>1405</v>
      </c>
      <c r="F361" s="3"/>
      <c r="G361" s="9"/>
    </row>
    <row r="362" spans="1:7" x14ac:dyDescent="0.45">
      <c r="A362" s="2" t="s">
        <v>17610</v>
      </c>
      <c r="B362" s="3" t="s">
        <v>17810</v>
      </c>
      <c r="C362" s="3"/>
      <c r="D362" s="2"/>
      <c r="E362" s="2" t="s">
        <v>17382</v>
      </c>
      <c r="F362" s="3"/>
      <c r="G362" s="9"/>
    </row>
    <row r="363" spans="1:7" x14ac:dyDescent="0.45">
      <c r="A363" s="2" t="s">
        <v>17811</v>
      </c>
      <c r="B363" s="3" t="s">
        <v>17426</v>
      </c>
      <c r="C363" s="3"/>
      <c r="D363" s="2"/>
      <c r="E363" s="2" t="s">
        <v>17337</v>
      </c>
      <c r="F363" s="3"/>
      <c r="G363" s="9"/>
    </row>
    <row r="364" spans="1:7" x14ac:dyDescent="0.45">
      <c r="A364" s="2" t="s">
        <v>17812</v>
      </c>
      <c r="B364" s="3" t="s">
        <v>17752</v>
      </c>
      <c r="C364" s="3"/>
      <c r="D364" s="2"/>
      <c r="E364" s="2" t="s">
        <v>17482</v>
      </c>
      <c r="F364" s="3"/>
      <c r="G364" s="9"/>
    </row>
    <row r="365" spans="1:7" x14ac:dyDescent="0.45">
      <c r="A365" s="2" t="s">
        <v>17813</v>
      </c>
      <c r="B365" s="3" t="s">
        <v>17631</v>
      </c>
      <c r="C365" s="3"/>
      <c r="D365" s="2"/>
      <c r="E365" s="2" t="s">
        <v>17286</v>
      </c>
      <c r="F365" s="3"/>
      <c r="G365" s="9"/>
    </row>
    <row r="366" spans="1:7" x14ac:dyDescent="0.45">
      <c r="A366" s="2" t="s">
        <v>17814</v>
      </c>
      <c r="B366" s="3" t="s">
        <v>17442</v>
      </c>
      <c r="C366" s="3"/>
      <c r="D366" s="2"/>
      <c r="E366" s="2" t="s">
        <v>17588</v>
      </c>
      <c r="F366" s="3"/>
      <c r="G366" s="9"/>
    </row>
    <row r="367" spans="1:7" x14ac:dyDescent="0.45">
      <c r="A367" s="2" t="s">
        <v>17815</v>
      </c>
      <c r="B367" s="3" t="s">
        <v>17816</v>
      </c>
      <c r="C367" s="3"/>
      <c r="D367" s="2"/>
      <c r="E367" s="2" t="s">
        <v>17817</v>
      </c>
      <c r="F367" s="3"/>
      <c r="G367" s="9"/>
    </row>
    <row r="368" spans="1:7" x14ac:dyDescent="0.45">
      <c r="A368" s="2" t="s">
        <v>17818</v>
      </c>
      <c r="B368" s="3" t="s">
        <v>17785</v>
      </c>
      <c r="C368" s="3"/>
      <c r="D368" s="2"/>
      <c r="E368" s="2" t="s">
        <v>17819</v>
      </c>
      <c r="F368" s="3"/>
      <c r="G368" s="9"/>
    </row>
    <row r="369" spans="1:7" x14ac:dyDescent="0.45">
      <c r="A369" s="2" t="s">
        <v>17820</v>
      </c>
      <c r="B369" s="3" t="s">
        <v>17821</v>
      </c>
      <c r="C369" s="3"/>
      <c r="D369" s="2"/>
      <c r="E369" s="2" t="s">
        <v>17345</v>
      </c>
      <c r="F369" s="3"/>
      <c r="G369" s="9"/>
    </row>
    <row r="370" spans="1:7" x14ac:dyDescent="0.45">
      <c r="A370" s="2" t="s">
        <v>17822</v>
      </c>
      <c r="B370" s="3" t="s">
        <v>17440</v>
      </c>
      <c r="C370" s="3"/>
      <c r="D370" s="2"/>
      <c r="E370" s="2" t="s">
        <v>17600</v>
      </c>
      <c r="F370" s="3"/>
      <c r="G370" s="9"/>
    </row>
    <row r="371" spans="1:7" x14ac:dyDescent="0.45">
      <c r="A371" s="2" t="s">
        <v>17823</v>
      </c>
      <c r="B371" s="3" t="s">
        <v>17824</v>
      </c>
      <c r="C371" s="3"/>
      <c r="D371" s="2"/>
      <c r="E371" s="2" t="s">
        <v>17825</v>
      </c>
      <c r="F371" s="3"/>
      <c r="G371" s="9"/>
    </row>
    <row r="372" spans="1:7" x14ac:dyDescent="0.45">
      <c r="A372" s="2" t="s">
        <v>17826</v>
      </c>
      <c r="B372" s="3" t="s">
        <v>471</v>
      </c>
      <c r="C372" s="3"/>
      <c r="D372" s="2"/>
      <c r="E372" s="2" t="s">
        <v>17827</v>
      </c>
      <c r="F372" s="3"/>
      <c r="G372" s="9"/>
    </row>
    <row r="373" spans="1:7" x14ac:dyDescent="0.45">
      <c r="A373" s="2" t="s">
        <v>17570</v>
      </c>
      <c r="B373" s="3" t="s">
        <v>17828</v>
      </c>
      <c r="C373" s="3"/>
      <c r="D373" s="2"/>
      <c r="E373" s="2" t="s">
        <v>17495</v>
      </c>
      <c r="F373" s="3"/>
      <c r="G373" s="9"/>
    </row>
    <row r="374" spans="1:7" x14ac:dyDescent="0.45">
      <c r="A374" s="2" t="s">
        <v>17829</v>
      </c>
      <c r="B374" s="3" t="s">
        <v>1948</v>
      </c>
      <c r="C374" s="3"/>
      <c r="D374" s="2"/>
      <c r="E374" s="2" t="s">
        <v>2136</v>
      </c>
      <c r="F374" s="3"/>
      <c r="G374" s="9"/>
    </row>
    <row r="375" spans="1:7" x14ac:dyDescent="0.45">
      <c r="A375" s="2" t="s">
        <v>17830</v>
      </c>
      <c r="B375" s="3" t="s">
        <v>17831</v>
      </c>
      <c r="C375" s="3"/>
      <c r="D375" s="2"/>
      <c r="E375" s="2" t="s">
        <v>2128</v>
      </c>
      <c r="F375" s="3"/>
      <c r="G375" s="9"/>
    </row>
    <row r="376" spans="1:7" x14ac:dyDescent="0.45">
      <c r="A376" s="2" t="s">
        <v>17832</v>
      </c>
      <c r="B376" s="3" t="s">
        <v>17605</v>
      </c>
      <c r="C376" s="3"/>
      <c r="D376" s="2"/>
      <c r="E376" s="2" t="s">
        <v>2586</v>
      </c>
      <c r="F376" s="3"/>
      <c r="G376" s="9"/>
    </row>
    <row r="377" spans="1:7" x14ac:dyDescent="0.45">
      <c r="A377" s="2" t="s">
        <v>17833</v>
      </c>
      <c r="B377" s="3" t="s">
        <v>17436</v>
      </c>
      <c r="C377" s="3"/>
      <c r="D377" s="2"/>
      <c r="E377" s="2" t="s">
        <v>17673</v>
      </c>
      <c r="F377" s="3"/>
      <c r="G377" s="9"/>
    </row>
    <row r="378" spans="1:7" x14ac:dyDescent="0.45">
      <c r="A378" s="2" t="s">
        <v>17834</v>
      </c>
      <c r="B378" s="3" t="s">
        <v>17835</v>
      </c>
      <c r="C378" s="3"/>
      <c r="D378" s="2"/>
      <c r="E378" s="2" t="s">
        <v>17590</v>
      </c>
      <c r="F378" s="3"/>
      <c r="G378" s="9"/>
    </row>
    <row r="379" spans="1:7" x14ac:dyDescent="0.45">
      <c r="A379" s="2" t="s">
        <v>17836</v>
      </c>
      <c r="B379" s="3" t="s">
        <v>17837</v>
      </c>
      <c r="C379" s="3"/>
      <c r="D379" s="2"/>
      <c r="E379" s="2" t="s">
        <v>17646</v>
      </c>
      <c r="F379" s="3"/>
      <c r="G379" s="9"/>
    </row>
    <row r="380" spans="1:7" x14ac:dyDescent="0.45">
      <c r="A380" s="2" t="s">
        <v>17838</v>
      </c>
      <c r="B380" s="3" t="s">
        <v>17401</v>
      </c>
      <c r="C380" s="3"/>
      <c r="D380" s="2"/>
      <c r="E380" s="2" t="s">
        <v>17839</v>
      </c>
      <c r="F380" s="3"/>
      <c r="G380" s="9"/>
    </row>
    <row r="381" spans="1:7" x14ac:dyDescent="0.45">
      <c r="A381" s="2" t="s">
        <v>17840</v>
      </c>
      <c r="B381" s="3" t="s">
        <v>17841</v>
      </c>
      <c r="C381" s="3"/>
      <c r="D381" s="2"/>
      <c r="E381" s="2" t="s">
        <v>17842</v>
      </c>
      <c r="F381" s="3"/>
      <c r="G381" s="9"/>
    </row>
    <row r="382" spans="1:7" x14ac:dyDescent="0.45">
      <c r="A382" s="2" t="s">
        <v>17843</v>
      </c>
      <c r="B382" s="3" t="s">
        <v>17844</v>
      </c>
      <c r="C382" s="3"/>
      <c r="D382" s="2"/>
      <c r="E382" s="2" t="s">
        <v>17845</v>
      </c>
      <c r="F382" s="3"/>
      <c r="G382" s="9"/>
    </row>
    <row r="383" spans="1:7" x14ac:dyDescent="0.45">
      <c r="A383" s="2" t="s">
        <v>17614</v>
      </c>
      <c r="B383" s="3" t="s">
        <v>17846</v>
      </c>
      <c r="C383" s="3"/>
      <c r="D383" s="2"/>
      <c r="E383" s="2" t="s">
        <v>17360</v>
      </c>
      <c r="F383" s="3"/>
      <c r="G383" s="9"/>
    </row>
    <row r="384" spans="1:7" x14ac:dyDescent="0.45">
      <c r="A384" s="2" t="s">
        <v>17615</v>
      </c>
      <c r="B384" s="3" t="s">
        <v>17451</v>
      </c>
      <c r="C384" s="3"/>
      <c r="D384" s="2"/>
      <c r="E384" s="2" t="s">
        <v>17315</v>
      </c>
      <c r="F384" s="3"/>
      <c r="G384" s="9"/>
    </row>
    <row r="385" spans="1:7" x14ac:dyDescent="0.45">
      <c r="A385" s="2" t="s">
        <v>17617</v>
      </c>
      <c r="B385" s="3" t="s">
        <v>75</v>
      </c>
      <c r="C385" s="3"/>
      <c r="D385" s="2"/>
      <c r="E385" s="2" t="s">
        <v>17528</v>
      </c>
      <c r="F385" s="3"/>
      <c r="G385" s="9"/>
    </row>
    <row r="386" spans="1:7" x14ac:dyDescent="0.45">
      <c r="A386" s="2" t="s">
        <v>17847</v>
      </c>
      <c r="B386" s="3" t="s">
        <v>17848</v>
      </c>
      <c r="C386" s="3"/>
      <c r="D386" s="2"/>
      <c r="E386" s="2" t="s">
        <v>17849</v>
      </c>
      <c r="F386" s="3"/>
      <c r="G386" s="9"/>
    </row>
    <row r="387" spans="1:7" x14ac:dyDescent="0.45">
      <c r="A387" s="2" t="s">
        <v>17850</v>
      </c>
      <c r="B387" s="3" t="s">
        <v>17849</v>
      </c>
      <c r="C387" s="3"/>
      <c r="D387" s="2"/>
      <c r="E387" s="2" t="s">
        <v>17851</v>
      </c>
      <c r="F387" s="3"/>
      <c r="G387" s="9"/>
    </row>
    <row r="388" spans="1:7" x14ac:dyDescent="0.45">
      <c r="A388" s="2" t="s">
        <v>17852</v>
      </c>
      <c r="B388" s="3" t="s">
        <v>17853</v>
      </c>
      <c r="C388" s="3"/>
      <c r="D388" s="2"/>
      <c r="E388" s="2" t="s">
        <v>17221</v>
      </c>
      <c r="F388" s="3"/>
      <c r="G388" s="9"/>
    </row>
    <row r="389" spans="1:7" x14ac:dyDescent="0.45">
      <c r="A389" s="2" t="s">
        <v>17854</v>
      </c>
      <c r="B389" s="3" t="s">
        <v>17411</v>
      </c>
      <c r="C389" s="3"/>
      <c r="D389" s="2"/>
      <c r="E389" s="2" t="s">
        <v>17757</v>
      </c>
      <c r="F389" s="3"/>
      <c r="G389" s="9"/>
    </row>
    <row r="390" spans="1:7" x14ac:dyDescent="0.45">
      <c r="A390" s="2" t="s">
        <v>17855</v>
      </c>
      <c r="B390" s="3" t="s">
        <v>2235</v>
      </c>
      <c r="C390" s="3"/>
      <c r="D390" s="2"/>
      <c r="E390" s="2" t="s">
        <v>17856</v>
      </c>
      <c r="F390" s="3"/>
      <c r="G390" s="9"/>
    </row>
    <row r="391" spans="1:7" x14ac:dyDescent="0.45">
      <c r="A391" s="2" t="s">
        <v>17608</v>
      </c>
      <c r="B391" s="3" t="s">
        <v>17857</v>
      </c>
      <c r="C391" s="3"/>
      <c r="D391" s="2"/>
      <c r="E391" s="2" t="s">
        <v>17217</v>
      </c>
      <c r="F391" s="3"/>
      <c r="G391" s="9"/>
    </row>
    <row r="392" spans="1:7" x14ac:dyDescent="0.45">
      <c r="A392" s="2" t="s">
        <v>17858</v>
      </c>
      <c r="B392" s="3" t="s">
        <v>17859</v>
      </c>
      <c r="C392" s="3"/>
      <c r="D392" s="2"/>
      <c r="E392" s="2" t="s">
        <v>17860</v>
      </c>
      <c r="F392" s="3"/>
      <c r="G392" s="9"/>
    </row>
    <row r="393" spans="1:7" x14ac:dyDescent="0.45">
      <c r="A393" s="2" t="s">
        <v>17620</v>
      </c>
      <c r="B393" s="3" t="s">
        <v>17503</v>
      </c>
      <c r="C393" s="3"/>
      <c r="D393" s="2"/>
      <c r="E393" s="2" t="s">
        <v>17313</v>
      </c>
      <c r="F393" s="3"/>
      <c r="G393" s="9"/>
    </row>
    <row r="394" spans="1:7" x14ac:dyDescent="0.45">
      <c r="A394" s="2" t="s">
        <v>17861</v>
      </c>
      <c r="B394" s="3" t="s">
        <v>17329</v>
      </c>
      <c r="C394" s="3"/>
      <c r="D394" s="2"/>
      <c r="E394" s="2" t="s">
        <v>17559</v>
      </c>
      <c r="F394" s="3"/>
      <c r="G394" s="9"/>
    </row>
    <row r="395" spans="1:7" x14ac:dyDescent="0.45">
      <c r="A395" s="2" t="s">
        <v>17862</v>
      </c>
      <c r="B395" s="3" t="s">
        <v>17863</v>
      </c>
      <c r="C395" s="3"/>
      <c r="D395" s="2"/>
      <c r="E395" s="2" t="s">
        <v>17362</v>
      </c>
      <c r="F395" s="3"/>
      <c r="G395" s="9"/>
    </row>
    <row r="396" spans="1:7" x14ac:dyDescent="0.45">
      <c r="A396" s="2" t="s">
        <v>17864</v>
      </c>
      <c r="B396" s="3" t="s">
        <v>17389</v>
      </c>
      <c r="C396" s="3"/>
      <c r="D396" s="2"/>
      <c r="E396" s="2" t="s">
        <v>17314</v>
      </c>
      <c r="F396" s="3"/>
      <c r="G396" s="9"/>
    </row>
    <row r="397" spans="1:7" x14ac:dyDescent="0.45">
      <c r="A397" s="2" t="s">
        <v>17865</v>
      </c>
      <c r="B397" s="3" t="s">
        <v>17406</v>
      </c>
      <c r="C397" s="3"/>
      <c r="D397" s="2"/>
      <c r="E397" s="2" t="s">
        <v>17866</v>
      </c>
      <c r="F397" s="3"/>
      <c r="G397" s="9"/>
    </row>
    <row r="398" spans="1:7" x14ac:dyDescent="0.45">
      <c r="A398" s="2" t="s">
        <v>84</v>
      </c>
      <c r="B398" s="3" t="s">
        <v>17867</v>
      </c>
      <c r="C398" s="3"/>
      <c r="D398" s="2"/>
      <c r="E398" s="2" t="s">
        <v>17868</v>
      </c>
      <c r="F398" s="3"/>
      <c r="G398" s="9"/>
    </row>
    <row r="399" spans="1:7" x14ac:dyDescent="0.45">
      <c r="A399" s="2" t="s">
        <v>17869</v>
      </c>
      <c r="B399" s="3" t="s">
        <v>17870</v>
      </c>
      <c r="C399" s="3"/>
      <c r="D399" s="2"/>
      <c r="E399" s="2" t="s">
        <v>17356</v>
      </c>
      <c r="F399" s="3"/>
      <c r="G399" s="9"/>
    </row>
    <row r="400" spans="1:7" x14ac:dyDescent="0.45">
      <c r="A400" s="2" t="s">
        <v>17871</v>
      </c>
      <c r="B400" s="3" t="s">
        <v>17872</v>
      </c>
      <c r="C400" s="3"/>
      <c r="D400" s="2"/>
      <c r="E400" s="2" t="s">
        <v>17662</v>
      </c>
      <c r="F400" s="3"/>
      <c r="G400" s="9"/>
    </row>
    <row r="401" spans="1:7" x14ac:dyDescent="0.45">
      <c r="A401" s="2" t="s">
        <v>17623</v>
      </c>
      <c r="B401" s="3" t="s">
        <v>17873</v>
      </c>
      <c r="C401" s="3"/>
      <c r="D401" s="2"/>
      <c r="E401" s="2" t="s">
        <v>1979</v>
      </c>
      <c r="F401" s="3"/>
      <c r="G401" s="9"/>
    </row>
    <row r="402" spans="1:7" x14ac:dyDescent="0.45">
      <c r="A402" s="2" t="s">
        <v>17874</v>
      </c>
      <c r="B402" s="3" t="s">
        <v>17875</v>
      </c>
      <c r="C402" s="3"/>
      <c r="D402" s="2"/>
      <c r="E402" s="2" t="s">
        <v>17604</v>
      </c>
      <c r="F402" s="3"/>
      <c r="G402" s="9"/>
    </row>
    <row r="403" spans="1:7" x14ac:dyDescent="0.45">
      <c r="A403" s="2" t="s">
        <v>17876</v>
      </c>
      <c r="B403" s="3" t="s">
        <v>17860</v>
      </c>
      <c r="C403" s="3"/>
      <c r="D403" s="2"/>
      <c r="E403" s="2" t="s">
        <v>17877</v>
      </c>
      <c r="F403" s="3"/>
      <c r="G403" s="9"/>
    </row>
    <row r="404" spans="1:7" x14ac:dyDescent="0.45">
      <c r="A404" s="2" t="s">
        <v>17878</v>
      </c>
      <c r="B404" s="3" t="s">
        <v>17716</v>
      </c>
      <c r="C404" s="3"/>
      <c r="D404" s="2"/>
      <c r="E404" s="2" t="s">
        <v>17879</v>
      </c>
      <c r="F404" s="3"/>
      <c r="G404" s="9"/>
    </row>
    <row r="405" spans="1:7" x14ac:dyDescent="0.45">
      <c r="A405" s="2" t="s">
        <v>17624</v>
      </c>
      <c r="B405" s="3" t="s">
        <v>1654</v>
      </c>
      <c r="C405" s="3"/>
      <c r="D405" s="2"/>
      <c r="E405" s="2" t="s">
        <v>17880</v>
      </c>
      <c r="F405" s="3"/>
      <c r="G405" s="9"/>
    </row>
    <row r="406" spans="1:7" x14ac:dyDescent="0.45">
      <c r="A406" s="2" t="s">
        <v>17881</v>
      </c>
      <c r="B406" s="3" t="s">
        <v>2134</v>
      </c>
      <c r="C406" s="3"/>
      <c r="D406" s="2"/>
      <c r="E406" s="2" t="s">
        <v>17882</v>
      </c>
      <c r="F406" s="3"/>
      <c r="G406" s="9"/>
    </row>
    <row r="407" spans="1:7" x14ac:dyDescent="0.45">
      <c r="A407" s="2" t="s">
        <v>17627</v>
      </c>
      <c r="B407" s="3" t="s">
        <v>17304</v>
      </c>
      <c r="C407" s="3"/>
      <c r="D407" s="2"/>
      <c r="E407" s="2" t="s">
        <v>17883</v>
      </c>
      <c r="F407" s="3"/>
      <c r="G407" s="9"/>
    </row>
    <row r="408" spans="1:7" x14ac:dyDescent="0.45">
      <c r="A408" s="2" t="s">
        <v>1990</v>
      </c>
      <c r="B408" s="3" t="s">
        <v>17884</v>
      </c>
      <c r="C408" s="3"/>
      <c r="D408" s="2"/>
      <c r="E408" s="2" t="s">
        <v>17885</v>
      </c>
      <c r="F408" s="3"/>
      <c r="G408" s="9"/>
    </row>
    <row r="409" spans="1:7" x14ac:dyDescent="0.45">
      <c r="A409" s="2" t="s">
        <v>17631</v>
      </c>
      <c r="B409" s="3" t="s">
        <v>17320</v>
      </c>
      <c r="C409" s="3"/>
      <c r="D409" s="2"/>
      <c r="E409" s="2" t="s">
        <v>17776</v>
      </c>
      <c r="F409" s="3"/>
      <c r="G409" s="9"/>
    </row>
    <row r="410" spans="1:7" x14ac:dyDescent="0.45">
      <c r="A410" s="2" t="s">
        <v>17632</v>
      </c>
      <c r="B410" s="3" t="s">
        <v>17396</v>
      </c>
      <c r="C410" s="3"/>
      <c r="D410" s="2"/>
      <c r="E410" s="2" t="s">
        <v>17886</v>
      </c>
      <c r="F410" s="3"/>
      <c r="G410" s="9"/>
    </row>
    <row r="411" spans="1:7" x14ac:dyDescent="0.45">
      <c r="A411" s="2" t="s">
        <v>17246</v>
      </c>
      <c r="B411" s="3" t="s">
        <v>17289</v>
      </c>
      <c r="C411" s="3"/>
      <c r="D411" s="2"/>
      <c r="E411" s="2" t="s">
        <v>17887</v>
      </c>
      <c r="F411" s="3"/>
      <c r="G411" s="9"/>
    </row>
    <row r="412" spans="1:7" x14ac:dyDescent="0.45">
      <c r="A412" s="2" t="s">
        <v>17888</v>
      </c>
      <c r="B412" s="3" t="s">
        <v>17889</v>
      </c>
      <c r="C412" s="3"/>
      <c r="D412" s="2"/>
      <c r="E412" s="2" t="s">
        <v>17890</v>
      </c>
      <c r="F412" s="3"/>
      <c r="G412" s="9"/>
    </row>
    <row r="413" spans="1:7" x14ac:dyDescent="0.45">
      <c r="A413" s="2" t="s">
        <v>17891</v>
      </c>
      <c r="B413" s="3" t="s">
        <v>17614</v>
      </c>
      <c r="C413" s="3"/>
      <c r="D413" s="2"/>
      <c r="E413" s="2" t="s">
        <v>17261</v>
      </c>
      <c r="F413" s="3"/>
      <c r="G413" s="9"/>
    </row>
    <row r="414" spans="1:7" x14ac:dyDescent="0.45">
      <c r="A414" s="2" t="s">
        <v>17892</v>
      </c>
      <c r="B414" s="3" t="s">
        <v>17327</v>
      </c>
      <c r="C414" s="3"/>
      <c r="D414" s="2"/>
      <c r="E414" s="2" t="s">
        <v>2266</v>
      </c>
      <c r="F414" s="3"/>
      <c r="G414" s="9"/>
    </row>
    <row r="415" spans="1:7" x14ac:dyDescent="0.45">
      <c r="A415" s="2" t="s">
        <v>17292</v>
      </c>
      <c r="B415" s="3" t="s">
        <v>17893</v>
      </c>
      <c r="C415" s="3"/>
      <c r="D415" s="2"/>
      <c r="E415" s="2" t="s">
        <v>17894</v>
      </c>
      <c r="F415" s="3"/>
      <c r="G415" s="9"/>
    </row>
    <row r="416" spans="1:7" x14ac:dyDescent="0.45">
      <c r="A416" s="2" t="s">
        <v>17895</v>
      </c>
      <c r="B416" s="3" t="s">
        <v>17896</v>
      </c>
      <c r="C416" s="3"/>
      <c r="D416" s="2"/>
      <c r="E416" s="2" t="s">
        <v>17581</v>
      </c>
      <c r="F416" s="3"/>
      <c r="G416" s="9"/>
    </row>
    <row r="417" spans="1:7" x14ac:dyDescent="0.45">
      <c r="A417" s="2" t="s">
        <v>17637</v>
      </c>
      <c r="B417" s="3" t="s">
        <v>17897</v>
      </c>
      <c r="C417" s="3"/>
      <c r="D417" s="2"/>
      <c r="E417" s="2" t="s">
        <v>1126</v>
      </c>
      <c r="F417" s="3"/>
      <c r="G417" s="9"/>
    </row>
    <row r="418" spans="1:7" x14ac:dyDescent="0.45">
      <c r="A418" s="2" t="s">
        <v>2019</v>
      </c>
      <c r="B418" s="3" t="s">
        <v>17421</v>
      </c>
      <c r="C418" s="3"/>
      <c r="D418" s="2"/>
      <c r="E418" s="2" t="s">
        <v>17568</v>
      </c>
      <c r="F418" s="3"/>
      <c r="G418" s="9"/>
    </row>
    <row r="419" spans="1:7" x14ac:dyDescent="0.45">
      <c r="A419" s="2" t="s">
        <v>17641</v>
      </c>
      <c r="B419" s="3" t="s">
        <v>17898</v>
      </c>
      <c r="C419" s="3"/>
      <c r="D419" s="2"/>
      <c r="E419" s="2" t="s">
        <v>1634</v>
      </c>
      <c r="F419" s="3"/>
      <c r="G419" s="9"/>
    </row>
    <row r="420" spans="1:7" x14ac:dyDescent="0.45">
      <c r="A420" s="2" t="s">
        <v>17899</v>
      </c>
      <c r="B420" s="3" t="s">
        <v>17900</v>
      </c>
      <c r="C420" s="3"/>
      <c r="D420" s="2"/>
      <c r="E420" s="2" t="s">
        <v>17751</v>
      </c>
      <c r="F420" s="3"/>
      <c r="G420" s="9"/>
    </row>
    <row r="421" spans="1:7" x14ac:dyDescent="0.45">
      <c r="A421" s="2" t="s">
        <v>17901</v>
      </c>
      <c r="B421" s="3" t="s">
        <v>17902</v>
      </c>
      <c r="C421" s="3"/>
      <c r="D421" s="2"/>
      <c r="E421" s="2" t="s">
        <v>17903</v>
      </c>
      <c r="F421" s="3"/>
      <c r="G421" s="9"/>
    </row>
    <row r="422" spans="1:7" x14ac:dyDescent="0.45">
      <c r="A422" s="2" t="s">
        <v>17904</v>
      </c>
      <c r="B422" s="3" t="s">
        <v>17372</v>
      </c>
      <c r="C422" s="3"/>
      <c r="D422" s="2"/>
      <c r="E422" s="2" t="s">
        <v>268</v>
      </c>
      <c r="F422" s="3"/>
      <c r="G422" s="9"/>
    </row>
    <row r="423" spans="1:7" x14ac:dyDescent="0.45">
      <c r="A423" s="2" t="s">
        <v>17905</v>
      </c>
      <c r="B423" s="3" t="s">
        <v>17734</v>
      </c>
      <c r="C423" s="3"/>
      <c r="D423" s="2"/>
      <c r="E423" s="2" t="s">
        <v>17677</v>
      </c>
      <c r="F423" s="3"/>
      <c r="G423" s="9"/>
    </row>
    <row r="424" spans="1:7" x14ac:dyDescent="0.45">
      <c r="A424" s="2" t="s">
        <v>115</v>
      </c>
      <c r="B424" s="3" t="s">
        <v>17906</v>
      </c>
      <c r="C424" s="3"/>
      <c r="D424" s="2"/>
      <c r="E424" s="2" t="s">
        <v>17367</v>
      </c>
      <c r="F424" s="3"/>
      <c r="G424" s="9"/>
    </row>
    <row r="425" spans="1:7" x14ac:dyDescent="0.45">
      <c r="A425" s="2" t="s">
        <v>17644</v>
      </c>
      <c r="B425" s="3" t="s">
        <v>17907</v>
      </c>
      <c r="C425" s="3"/>
      <c r="D425" s="2"/>
      <c r="E425" s="2" t="s">
        <v>17908</v>
      </c>
      <c r="F425" s="3"/>
      <c r="G425" s="9"/>
    </row>
    <row r="426" spans="1:7" x14ac:dyDescent="0.45">
      <c r="A426" s="2" t="s">
        <v>17488</v>
      </c>
      <c r="B426" s="3" t="s">
        <v>17909</v>
      </c>
      <c r="C426" s="3"/>
      <c r="D426" s="2"/>
      <c r="E426" s="2" t="s">
        <v>17526</v>
      </c>
      <c r="F426" s="3"/>
      <c r="G426" s="9"/>
    </row>
    <row r="427" spans="1:7" x14ac:dyDescent="0.45">
      <c r="A427" s="2" t="s">
        <v>17910</v>
      </c>
      <c r="B427" s="3" t="s">
        <v>17911</v>
      </c>
      <c r="C427" s="3"/>
      <c r="D427" s="2"/>
      <c r="E427" s="2" t="s">
        <v>2347</v>
      </c>
      <c r="F427" s="3"/>
      <c r="G427" s="9"/>
    </row>
    <row r="428" spans="1:7" x14ac:dyDescent="0.45">
      <c r="A428" s="2" t="s">
        <v>17912</v>
      </c>
      <c r="B428" s="3" t="s">
        <v>17913</v>
      </c>
      <c r="C428" s="3"/>
      <c r="D428" s="2"/>
      <c r="E428" s="2" t="s">
        <v>99</v>
      </c>
      <c r="F428" s="3"/>
      <c r="G428" s="9"/>
    </row>
    <row r="429" spans="1:7" x14ac:dyDescent="0.45">
      <c r="A429" s="2" t="s">
        <v>17914</v>
      </c>
      <c r="B429" s="3" t="s">
        <v>17722</v>
      </c>
      <c r="C429" s="3"/>
      <c r="D429" s="2"/>
      <c r="E429" s="2" t="s">
        <v>1985</v>
      </c>
      <c r="F429" s="3"/>
      <c r="G429" s="9"/>
    </row>
    <row r="430" spans="1:7" x14ac:dyDescent="0.45">
      <c r="A430" s="2" t="s">
        <v>17915</v>
      </c>
      <c r="B430" s="3" t="s">
        <v>17916</v>
      </c>
      <c r="C430" s="3"/>
      <c r="D430" s="2"/>
      <c r="E430" s="2" t="s">
        <v>17917</v>
      </c>
      <c r="F430" s="3"/>
      <c r="G430" s="9"/>
    </row>
    <row r="431" spans="1:7" x14ac:dyDescent="0.45">
      <c r="A431" s="2" t="s">
        <v>17647</v>
      </c>
      <c r="B431" s="3" t="s">
        <v>17918</v>
      </c>
      <c r="C431" s="3"/>
      <c r="D431" s="2"/>
      <c r="E431" s="2" t="s">
        <v>17273</v>
      </c>
      <c r="F431" s="3"/>
      <c r="G431" s="9"/>
    </row>
    <row r="432" spans="1:7" x14ac:dyDescent="0.45">
      <c r="A432" s="2" t="s">
        <v>17650</v>
      </c>
      <c r="B432" s="3" t="s">
        <v>17919</v>
      </c>
      <c r="C432" s="3"/>
      <c r="D432" s="2"/>
      <c r="E432" s="2" t="s">
        <v>17557</v>
      </c>
      <c r="F432" s="3"/>
      <c r="G432" s="9"/>
    </row>
    <row r="433" spans="1:7" x14ac:dyDescent="0.45">
      <c r="A433" s="2" t="s">
        <v>2387</v>
      </c>
      <c r="B433" s="3" t="s">
        <v>17920</v>
      </c>
      <c r="C433" s="3"/>
      <c r="D433" s="2"/>
      <c r="E433" s="2" t="s">
        <v>17921</v>
      </c>
      <c r="F433" s="3"/>
      <c r="G433" s="9"/>
    </row>
    <row r="434" spans="1:7" x14ac:dyDescent="0.45">
      <c r="A434" s="2" t="s">
        <v>17654</v>
      </c>
      <c r="B434" s="3" t="s">
        <v>17921</v>
      </c>
      <c r="C434" s="3"/>
      <c r="D434" s="2"/>
      <c r="E434" s="2" t="s">
        <v>17236</v>
      </c>
      <c r="F434" s="3"/>
      <c r="G434" s="9"/>
    </row>
    <row r="435" spans="1:7" x14ac:dyDescent="0.45">
      <c r="A435" s="2" t="s">
        <v>17922</v>
      </c>
      <c r="B435" s="3" t="s">
        <v>17923</v>
      </c>
      <c r="C435" s="3"/>
      <c r="D435" s="2"/>
      <c r="E435" s="2" t="s">
        <v>17705</v>
      </c>
      <c r="F435" s="3"/>
      <c r="G435" s="9"/>
    </row>
    <row r="436" spans="1:7" x14ac:dyDescent="0.45">
      <c r="A436" s="2" t="s">
        <v>17464</v>
      </c>
      <c r="B436" s="3" t="s">
        <v>17882</v>
      </c>
      <c r="C436" s="3"/>
      <c r="D436" s="2"/>
      <c r="E436" s="2" t="s">
        <v>17222</v>
      </c>
      <c r="F436" s="3"/>
      <c r="G436" s="9"/>
    </row>
    <row r="437" spans="1:7" x14ac:dyDescent="0.45">
      <c r="A437" s="2" t="s">
        <v>17924</v>
      </c>
      <c r="B437" s="3" t="s">
        <v>1669</v>
      </c>
      <c r="C437" s="3"/>
      <c r="D437" s="2"/>
      <c r="E437" s="2" t="s">
        <v>17231</v>
      </c>
      <c r="F437" s="3"/>
      <c r="G437" s="9"/>
    </row>
    <row r="438" spans="1:7" x14ac:dyDescent="0.45">
      <c r="A438" s="2" t="s">
        <v>17925</v>
      </c>
      <c r="B438" s="3" t="s">
        <v>17293</v>
      </c>
      <c r="C438" s="3"/>
      <c r="D438" s="2"/>
      <c r="E438" s="2" t="s">
        <v>17926</v>
      </c>
      <c r="F438" s="3"/>
      <c r="G438" s="9"/>
    </row>
    <row r="439" spans="1:7" x14ac:dyDescent="0.45">
      <c r="A439" s="2" t="s">
        <v>17927</v>
      </c>
      <c r="B439" s="3" t="s">
        <v>17928</v>
      </c>
      <c r="C439" s="3"/>
      <c r="D439" s="2"/>
      <c r="E439" s="2" t="s">
        <v>17929</v>
      </c>
      <c r="F439" s="3"/>
      <c r="G439" s="9"/>
    </row>
    <row r="440" spans="1:7" x14ac:dyDescent="0.45">
      <c r="A440" s="2" t="s">
        <v>17930</v>
      </c>
      <c r="B440" s="3" t="s">
        <v>17698</v>
      </c>
      <c r="C440" s="3"/>
      <c r="D440" s="2"/>
      <c r="E440" s="2" t="s">
        <v>17931</v>
      </c>
      <c r="F440" s="3"/>
      <c r="G440" s="9"/>
    </row>
    <row r="441" spans="1:7" x14ac:dyDescent="0.45">
      <c r="A441" s="2" t="s">
        <v>17932</v>
      </c>
      <c r="B441" s="3" t="s">
        <v>17933</v>
      </c>
      <c r="C441" s="3"/>
      <c r="D441" s="2"/>
      <c r="E441" s="2" t="s">
        <v>17425</v>
      </c>
      <c r="F441" s="3"/>
      <c r="G441" s="9"/>
    </row>
    <row r="442" spans="1:7" x14ac:dyDescent="0.45">
      <c r="A442" s="2" t="s">
        <v>17934</v>
      </c>
      <c r="B442" s="3" t="s">
        <v>17935</v>
      </c>
      <c r="C442" s="3"/>
      <c r="D442" s="2"/>
      <c r="E442" s="2" t="s">
        <v>1065</v>
      </c>
      <c r="F442" s="3"/>
      <c r="G442" s="9"/>
    </row>
    <row r="443" spans="1:7" x14ac:dyDescent="0.45">
      <c r="A443" s="2" t="s">
        <v>17936</v>
      </c>
      <c r="B443" s="3" t="s">
        <v>17937</v>
      </c>
      <c r="C443" s="3"/>
      <c r="D443" s="2"/>
      <c r="E443" s="2" t="s">
        <v>17496</v>
      </c>
      <c r="F443" s="3"/>
      <c r="G443" s="9"/>
    </row>
    <row r="444" spans="1:7" x14ac:dyDescent="0.45">
      <c r="A444" s="2" t="s">
        <v>17307</v>
      </c>
      <c r="B444" s="3" t="s">
        <v>17938</v>
      </c>
      <c r="C444" s="3"/>
      <c r="D444" s="2"/>
      <c r="E444" s="2" t="s">
        <v>330</v>
      </c>
      <c r="F444" s="3"/>
      <c r="G444" s="9"/>
    </row>
    <row r="445" spans="1:7" x14ac:dyDescent="0.45">
      <c r="A445" s="2" t="s">
        <v>17939</v>
      </c>
      <c r="B445" s="3" t="s">
        <v>17940</v>
      </c>
      <c r="C445" s="3"/>
      <c r="D445" s="2"/>
      <c r="E445" s="2" t="s">
        <v>17941</v>
      </c>
      <c r="F445" s="3"/>
      <c r="G445" s="9"/>
    </row>
    <row r="446" spans="1:7" x14ac:dyDescent="0.45">
      <c r="A446" s="2" t="s">
        <v>17239</v>
      </c>
      <c r="B446" s="3" t="s">
        <v>17398</v>
      </c>
      <c r="C446" s="3"/>
      <c r="D446" s="2"/>
      <c r="E446" s="2" t="s">
        <v>17363</v>
      </c>
      <c r="F446" s="3"/>
      <c r="G446" s="9"/>
    </row>
    <row r="447" spans="1:7" x14ac:dyDescent="0.45">
      <c r="A447" s="2" t="s">
        <v>17942</v>
      </c>
      <c r="B447" s="3" t="s">
        <v>17943</v>
      </c>
      <c r="C447" s="3"/>
      <c r="D447" s="2"/>
      <c r="E447" s="2" t="s">
        <v>17361</v>
      </c>
      <c r="F447" s="3"/>
      <c r="G447" s="9"/>
    </row>
    <row r="448" spans="1:7" x14ac:dyDescent="0.45">
      <c r="A448" s="2" t="s">
        <v>17330</v>
      </c>
      <c r="B448" s="3" t="s">
        <v>17944</v>
      </c>
      <c r="C448" s="3"/>
      <c r="D448" s="2"/>
      <c r="E448" s="2" t="s">
        <v>1720</v>
      </c>
      <c r="F448" s="3"/>
      <c r="G448" s="9"/>
    </row>
    <row r="449" spans="1:7" x14ac:dyDescent="0.45">
      <c r="A449" s="2" t="s">
        <v>17945</v>
      </c>
      <c r="B449" s="3" t="s">
        <v>17400</v>
      </c>
      <c r="C449" s="3"/>
      <c r="D449" s="2"/>
      <c r="E449" s="2" t="s">
        <v>17226</v>
      </c>
      <c r="F449" s="3"/>
      <c r="G449" s="9"/>
    </row>
    <row r="450" spans="1:7" x14ac:dyDescent="0.45">
      <c r="A450" s="2" t="s">
        <v>17946</v>
      </c>
      <c r="B450" s="3" t="s">
        <v>17947</v>
      </c>
      <c r="C450" s="3"/>
      <c r="D450" s="2"/>
      <c r="E450" s="2" t="s">
        <v>17465</v>
      </c>
      <c r="F450" s="3"/>
      <c r="G450" s="9"/>
    </row>
    <row r="451" spans="1:7" x14ac:dyDescent="0.45">
      <c r="A451" s="2" t="s">
        <v>17948</v>
      </c>
      <c r="B451" s="3" t="s">
        <v>17949</v>
      </c>
      <c r="C451" s="3"/>
      <c r="D451" s="2"/>
      <c r="E451" s="2" t="s">
        <v>17950</v>
      </c>
      <c r="F451" s="3"/>
      <c r="G451" s="9"/>
    </row>
    <row r="452" spans="1:7" x14ac:dyDescent="0.45">
      <c r="A452" s="2" t="s">
        <v>17660</v>
      </c>
      <c r="B452" s="3" t="s">
        <v>17951</v>
      </c>
      <c r="C452" s="3"/>
      <c r="D452" s="2"/>
      <c r="E452" s="2" t="s">
        <v>17952</v>
      </c>
      <c r="F452" s="3"/>
      <c r="G452" s="9"/>
    </row>
    <row r="453" spans="1:7" x14ac:dyDescent="0.45">
      <c r="A453" s="2" t="s">
        <v>17953</v>
      </c>
      <c r="B453" s="3" t="s">
        <v>17954</v>
      </c>
      <c r="C453" s="3"/>
      <c r="D453" s="2"/>
      <c r="E453" s="2" t="s">
        <v>17955</v>
      </c>
      <c r="F453" s="3"/>
      <c r="G453" s="9"/>
    </row>
    <row r="454" spans="1:7" x14ac:dyDescent="0.45">
      <c r="A454" s="2" t="s">
        <v>17956</v>
      </c>
      <c r="B454" s="3" t="s">
        <v>17765</v>
      </c>
      <c r="C454" s="3"/>
      <c r="D454" s="2"/>
      <c r="E454" s="2" t="s">
        <v>17251</v>
      </c>
      <c r="F454" s="3"/>
      <c r="G454" s="9"/>
    </row>
    <row r="455" spans="1:7" x14ac:dyDescent="0.45">
      <c r="A455" s="2" t="s">
        <v>17957</v>
      </c>
      <c r="B455" s="3" t="s">
        <v>17699</v>
      </c>
      <c r="C455" s="3"/>
      <c r="D455" s="2"/>
      <c r="E455" s="2" t="s">
        <v>17958</v>
      </c>
      <c r="F455" s="3"/>
      <c r="G455" s="9"/>
    </row>
    <row r="456" spans="1:7" x14ac:dyDescent="0.45">
      <c r="A456" s="2" t="s">
        <v>17663</v>
      </c>
      <c r="B456" s="3" t="s">
        <v>1529</v>
      </c>
      <c r="C456" s="3"/>
      <c r="D456" s="2"/>
      <c r="E456" s="2" t="s">
        <v>2499</v>
      </c>
      <c r="F456" s="3"/>
      <c r="G456" s="9"/>
    </row>
    <row r="457" spans="1:7" x14ac:dyDescent="0.45">
      <c r="A457" s="2" t="s">
        <v>17666</v>
      </c>
      <c r="B457" s="3" t="s">
        <v>17666</v>
      </c>
      <c r="C457" s="3"/>
      <c r="D457" s="2"/>
      <c r="E457" s="2" t="s">
        <v>17346</v>
      </c>
      <c r="F457" s="3"/>
      <c r="G457" s="9"/>
    </row>
    <row r="458" spans="1:7" x14ac:dyDescent="0.45">
      <c r="A458" s="2" t="s">
        <v>17959</v>
      </c>
      <c r="B458" s="3" t="s">
        <v>17399</v>
      </c>
      <c r="C458" s="3"/>
      <c r="D458" s="2"/>
      <c r="E458" s="2" t="s">
        <v>17960</v>
      </c>
      <c r="F458" s="3"/>
      <c r="G458" s="9"/>
    </row>
    <row r="459" spans="1:7" x14ac:dyDescent="0.45">
      <c r="A459" s="2" t="s">
        <v>1440</v>
      </c>
      <c r="B459" s="3" t="s">
        <v>17342</v>
      </c>
      <c r="C459" s="3"/>
      <c r="D459" s="2"/>
      <c r="E459" s="2" t="s">
        <v>17344</v>
      </c>
      <c r="F459" s="3"/>
      <c r="G459" s="9"/>
    </row>
    <row r="460" spans="1:7" x14ac:dyDescent="0.45">
      <c r="A460" s="2" t="s">
        <v>17961</v>
      </c>
      <c r="B460" s="3" t="s">
        <v>17962</v>
      </c>
      <c r="C460" s="3"/>
      <c r="D460" s="2"/>
      <c r="E460" s="2" t="s">
        <v>2406</v>
      </c>
      <c r="F460" s="3"/>
      <c r="G460" s="9"/>
    </row>
    <row r="461" spans="1:7" x14ac:dyDescent="0.45">
      <c r="A461" s="2" t="s">
        <v>17963</v>
      </c>
      <c r="B461" s="3" t="s">
        <v>768</v>
      </c>
      <c r="C461" s="3"/>
      <c r="D461" s="2"/>
      <c r="E461" s="2" t="s">
        <v>17740</v>
      </c>
      <c r="F461" s="3"/>
      <c r="G461" s="9"/>
    </row>
    <row r="462" spans="1:7" x14ac:dyDescent="0.45">
      <c r="A462" s="2" t="s">
        <v>17228</v>
      </c>
      <c r="B462" s="3" t="s">
        <v>17964</v>
      </c>
      <c r="C462" s="3"/>
      <c r="D462" s="2"/>
      <c r="E462" s="2" t="s">
        <v>1955</v>
      </c>
      <c r="F462" s="3"/>
      <c r="G462" s="9"/>
    </row>
    <row r="463" spans="1:7" x14ac:dyDescent="0.45">
      <c r="A463" s="2" t="s">
        <v>17669</v>
      </c>
      <c r="B463" s="3" t="s">
        <v>17685</v>
      </c>
      <c r="C463" s="3"/>
      <c r="D463" s="2"/>
      <c r="E463" s="2" t="s">
        <v>1830</v>
      </c>
      <c r="F463" s="3"/>
      <c r="G463" s="9"/>
    </row>
    <row r="464" spans="1:7" x14ac:dyDescent="0.45">
      <c r="A464" s="2" t="s">
        <v>17965</v>
      </c>
      <c r="B464" s="3" t="s">
        <v>414</v>
      </c>
      <c r="C464" s="3"/>
      <c r="D464" s="2"/>
      <c r="E464" s="2" t="s">
        <v>109</v>
      </c>
      <c r="F464" s="3"/>
      <c r="G464" s="9"/>
    </row>
    <row r="465" spans="1:7" x14ac:dyDescent="0.45">
      <c r="A465" s="2" t="s">
        <v>17966</v>
      </c>
      <c r="B465" s="3" t="s">
        <v>17746</v>
      </c>
      <c r="C465" s="3"/>
      <c r="D465" s="2"/>
      <c r="E465" s="2" t="s">
        <v>17622</v>
      </c>
      <c r="F465" s="3"/>
      <c r="G465" s="9"/>
    </row>
    <row r="466" spans="1:7" x14ac:dyDescent="0.45">
      <c r="A466" s="2" t="s">
        <v>17967</v>
      </c>
      <c r="B466" s="3" t="s">
        <v>115</v>
      </c>
      <c r="C466" s="3"/>
      <c r="D466" s="2"/>
      <c r="E466" s="2" t="s">
        <v>2084</v>
      </c>
      <c r="F466" s="3"/>
      <c r="G466" s="9"/>
    </row>
    <row r="467" spans="1:7" x14ac:dyDescent="0.45">
      <c r="A467" s="2" t="s">
        <v>17671</v>
      </c>
      <c r="B467" s="3" t="s">
        <v>17968</v>
      </c>
      <c r="C467" s="3"/>
      <c r="D467" s="2"/>
      <c r="E467" s="2" t="s">
        <v>2672</v>
      </c>
      <c r="F467" s="3"/>
      <c r="G467" s="9"/>
    </row>
    <row r="468" spans="1:7" x14ac:dyDescent="0.45">
      <c r="A468" s="2" t="s">
        <v>17473</v>
      </c>
      <c r="B468" s="3" t="s">
        <v>17926</v>
      </c>
      <c r="C468" s="3"/>
      <c r="D468" s="2"/>
      <c r="E468" s="2" t="s">
        <v>558</v>
      </c>
      <c r="F468" s="3"/>
      <c r="G468" s="9"/>
    </row>
    <row r="469" spans="1:7" x14ac:dyDescent="0.45">
      <c r="A469" s="2" t="s">
        <v>17969</v>
      </c>
      <c r="B469" s="3" t="s">
        <v>17774</v>
      </c>
      <c r="C469" s="3"/>
      <c r="D469" s="2"/>
      <c r="E469" s="2" t="s">
        <v>1725</v>
      </c>
      <c r="F469" s="3"/>
      <c r="G469" s="9"/>
    </row>
    <row r="470" spans="1:7" x14ac:dyDescent="0.45">
      <c r="A470" s="2" t="s">
        <v>1841</v>
      </c>
      <c r="B470" s="3" t="s">
        <v>17970</v>
      </c>
      <c r="C470" s="3"/>
      <c r="D470" s="2"/>
      <c r="E470" s="2" t="s">
        <v>17635</v>
      </c>
      <c r="F470" s="3"/>
      <c r="G470" s="9"/>
    </row>
    <row r="471" spans="1:7" x14ac:dyDescent="0.45">
      <c r="A471" s="2" t="s">
        <v>17971</v>
      </c>
      <c r="B471" s="3" t="s">
        <v>17972</v>
      </c>
      <c r="C471" s="3"/>
      <c r="D471" s="2"/>
      <c r="E471" s="2" t="s">
        <v>17384</v>
      </c>
      <c r="F471" s="3"/>
      <c r="G471" s="9"/>
    </row>
    <row r="472" spans="1:7" x14ac:dyDescent="0.45">
      <c r="A472" s="2" t="s">
        <v>2454</v>
      </c>
      <c r="B472" s="3" t="s">
        <v>17744</v>
      </c>
      <c r="C472" s="3"/>
      <c r="D472" s="2"/>
      <c r="E472" s="2" t="s">
        <v>17657</v>
      </c>
      <c r="F472" s="3"/>
      <c r="G472" s="9"/>
    </row>
    <row r="473" spans="1:7" x14ac:dyDescent="0.45">
      <c r="A473" s="2" t="s">
        <v>17973</v>
      </c>
      <c r="B473" s="3" t="s">
        <v>17615</v>
      </c>
      <c r="C473" s="3"/>
      <c r="D473" s="2"/>
      <c r="E473" s="2" t="s">
        <v>17575</v>
      </c>
      <c r="F473" s="3"/>
      <c r="G473" s="9"/>
    </row>
    <row r="474" spans="1:7" x14ac:dyDescent="0.45">
      <c r="A474" s="2" t="s">
        <v>17974</v>
      </c>
      <c r="B474" s="3" t="s">
        <v>17975</v>
      </c>
      <c r="C474" s="3"/>
      <c r="D474" s="2"/>
      <c r="E474" s="2" t="s">
        <v>17441</v>
      </c>
      <c r="F474" s="3"/>
      <c r="G474" s="9"/>
    </row>
    <row r="475" spans="1:7" x14ac:dyDescent="0.45">
      <c r="A475" s="2" t="s">
        <v>2450</v>
      </c>
      <c r="B475" s="3" t="s">
        <v>2256</v>
      </c>
      <c r="C475" s="3"/>
      <c r="D475" s="2"/>
      <c r="E475" s="2" t="s">
        <v>17238</v>
      </c>
      <c r="F475" s="3"/>
      <c r="G475" s="9"/>
    </row>
    <row r="476" spans="1:7" x14ac:dyDescent="0.45">
      <c r="A476" s="2" t="s">
        <v>17976</v>
      </c>
      <c r="B476" s="3" t="s">
        <v>17977</v>
      </c>
      <c r="C476" s="3"/>
      <c r="D476" s="2"/>
      <c r="E476" s="2" t="s">
        <v>17445</v>
      </c>
      <c r="F476" s="3"/>
      <c r="G476" s="9"/>
    </row>
    <row r="477" spans="1:7" x14ac:dyDescent="0.45">
      <c r="A477" s="2" t="s">
        <v>17978</v>
      </c>
      <c r="B477" s="3" t="s">
        <v>17979</v>
      </c>
      <c r="C477" s="3"/>
      <c r="D477" s="2"/>
      <c r="E477" s="2" t="s">
        <v>17980</v>
      </c>
      <c r="F477" s="3"/>
      <c r="G477" s="9"/>
    </row>
    <row r="478" spans="1:7" x14ac:dyDescent="0.45">
      <c r="A478" s="2" t="s">
        <v>17981</v>
      </c>
      <c r="B478" s="3" t="s">
        <v>17339</v>
      </c>
      <c r="C478" s="3"/>
      <c r="D478" s="2"/>
      <c r="E478" s="2" t="s">
        <v>17982</v>
      </c>
      <c r="F478" s="3"/>
      <c r="G478" s="9"/>
    </row>
    <row r="479" spans="1:7" x14ac:dyDescent="0.45">
      <c r="A479" s="2" t="s">
        <v>17983</v>
      </c>
      <c r="B479" s="3" t="s">
        <v>17984</v>
      </c>
      <c r="C479" s="3"/>
      <c r="D479" s="2"/>
      <c r="E479" s="2" t="s">
        <v>1193</v>
      </c>
      <c r="F479" s="3"/>
      <c r="G479" s="9"/>
    </row>
    <row r="480" spans="1:7" x14ac:dyDescent="0.45">
      <c r="A480" s="2" t="s">
        <v>338</v>
      </c>
      <c r="B480" s="3" t="s">
        <v>17985</v>
      </c>
      <c r="C480" s="3"/>
      <c r="D480" s="2"/>
      <c r="E480" s="2" t="s">
        <v>17492</v>
      </c>
      <c r="F480" s="3"/>
      <c r="G480" s="9"/>
    </row>
    <row r="481" spans="1:7" x14ac:dyDescent="0.45">
      <c r="A481" s="2" t="s">
        <v>17986</v>
      </c>
      <c r="B481" s="3" t="s">
        <v>17701</v>
      </c>
      <c r="C481" s="3"/>
      <c r="D481" s="2"/>
      <c r="E481" s="2" t="s">
        <v>1597</v>
      </c>
      <c r="F481" s="3"/>
      <c r="G481" s="9"/>
    </row>
    <row r="482" spans="1:7" x14ac:dyDescent="0.45">
      <c r="A482" s="2" t="s">
        <v>17678</v>
      </c>
      <c r="B482" s="3" t="s">
        <v>17987</v>
      </c>
      <c r="C482" s="3"/>
      <c r="D482" s="2"/>
      <c r="E482" s="2" t="s">
        <v>17434</v>
      </c>
      <c r="F482" s="3"/>
      <c r="G482" s="9"/>
    </row>
    <row r="483" spans="1:7" x14ac:dyDescent="0.45">
      <c r="A483" s="2" t="s">
        <v>17681</v>
      </c>
      <c r="B483" s="3" t="s">
        <v>17988</v>
      </c>
      <c r="C483" s="3"/>
      <c r="D483" s="2"/>
      <c r="E483" s="2" t="s">
        <v>17989</v>
      </c>
      <c r="F483" s="3"/>
      <c r="G483" s="9"/>
    </row>
    <row r="484" spans="1:7" x14ac:dyDescent="0.45">
      <c r="A484" s="2" t="s">
        <v>17335</v>
      </c>
      <c r="B484" s="3" t="s">
        <v>17990</v>
      </c>
      <c r="C484" s="3"/>
      <c r="D484" s="2"/>
      <c r="E484" s="2" t="s">
        <v>17991</v>
      </c>
      <c r="F484" s="3"/>
      <c r="G484" s="9"/>
    </row>
    <row r="485" spans="1:7" x14ac:dyDescent="0.45">
      <c r="A485" s="2" t="s">
        <v>17992</v>
      </c>
      <c r="B485" s="3" t="s">
        <v>17890</v>
      </c>
      <c r="C485" s="3"/>
      <c r="D485" s="2"/>
      <c r="E485" s="2" t="s">
        <v>17993</v>
      </c>
      <c r="F485" s="3"/>
      <c r="G485" s="9"/>
    </row>
    <row r="486" spans="1:7" x14ac:dyDescent="0.45">
      <c r="A486" s="2" t="s">
        <v>17685</v>
      </c>
      <c r="B486" s="3" t="s">
        <v>17994</v>
      </c>
      <c r="C486" s="3"/>
      <c r="D486" s="2"/>
      <c r="E486" s="2" t="s">
        <v>17995</v>
      </c>
      <c r="F486" s="3"/>
      <c r="G486" s="9"/>
    </row>
    <row r="487" spans="1:7" x14ac:dyDescent="0.45">
      <c r="A487" s="2" t="s">
        <v>17555</v>
      </c>
      <c r="B487" s="3" t="s">
        <v>17996</v>
      </c>
      <c r="C487" s="3"/>
      <c r="D487" s="2"/>
      <c r="E487" s="2" t="s">
        <v>17997</v>
      </c>
      <c r="F487" s="3"/>
      <c r="G487" s="9"/>
    </row>
    <row r="488" spans="1:7" x14ac:dyDescent="0.45">
      <c r="A488" s="2" t="s">
        <v>17998</v>
      </c>
      <c r="B488" s="3" t="s">
        <v>17894</v>
      </c>
      <c r="C488" s="3"/>
      <c r="D488" s="2"/>
      <c r="E488" s="2" t="s">
        <v>17553</v>
      </c>
      <c r="F488" s="3"/>
      <c r="G488" s="9"/>
    </row>
    <row r="489" spans="1:7" x14ac:dyDescent="0.45">
      <c r="A489" s="2" t="s">
        <v>17999</v>
      </c>
      <c r="B489" s="3" t="s">
        <v>18000</v>
      </c>
      <c r="C489" s="3"/>
      <c r="D489" s="2"/>
      <c r="E489" s="2" t="s">
        <v>17707</v>
      </c>
      <c r="F489" s="3"/>
      <c r="G489" s="9"/>
    </row>
    <row r="490" spans="1:7" x14ac:dyDescent="0.45">
      <c r="A490" s="2" t="s">
        <v>18001</v>
      </c>
      <c r="B490" s="3" t="s">
        <v>17624</v>
      </c>
      <c r="C490" s="3"/>
      <c r="D490" s="2"/>
      <c r="E490" s="2" t="s">
        <v>17596</v>
      </c>
      <c r="F490" s="3"/>
      <c r="G490" s="9"/>
    </row>
    <row r="491" spans="1:7" x14ac:dyDescent="0.45">
      <c r="A491" s="2" t="s">
        <v>18002</v>
      </c>
      <c r="B491" s="3" t="s">
        <v>18003</v>
      </c>
      <c r="C491" s="3"/>
      <c r="D491" s="2"/>
      <c r="E491" s="2" t="s">
        <v>18004</v>
      </c>
      <c r="F491" s="3"/>
      <c r="G491" s="9"/>
    </row>
    <row r="492" spans="1:7" x14ac:dyDescent="0.45">
      <c r="A492" s="2" t="s">
        <v>1476</v>
      </c>
      <c r="B492" s="3" t="s">
        <v>18005</v>
      </c>
      <c r="C492" s="3"/>
      <c r="D492" s="2"/>
      <c r="E492" s="2" t="s">
        <v>17831</v>
      </c>
      <c r="F492" s="3"/>
      <c r="G492" s="9"/>
    </row>
    <row r="493" spans="1:7" x14ac:dyDescent="0.45">
      <c r="A493" s="2" t="s">
        <v>17688</v>
      </c>
      <c r="B493" s="3" t="s">
        <v>18006</v>
      </c>
      <c r="C493" s="3"/>
      <c r="D493" s="2"/>
      <c r="E493" s="2" t="s">
        <v>18007</v>
      </c>
      <c r="F493" s="3"/>
      <c r="G493" s="9"/>
    </row>
    <row r="494" spans="1:7" x14ac:dyDescent="0.45">
      <c r="A494" s="2" t="s">
        <v>18008</v>
      </c>
      <c r="B494" s="3" t="s">
        <v>17644</v>
      </c>
      <c r="C494" s="3"/>
      <c r="D494" s="2"/>
      <c r="E494" s="2" t="s">
        <v>17683</v>
      </c>
      <c r="F494" s="3"/>
      <c r="G494" s="9"/>
    </row>
    <row r="495" spans="1:7" x14ac:dyDescent="0.45">
      <c r="A495" s="2" t="s">
        <v>17530</v>
      </c>
      <c r="B495" s="3" t="s">
        <v>17472</v>
      </c>
      <c r="C495" s="3"/>
      <c r="D495" s="2"/>
      <c r="E495" s="2" t="s">
        <v>18009</v>
      </c>
      <c r="F495" s="3"/>
      <c r="G495" s="9"/>
    </row>
    <row r="496" spans="1:7" x14ac:dyDescent="0.45">
      <c r="A496" s="2" t="s">
        <v>17690</v>
      </c>
      <c r="B496" s="3" t="s">
        <v>18010</v>
      </c>
      <c r="C496" s="3"/>
      <c r="D496" s="2"/>
      <c r="E496" s="2" t="s">
        <v>18011</v>
      </c>
      <c r="F496" s="3"/>
      <c r="G496" s="9"/>
    </row>
    <row r="497" spans="1:7" x14ac:dyDescent="0.45">
      <c r="A497" s="2" t="s">
        <v>17692</v>
      </c>
      <c r="B497" s="3" t="s">
        <v>17244</v>
      </c>
      <c r="C497" s="3"/>
      <c r="D497" s="2"/>
      <c r="E497" s="2" t="s">
        <v>18012</v>
      </c>
      <c r="F497" s="3"/>
      <c r="G497" s="9"/>
    </row>
    <row r="498" spans="1:7" x14ac:dyDescent="0.45">
      <c r="A498" s="2" t="s">
        <v>17336</v>
      </c>
      <c r="B498" s="3" t="s">
        <v>17688</v>
      </c>
      <c r="C498" s="3"/>
      <c r="D498" s="2"/>
      <c r="E498" s="2" t="s">
        <v>17889</v>
      </c>
      <c r="F498" s="3"/>
      <c r="G498" s="9"/>
    </row>
    <row r="499" spans="1:7" x14ac:dyDescent="0.45">
      <c r="A499" s="2" t="s">
        <v>18013</v>
      </c>
      <c r="B499" s="3" t="s">
        <v>18014</v>
      </c>
      <c r="C499" s="3"/>
      <c r="D499" s="2"/>
      <c r="E499" s="2" t="s">
        <v>18003</v>
      </c>
      <c r="F499" s="3"/>
      <c r="G499" s="9"/>
    </row>
    <row r="500" spans="1:7" x14ac:dyDescent="0.45">
      <c r="A500" s="2" t="s">
        <v>17695</v>
      </c>
      <c r="B500" s="3" t="s">
        <v>17610</v>
      </c>
      <c r="C500" s="3"/>
      <c r="D500" s="2"/>
      <c r="E500" s="2" t="s">
        <v>17913</v>
      </c>
      <c r="F500" s="3"/>
      <c r="G500" s="9"/>
    </row>
    <row r="501" spans="1:7" x14ac:dyDescent="0.45">
      <c r="A501" s="2" t="s">
        <v>17691</v>
      </c>
      <c r="B501" s="3" t="s">
        <v>18015</v>
      </c>
      <c r="C501" s="3"/>
      <c r="D501" s="2"/>
      <c r="E501" s="2" t="s">
        <v>17923</v>
      </c>
      <c r="F501" s="3"/>
      <c r="G501" s="9"/>
    </row>
    <row r="502" spans="1:7" x14ac:dyDescent="0.45">
      <c r="A502" s="2" t="s">
        <v>18016</v>
      </c>
      <c r="B502" s="3" t="s">
        <v>18017</v>
      </c>
      <c r="C502" s="3"/>
      <c r="D502" s="2"/>
      <c r="E502" s="2" t="s">
        <v>17536</v>
      </c>
      <c r="F502" s="3"/>
      <c r="G502" s="9"/>
    </row>
    <row r="503" spans="1:7" x14ac:dyDescent="0.45">
      <c r="A503" s="2" t="s">
        <v>18018</v>
      </c>
      <c r="B503" s="3" t="s">
        <v>596</v>
      </c>
      <c r="C503" s="3"/>
      <c r="D503" s="2"/>
      <c r="E503" s="2" t="s">
        <v>17937</v>
      </c>
      <c r="F503" s="3"/>
      <c r="G503" s="9"/>
    </row>
    <row r="504" spans="1:7" x14ac:dyDescent="0.45">
      <c r="A504" s="2" t="s">
        <v>17696</v>
      </c>
      <c r="B504" s="3" t="s">
        <v>17790</v>
      </c>
      <c r="C504" s="3"/>
      <c r="D504" s="2"/>
      <c r="E504" s="2" t="s">
        <v>18019</v>
      </c>
      <c r="F504" s="3"/>
      <c r="G504" s="9"/>
    </row>
    <row r="505" spans="1:7" x14ac:dyDescent="0.45">
      <c r="A505" s="2" t="s">
        <v>17698</v>
      </c>
      <c r="B505" s="3" t="s">
        <v>17387</v>
      </c>
      <c r="C505" s="3"/>
      <c r="D505" s="2"/>
      <c r="E505" s="2" t="s">
        <v>18020</v>
      </c>
      <c r="F505" s="3"/>
      <c r="G505" s="9"/>
    </row>
    <row r="506" spans="1:7" x14ac:dyDescent="0.45">
      <c r="A506" s="2" t="s">
        <v>17699</v>
      </c>
      <c r="B506" s="3" t="s">
        <v>18021</v>
      </c>
      <c r="C506" s="3"/>
      <c r="D506" s="2"/>
      <c r="E506" s="2" t="s">
        <v>18022</v>
      </c>
      <c r="F506" s="3"/>
      <c r="G506" s="9"/>
    </row>
    <row r="507" spans="1:7" x14ac:dyDescent="0.45">
      <c r="A507" s="2" t="s">
        <v>18023</v>
      </c>
      <c r="B507" s="3" t="s">
        <v>18024</v>
      </c>
      <c r="C507" s="3"/>
      <c r="D507" s="2"/>
      <c r="E507" s="2" t="s">
        <v>17947</v>
      </c>
      <c r="F507" s="3"/>
      <c r="G507" s="9"/>
    </row>
    <row r="508" spans="1:7" x14ac:dyDescent="0.45">
      <c r="A508" s="2" t="s">
        <v>18025</v>
      </c>
      <c r="B508" s="3" t="s">
        <v>1841</v>
      </c>
      <c r="C508" s="3"/>
      <c r="D508" s="2"/>
      <c r="E508" s="2" t="s">
        <v>18026</v>
      </c>
      <c r="F508" s="3"/>
      <c r="G508" s="9"/>
    </row>
    <row r="509" spans="1:7" x14ac:dyDescent="0.45">
      <c r="A509" s="2" t="s">
        <v>18027</v>
      </c>
      <c r="B509" s="3" t="s">
        <v>18028</v>
      </c>
      <c r="C509" s="3"/>
      <c r="D509" s="2"/>
      <c r="E509" s="2" t="s">
        <v>18029</v>
      </c>
      <c r="F509" s="3"/>
      <c r="G509" s="9"/>
    </row>
    <row r="510" spans="1:7" x14ac:dyDescent="0.45">
      <c r="A510" s="2" t="s">
        <v>18030</v>
      </c>
      <c r="B510" s="3" t="s">
        <v>18031</v>
      </c>
      <c r="C510" s="3"/>
      <c r="D510" s="2"/>
      <c r="E510" s="2" t="s">
        <v>18032</v>
      </c>
      <c r="F510" s="3"/>
      <c r="G510" s="9"/>
    </row>
    <row r="511" spans="1:7" x14ac:dyDescent="0.45">
      <c r="A511" s="2" t="s">
        <v>18033</v>
      </c>
      <c r="B511" s="3" t="s">
        <v>18034</v>
      </c>
      <c r="C511" s="3"/>
      <c r="D511" s="2"/>
      <c r="E511" s="2" t="s">
        <v>2712</v>
      </c>
      <c r="F511" s="3"/>
      <c r="G511" s="9"/>
    </row>
    <row r="512" spans="1:7" x14ac:dyDescent="0.45">
      <c r="A512" s="2" t="s">
        <v>17339</v>
      </c>
      <c r="B512" s="3" t="s">
        <v>17513</v>
      </c>
      <c r="C512" s="3"/>
      <c r="D512" s="2"/>
      <c r="E512" s="2" t="s">
        <v>18035</v>
      </c>
      <c r="F512" s="3"/>
      <c r="G512" s="9"/>
    </row>
    <row r="513" spans="1:7" x14ac:dyDescent="0.45">
      <c r="A513" s="2" t="s">
        <v>18036</v>
      </c>
      <c r="B513" s="3" t="s">
        <v>18032</v>
      </c>
      <c r="C513" s="3"/>
      <c r="D513" s="2"/>
      <c r="E513" s="2" t="s">
        <v>17352</v>
      </c>
      <c r="F513" s="3"/>
      <c r="G513" s="9"/>
    </row>
    <row r="514" spans="1:7" x14ac:dyDescent="0.45">
      <c r="A514" s="2" t="s">
        <v>17701</v>
      </c>
      <c r="B514" s="3" t="s">
        <v>18037</v>
      </c>
      <c r="C514" s="3"/>
      <c r="D514" s="2"/>
      <c r="E514" s="2" t="s">
        <v>212</v>
      </c>
      <c r="F514" s="3"/>
      <c r="G514" s="9"/>
    </row>
    <row r="515" spans="1:7" x14ac:dyDescent="0.45">
      <c r="A515" s="2" t="s">
        <v>18038</v>
      </c>
      <c r="B515" s="3" t="s">
        <v>18039</v>
      </c>
      <c r="C515" s="3"/>
      <c r="D515" s="2"/>
      <c r="E515" s="2" t="s">
        <v>18040</v>
      </c>
      <c r="F515" s="3"/>
      <c r="G515" s="9"/>
    </row>
    <row r="516" spans="1:7" x14ac:dyDescent="0.45">
      <c r="A516" s="2" t="s">
        <v>17375</v>
      </c>
      <c r="B516" s="3" t="s">
        <v>18041</v>
      </c>
      <c r="C516" s="3"/>
      <c r="D516" s="2"/>
      <c r="E516" s="2" t="s">
        <v>2134</v>
      </c>
      <c r="F516" s="3"/>
      <c r="G516" s="9"/>
    </row>
    <row r="517" spans="1:7" x14ac:dyDescent="0.45">
      <c r="A517" s="2" t="s">
        <v>447</v>
      </c>
      <c r="B517" s="3" t="s">
        <v>17730</v>
      </c>
      <c r="C517" s="3"/>
      <c r="D517" s="2"/>
      <c r="E517" s="2" t="s">
        <v>17630</v>
      </c>
      <c r="F517" s="3"/>
      <c r="G517" s="9"/>
    </row>
    <row r="518" spans="1:7" x14ac:dyDescent="0.45">
      <c r="A518" s="2" t="s">
        <v>454</v>
      </c>
      <c r="B518" s="3" t="s">
        <v>18042</v>
      </c>
      <c r="C518" s="3"/>
      <c r="D518" s="2"/>
      <c r="E518" s="2" t="s">
        <v>18043</v>
      </c>
      <c r="F518" s="3"/>
      <c r="G518" s="9"/>
    </row>
    <row r="519" spans="1:7" x14ac:dyDescent="0.45">
      <c r="A519" s="2" t="s">
        <v>18044</v>
      </c>
      <c r="B519" s="3" t="s">
        <v>17741</v>
      </c>
      <c r="C519" s="3"/>
      <c r="D519" s="2"/>
      <c r="E519" s="2" t="s">
        <v>17355</v>
      </c>
      <c r="F519" s="3"/>
      <c r="G519" s="9"/>
    </row>
    <row r="520" spans="1:7" x14ac:dyDescent="0.45">
      <c r="A520" s="2" t="s">
        <v>18045</v>
      </c>
      <c r="B520" s="3" t="s">
        <v>17995</v>
      </c>
      <c r="C520" s="3"/>
      <c r="D520" s="2"/>
      <c r="E520" s="2" t="s">
        <v>17721</v>
      </c>
      <c r="F520" s="3"/>
      <c r="G520" s="9"/>
    </row>
    <row r="521" spans="1:7" x14ac:dyDescent="0.45">
      <c r="A521" s="2" t="s">
        <v>18046</v>
      </c>
      <c r="B521" s="3" t="s">
        <v>17558</v>
      </c>
      <c r="C521" s="3"/>
      <c r="D521" s="2"/>
      <c r="E521" s="2" t="s">
        <v>1722</v>
      </c>
      <c r="F521" s="3"/>
      <c r="G521" s="9"/>
    </row>
    <row r="522" spans="1:7" x14ac:dyDescent="0.45">
      <c r="A522" s="2" t="s">
        <v>471</v>
      </c>
      <c r="B522" s="3" t="s">
        <v>17980</v>
      </c>
      <c r="C522" s="3"/>
      <c r="D522" s="2"/>
      <c r="E522" s="2" t="s">
        <v>18047</v>
      </c>
      <c r="F522" s="3"/>
      <c r="G522" s="9"/>
    </row>
    <row r="523" spans="1:7" x14ac:dyDescent="0.45">
      <c r="A523" s="2" t="s">
        <v>17708</v>
      </c>
      <c r="B523" s="3" t="s">
        <v>2347</v>
      </c>
      <c r="C523" s="3"/>
      <c r="D523" s="2"/>
      <c r="E523" s="2" t="s">
        <v>17870</v>
      </c>
      <c r="F523" s="3"/>
      <c r="G523" s="9"/>
    </row>
    <row r="524" spans="1:7" x14ac:dyDescent="0.45">
      <c r="A524" s="2" t="s">
        <v>17341</v>
      </c>
      <c r="B524" s="3" t="s">
        <v>17627</v>
      </c>
      <c r="C524" s="3"/>
      <c r="D524" s="2"/>
      <c r="E524" s="2" t="s">
        <v>1589</v>
      </c>
      <c r="F524" s="3"/>
      <c r="G524" s="9"/>
    </row>
    <row r="525" spans="1:7" x14ac:dyDescent="0.45">
      <c r="A525" s="2" t="s">
        <v>18048</v>
      </c>
      <c r="B525" s="3" t="s">
        <v>18049</v>
      </c>
      <c r="C525" s="3"/>
      <c r="D525" s="2"/>
      <c r="E525" s="2" t="s">
        <v>18050</v>
      </c>
      <c r="F525" s="3"/>
      <c r="G525" s="9"/>
    </row>
    <row r="526" spans="1:7" x14ac:dyDescent="0.45">
      <c r="A526" s="2" t="s">
        <v>18051</v>
      </c>
      <c r="B526" s="3" t="s">
        <v>109</v>
      </c>
      <c r="C526" s="3"/>
      <c r="D526" s="2"/>
      <c r="E526" s="2" t="s">
        <v>17848</v>
      </c>
      <c r="F526" s="3"/>
      <c r="G526" s="9"/>
    </row>
    <row r="527" spans="1:7" x14ac:dyDescent="0.45">
      <c r="A527" s="2" t="s">
        <v>18052</v>
      </c>
      <c r="B527" s="3" t="s">
        <v>17866</v>
      </c>
      <c r="C527" s="3"/>
      <c r="D527" s="2"/>
      <c r="E527" s="2" t="s">
        <v>18053</v>
      </c>
      <c r="F527" s="3"/>
      <c r="G527" s="9"/>
    </row>
    <row r="528" spans="1:7" x14ac:dyDescent="0.45">
      <c r="A528" s="2" t="s">
        <v>582</v>
      </c>
      <c r="B528" s="3" t="s">
        <v>774</v>
      </c>
      <c r="C528" s="3"/>
      <c r="D528" s="2"/>
      <c r="E528" s="2" t="s">
        <v>18054</v>
      </c>
      <c r="F528" s="3"/>
      <c r="G528" s="9"/>
    </row>
    <row r="529" spans="1:7" x14ac:dyDescent="0.45">
      <c r="A529" s="2" t="s">
        <v>17602</v>
      </c>
      <c r="B529" s="3" t="s">
        <v>18055</v>
      </c>
      <c r="C529" s="3"/>
      <c r="D529" s="2"/>
      <c r="E529" s="2" t="s">
        <v>18056</v>
      </c>
      <c r="F529" s="3"/>
      <c r="G529" s="9"/>
    </row>
    <row r="530" spans="1:7" x14ac:dyDescent="0.45">
      <c r="A530" s="2" t="s">
        <v>594</v>
      </c>
      <c r="B530" s="3" t="s">
        <v>18057</v>
      </c>
      <c r="C530" s="3"/>
      <c r="D530" s="2"/>
      <c r="E530" s="2" t="s">
        <v>18058</v>
      </c>
      <c r="F530" s="3"/>
      <c r="G530" s="9"/>
    </row>
    <row r="531" spans="1:7" x14ac:dyDescent="0.45">
      <c r="A531" s="2" t="s">
        <v>18059</v>
      </c>
      <c r="B531" s="3" t="s">
        <v>502</v>
      </c>
      <c r="C531" s="3"/>
      <c r="D531" s="2"/>
      <c r="E531" s="2" t="s">
        <v>699</v>
      </c>
      <c r="F531" s="3"/>
      <c r="G531" s="9"/>
    </row>
    <row r="532" spans="1:7" x14ac:dyDescent="0.45">
      <c r="A532" s="2" t="s">
        <v>17694</v>
      </c>
      <c r="B532" s="3" t="s">
        <v>17531</v>
      </c>
      <c r="C532" s="3"/>
      <c r="D532" s="2"/>
      <c r="E532" s="2" t="s">
        <v>17386</v>
      </c>
      <c r="F532" s="3"/>
      <c r="G532" s="9"/>
    </row>
    <row r="533" spans="1:7" x14ac:dyDescent="0.45">
      <c r="A533" s="2" t="s">
        <v>18060</v>
      </c>
      <c r="B533" s="3" t="s">
        <v>18061</v>
      </c>
      <c r="C533" s="3"/>
      <c r="D533" s="2"/>
      <c r="E533" s="2" t="s">
        <v>17938</v>
      </c>
      <c r="F533" s="3"/>
      <c r="G533" s="9"/>
    </row>
    <row r="534" spans="1:7" x14ac:dyDescent="0.45">
      <c r="A534" s="2" t="s">
        <v>17716</v>
      </c>
      <c r="B534" s="3" t="s">
        <v>17486</v>
      </c>
      <c r="C534" s="3"/>
      <c r="D534" s="2"/>
      <c r="E534" s="2" t="s">
        <v>18062</v>
      </c>
      <c r="F534" s="3"/>
      <c r="G534" s="9"/>
    </row>
    <row r="535" spans="1:7" x14ac:dyDescent="0.45">
      <c r="A535" s="2" t="s">
        <v>18063</v>
      </c>
      <c r="B535" s="3" t="s">
        <v>17499</v>
      </c>
      <c r="C535" s="3"/>
      <c r="D535" s="2"/>
      <c r="E535" s="2" t="s">
        <v>18064</v>
      </c>
      <c r="F535" s="3"/>
      <c r="G535" s="9"/>
    </row>
    <row r="536" spans="1:7" x14ac:dyDescent="0.45">
      <c r="A536" s="2" t="s">
        <v>18065</v>
      </c>
      <c r="B536" s="3" t="s">
        <v>17357</v>
      </c>
      <c r="C536" s="3"/>
      <c r="D536" s="2"/>
      <c r="E536" s="2" t="s">
        <v>17933</v>
      </c>
      <c r="F536" s="3"/>
      <c r="G536" s="9"/>
    </row>
    <row r="537" spans="1:7" x14ac:dyDescent="0.45">
      <c r="A537" s="2" t="s">
        <v>17717</v>
      </c>
      <c r="B537" s="3" t="s">
        <v>18066</v>
      </c>
      <c r="C537" s="3"/>
      <c r="D537" s="2"/>
      <c r="E537" s="4">
        <v>45542</v>
      </c>
      <c r="F537" s="3"/>
      <c r="G537" s="9"/>
    </row>
    <row r="538" spans="1:7" x14ac:dyDescent="0.45">
      <c r="A538" s="2" t="s">
        <v>18067</v>
      </c>
      <c r="B538" s="3" t="s">
        <v>18068</v>
      </c>
      <c r="C538" s="3"/>
      <c r="D538" s="2"/>
      <c r="E538" s="2" t="s">
        <v>17285</v>
      </c>
      <c r="F538" s="3"/>
      <c r="G538" s="9"/>
    </row>
    <row r="539" spans="1:7" x14ac:dyDescent="0.45">
      <c r="A539" s="2" t="s">
        <v>629</v>
      </c>
      <c r="B539" s="3" t="s">
        <v>17880</v>
      </c>
      <c r="C539" s="3"/>
      <c r="D539" s="2"/>
      <c r="E539" s="2" t="s">
        <v>18069</v>
      </c>
      <c r="F539" s="3"/>
      <c r="G539" s="9"/>
    </row>
    <row r="540" spans="1:7" x14ac:dyDescent="0.45">
      <c r="A540" s="2" t="s">
        <v>18070</v>
      </c>
      <c r="B540" s="3" t="s">
        <v>17671</v>
      </c>
      <c r="C540" s="3"/>
      <c r="D540" s="2"/>
      <c r="E540" s="2" t="s">
        <v>18071</v>
      </c>
      <c r="F540" s="3"/>
      <c r="G540" s="9"/>
    </row>
    <row r="541" spans="1:7" x14ac:dyDescent="0.45">
      <c r="A541" s="2" t="s">
        <v>17722</v>
      </c>
      <c r="B541" s="3" t="s">
        <v>17952</v>
      </c>
      <c r="C541" s="3"/>
      <c r="D541" s="2"/>
      <c r="E541" s="2" t="s">
        <v>18072</v>
      </c>
      <c r="F541" s="3"/>
      <c r="G541" s="9"/>
    </row>
    <row r="542" spans="1:7" x14ac:dyDescent="0.45">
      <c r="A542" s="2" t="s">
        <v>18073</v>
      </c>
      <c r="B542" s="3" t="s">
        <v>2078</v>
      </c>
      <c r="C542" s="3"/>
      <c r="D542" s="2"/>
      <c r="E542" s="2" t="s">
        <v>17783</v>
      </c>
      <c r="F542" s="3"/>
      <c r="G542" s="9"/>
    </row>
    <row r="543" spans="1:7" x14ac:dyDescent="0.45">
      <c r="A543" s="2" t="s">
        <v>17534</v>
      </c>
      <c r="B543" s="3" t="s">
        <v>1758</v>
      </c>
      <c r="C543" s="3"/>
      <c r="D543" s="2"/>
      <c r="E543" s="2" t="s">
        <v>17710</v>
      </c>
      <c r="F543" s="3"/>
      <c r="G543" s="9"/>
    </row>
    <row r="544" spans="1:7" x14ac:dyDescent="0.45">
      <c r="A544" s="2" t="s">
        <v>17463</v>
      </c>
      <c r="B544" s="3" t="s">
        <v>18074</v>
      </c>
      <c r="C544" s="3"/>
      <c r="D544" s="2"/>
      <c r="E544" s="2" t="s">
        <v>17984</v>
      </c>
      <c r="F544" s="3"/>
      <c r="G544" s="9"/>
    </row>
    <row r="545" spans="1:7" x14ac:dyDescent="0.45">
      <c r="A545" s="2" t="s">
        <v>17479</v>
      </c>
      <c r="B545" s="3" t="s">
        <v>18075</v>
      </c>
      <c r="C545" s="3"/>
      <c r="D545" s="2"/>
      <c r="E545" s="2" t="s">
        <v>17841</v>
      </c>
      <c r="F545" s="3"/>
      <c r="G545" s="9"/>
    </row>
    <row r="546" spans="1:7" x14ac:dyDescent="0.45">
      <c r="A546" s="2" t="s">
        <v>17326</v>
      </c>
      <c r="B546" s="3" t="s">
        <v>17459</v>
      </c>
      <c r="C546" s="3"/>
      <c r="D546" s="2"/>
      <c r="E546" s="2" t="s">
        <v>18076</v>
      </c>
      <c r="F546" s="3"/>
      <c r="G546" s="9"/>
    </row>
    <row r="547" spans="1:7" x14ac:dyDescent="0.45">
      <c r="A547" s="2" t="s">
        <v>17428</v>
      </c>
      <c r="B547" s="3" t="s">
        <v>17540</v>
      </c>
      <c r="C547" s="3"/>
      <c r="D547" s="2"/>
      <c r="E547" s="2" t="s">
        <v>18077</v>
      </c>
      <c r="F547" s="3"/>
      <c r="G547" s="9"/>
    </row>
    <row r="548" spans="1:7" x14ac:dyDescent="0.45">
      <c r="A548" s="2" t="s">
        <v>17730</v>
      </c>
      <c r="B548" s="3" t="s">
        <v>18078</v>
      </c>
      <c r="C548" s="3"/>
      <c r="D548" s="2"/>
      <c r="E548" s="2" t="s">
        <v>18079</v>
      </c>
      <c r="F548" s="3"/>
      <c r="G548" s="9"/>
    </row>
    <row r="549" spans="1:7" x14ac:dyDescent="0.45">
      <c r="A549" s="2" t="s">
        <v>2252</v>
      </c>
      <c r="B549" s="3" t="s">
        <v>17678</v>
      </c>
      <c r="C549" s="3"/>
      <c r="D549" s="2"/>
      <c r="E549" s="2" t="s">
        <v>17724</v>
      </c>
      <c r="F549" s="3"/>
      <c r="G549" s="9"/>
    </row>
    <row r="550" spans="1:7" x14ac:dyDescent="0.45">
      <c r="A550" s="2" t="s">
        <v>18080</v>
      </c>
      <c r="B550" s="3" t="s">
        <v>18081</v>
      </c>
      <c r="C550" s="3"/>
      <c r="D550" s="2"/>
      <c r="E550" s="2" t="s">
        <v>17383</v>
      </c>
      <c r="F550" s="3"/>
      <c r="G550" s="9"/>
    </row>
    <row r="551" spans="1:7" x14ac:dyDescent="0.45">
      <c r="A551" s="2" t="s">
        <v>17732</v>
      </c>
      <c r="B551" s="3" t="s">
        <v>18082</v>
      </c>
      <c r="C551" s="3"/>
      <c r="D551" s="2"/>
      <c r="E551" s="2" t="s">
        <v>18083</v>
      </c>
      <c r="F551" s="3"/>
      <c r="G551" s="9"/>
    </row>
    <row r="552" spans="1:7" x14ac:dyDescent="0.45">
      <c r="A552" s="2" t="s">
        <v>18084</v>
      </c>
      <c r="B552" s="3" t="s">
        <v>17529</v>
      </c>
      <c r="C552" s="3"/>
      <c r="D552" s="2"/>
      <c r="E552" s="2" t="s">
        <v>17550</v>
      </c>
      <c r="F552" s="3"/>
      <c r="G552" s="9"/>
    </row>
    <row r="553" spans="1:7" x14ac:dyDescent="0.45">
      <c r="A553" s="2" t="s">
        <v>18085</v>
      </c>
      <c r="B553" s="3" t="s">
        <v>18086</v>
      </c>
      <c r="C553" s="3"/>
      <c r="D553" s="2"/>
      <c r="E553" s="2" t="s">
        <v>17481</v>
      </c>
      <c r="F553" s="3"/>
      <c r="G553" s="9"/>
    </row>
    <row r="554" spans="1:7" x14ac:dyDescent="0.45">
      <c r="A554" s="2" t="s">
        <v>18087</v>
      </c>
      <c r="B554" s="3" t="s">
        <v>18088</v>
      </c>
      <c r="C554" s="3"/>
      <c r="D554" s="2"/>
      <c r="E554" s="2" t="s">
        <v>18089</v>
      </c>
      <c r="F554" s="3"/>
      <c r="G554" s="9"/>
    </row>
    <row r="555" spans="1:7" x14ac:dyDescent="0.45">
      <c r="A555" s="2" t="s">
        <v>17734</v>
      </c>
      <c r="B555" s="3" t="s">
        <v>18035</v>
      </c>
      <c r="C555" s="3"/>
      <c r="D555" s="2"/>
      <c r="E555" s="2" t="s">
        <v>17432</v>
      </c>
      <c r="F555" s="3"/>
      <c r="G555" s="9"/>
    </row>
    <row r="556" spans="1:7" x14ac:dyDescent="0.45">
      <c r="A556" s="2" t="s">
        <v>542</v>
      </c>
      <c r="B556" s="3" t="s">
        <v>18020</v>
      </c>
      <c r="C556" s="3"/>
      <c r="D556" s="2"/>
      <c r="E556" s="2"/>
      <c r="F556" s="3"/>
      <c r="G556" s="9"/>
    </row>
    <row r="557" spans="1:7" x14ac:dyDescent="0.45">
      <c r="A557" s="2" t="s">
        <v>531</v>
      </c>
      <c r="B557" s="3" t="s">
        <v>18090</v>
      </c>
      <c r="C557" s="3"/>
      <c r="D557" s="2"/>
      <c r="E557" s="2"/>
      <c r="F557" s="3"/>
      <c r="G557" s="9"/>
    </row>
    <row r="558" spans="1:7" x14ac:dyDescent="0.45">
      <c r="A558" s="2" t="s">
        <v>17737</v>
      </c>
      <c r="B558" s="3" t="s">
        <v>17454</v>
      </c>
      <c r="C558" s="3"/>
      <c r="D558" s="2"/>
      <c r="E558" s="2"/>
      <c r="F558" s="3"/>
      <c r="G558" s="9"/>
    </row>
    <row r="559" spans="1:7" x14ac:dyDescent="0.45">
      <c r="A559" s="2" t="s">
        <v>18091</v>
      </c>
      <c r="B559" s="3" t="s">
        <v>17457</v>
      </c>
      <c r="C559" s="3"/>
      <c r="D559" s="2"/>
      <c r="E559" s="2"/>
      <c r="F559" s="3"/>
      <c r="G559" s="9"/>
    </row>
    <row r="560" spans="1:7" x14ac:dyDescent="0.45">
      <c r="A560" s="2" t="s">
        <v>18092</v>
      </c>
      <c r="B560" s="3" t="s">
        <v>17806</v>
      </c>
      <c r="C560" s="3"/>
      <c r="D560" s="2"/>
      <c r="E560" s="2"/>
      <c r="F560" s="3"/>
      <c r="G560" s="9"/>
    </row>
    <row r="561" spans="1:7" x14ac:dyDescent="0.45">
      <c r="A561" s="2" t="s">
        <v>18093</v>
      </c>
      <c r="B561" s="3" t="s">
        <v>2450</v>
      </c>
      <c r="C561" s="3"/>
      <c r="D561" s="2"/>
      <c r="E561" s="2"/>
      <c r="F561" s="3"/>
      <c r="G561" s="9"/>
    </row>
    <row r="562" spans="1:7" x14ac:dyDescent="0.45">
      <c r="A562" s="2" t="s">
        <v>18094</v>
      </c>
      <c r="B562" s="3" t="s">
        <v>2189</v>
      </c>
      <c r="C562" s="3"/>
      <c r="D562" s="2"/>
      <c r="E562" s="2"/>
      <c r="F562" s="3"/>
      <c r="G562" s="9"/>
    </row>
    <row r="563" spans="1:7" x14ac:dyDescent="0.45">
      <c r="A563" s="2" t="s">
        <v>17571</v>
      </c>
      <c r="B563" s="3" t="s">
        <v>18095</v>
      </c>
      <c r="C563" s="3"/>
      <c r="D563" s="2"/>
      <c r="E563" s="2"/>
      <c r="F563" s="3"/>
      <c r="G563" s="9"/>
    </row>
    <row r="564" spans="1:7" x14ac:dyDescent="0.45">
      <c r="A564" s="2" t="s">
        <v>18096</v>
      </c>
      <c r="B564" s="3" t="s">
        <v>17845</v>
      </c>
      <c r="C564" s="3"/>
      <c r="D564" s="2"/>
      <c r="E564" s="2"/>
      <c r="F564" s="3"/>
      <c r="G564" s="9"/>
    </row>
    <row r="565" spans="1:7" x14ac:dyDescent="0.45">
      <c r="A565" s="2" t="s">
        <v>18097</v>
      </c>
      <c r="B565" s="3" t="s">
        <v>17654</v>
      </c>
      <c r="C565" s="3"/>
      <c r="D565" s="2"/>
      <c r="E565" s="2"/>
      <c r="F565" s="3"/>
      <c r="G565" s="9"/>
    </row>
    <row r="566" spans="1:7" x14ac:dyDescent="0.45">
      <c r="A566" s="2" t="s">
        <v>18098</v>
      </c>
      <c r="B566" s="3" t="s">
        <v>18099</v>
      </c>
      <c r="C566" s="3"/>
      <c r="D566" s="2"/>
      <c r="E566" s="2"/>
      <c r="F566" s="3"/>
      <c r="G566" s="9"/>
    </row>
    <row r="567" spans="1:7" x14ac:dyDescent="0.45">
      <c r="A567" s="2" t="s">
        <v>17741</v>
      </c>
      <c r="B567" s="3" t="s">
        <v>17842</v>
      </c>
      <c r="C567" s="3"/>
      <c r="D567" s="2"/>
      <c r="E567" s="2"/>
      <c r="F567" s="3"/>
      <c r="G567" s="9"/>
    </row>
    <row r="568" spans="1:7" x14ac:dyDescent="0.45">
      <c r="A568" s="2" t="s">
        <v>17744</v>
      </c>
      <c r="B568" s="3" t="s">
        <v>17756</v>
      </c>
      <c r="C568" s="3"/>
      <c r="D568" s="2"/>
      <c r="E568" s="2"/>
      <c r="F568" s="3"/>
      <c r="G568" s="9"/>
    </row>
    <row r="569" spans="1:7" x14ac:dyDescent="0.45">
      <c r="A569" s="2" t="s">
        <v>18100</v>
      </c>
      <c r="B569" s="3" t="s">
        <v>18101</v>
      </c>
      <c r="C569" s="3"/>
      <c r="D569" s="2"/>
      <c r="E569" s="2"/>
      <c r="F569" s="3"/>
      <c r="G569" s="9"/>
    </row>
    <row r="570" spans="1:7" x14ac:dyDescent="0.45">
      <c r="A570" s="2" t="s">
        <v>18102</v>
      </c>
      <c r="B570" s="3" t="s">
        <v>35</v>
      </c>
      <c r="C570" s="3"/>
      <c r="D570" s="2"/>
      <c r="E570" s="2"/>
      <c r="F570" s="3"/>
      <c r="G570" s="9"/>
    </row>
    <row r="571" spans="1:7" x14ac:dyDescent="0.45">
      <c r="A571" s="2" t="s">
        <v>17746</v>
      </c>
      <c r="B571" s="3" t="s">
        <v>17827</v>
      </c>
      <c r="C571" s="3"/>
      <c r="D571" s="2"/>
      <c r="E571" s="2"/>
      <c r="F571" s="3"/>
      <c r="G571" s="9"/>
    </row>
    <row r="572" spans="1:7" x14ac:dyDescent="0.45">
      <c r="A572" s="2" t="s">
        <v>18103</v>
      </c>
      <c r="B572" s="3" t="s">
        <v>18104</v>
      </c>
      <c r="C572" s="3"/>
      <c r="D572" s="2"/>
      <c r="E572" s="2"/>
      <c r="F572" s="3"/>
      <c r="G572" s="9"/>
    </row>
    <row r="573" spans="1:7" x14ac:dyDescent="0.45">
      <c r="A573" s="2" t="s">
        <v>17319</v>
      </c>
      <c r="B573" s="3" t="s">
        <v>18105</v>
      </c>
      <c r="C573" s="3"/>
      <c r="D573" s="2"/>
      <c r="E573" s="2"/>
      <c r="F573" s="3"/>
      <c r="G573" s="9"/>
    </row>
    <row r="574" spans="1:7" x14ac:dyDescent="0.45">
      <c r="A574" s="2" t="s">
        <v>18106</v>
      </c>
      <c r="B574" s="3" t="s">
        <v>17647</v>
      </c>
      <c r="C574" s="3"/>
      <c r="D574" s="2"/>
      <c r="E574" s="2"/>
      <c r="F574" s="3"/>
      <c r="G574" s="9"/>
    </row>
    <row r="575" spans="1:7" x14ac:dyDescent="0.45">
      <c r="A575" s="2" t="s">
        <v>17748</v>
      </c>
      <c r="B575" s="3" t="s">
        <v>17579</v>
      </c>
      <c r="C575" s="3"/>
      <c r="D575" s="2"/>
      <c r="E575" s="2"/>
      <c r="F575" s="3"/>
      <c r="G575" s="9"/>
    </row>
    <row r="576" spans="1:7" x14ac:dyDescent="0.45">
      <c r="A576" s="2" t="s">
        <v>17211</v>
      </c>
      <c r="B576" s="3" t="s">
        <v>18107</v>
      </c>
      <c r="C576" s="3"/>
      <c r="D576" s="2"/>
      <c r="E576" s="2"/>
      <c r="F576" s="3"/>
      <c r="G576" s="9"/>
    </row>
    <row r="577" spans="1:7" x14ac:dyDescent="0.45">
      <c r="A577" s="2" t="s">
        <v>17752</v>
      </c>
      <c r="B577" s="3" t="s">
        <v>18022</v>
      </c>
      <c r="C577" s="3"/>
      <c r="D577" s="2"/>
      <c r="E577" s="2"/>
      <c r="F577" s="3"/>
      <c r="G577" s="9"/>
    </row>
    <row r="578" spans="1:7" x14ac:dyDescent="0.45">
      <c r="A578" s="2" t="s">
        <v>2050</v>
      </c>
      <c r="B578" s="3" t="s">
        <v>18108</v>
      </c>
      <c r="C578" s="3"/>
      <c r="D578" s="2"/>
      <c r="E578" s="2"/>
      <c r="F578" s="3"/>
      <c r="G578" s="9"/>
    </row>
    <row r="579" spans="1:7" x14ac:dyDescent="0.45">
      <c r="A579" s="2" t="s">
        <v>2495</v>
      </c>
      <c r="B579" s="3" t="s">
        <v>582</v>
      </c>
      <c r="C579" s="3"/>
      <c r="D579" s="2"/>
      <c r="E579" s="2"/>
      <c r="F579" s="3"/>
      <c r="G579" s="9"/>
    </row>
    <row r="580" spans="1:7" x14ac:dyDescent="0.45">
      <c r="A580" s="2" t="s">
        <v>17756</v>
      </c>
      <c r="B580" s="3" t="s">
        <v>18109</v>
      </c>
      <c r="C580" s="3"/>
      <c r="D580" s="2"/>
      <c r="E580" s="2"/>
      <c r="F580" s="3"/>
      <c r="G580" s="9"/>
    </row>
    <row r="581" spans="1:7" x14ac:dyDescent="0.45">
      <c r="A581" s="2" t="s">
        <v>17420</v>
      </c>
      <c r="B581" s="3" t="s">
        <v>1872</v>
      </c>
      <c r="C581" s="3"/>
      <c r="D581" s="2"/>
      <c r="E581" s="2"/>
      <c r="F581" s="3"/>
      <c r="G581" s="9"/>
    </row>
    <row r="582" spans="1:7" x14ac:dyDescent="0.45">
      <c r="A582" s="2" t="s">
        <v>18110</v>
      </c>
      <c r="B582" s="3" t="s">
        <v>18050</v>
      </c>
      <c r="C582" s="3"/>
      <c r="D582" s="2"/>
      <c r="E582" s="2"/>
      <c r="F582" s="3"/>
      <c r="G582" s="9"/>
    </row>
    <row r="583" spans="1:7" x14ac:dyDescent="0.45">
      <c r="A583" s="2" t="s">
        <v>2069</v>
      </c>
      <c r="B583" s="3" t="s">
        <v>18077</v>
      </c>
      <c r="C583" s="3"/>
      <c r="D583" s="2"/>
      <c r="E583" s="2"/>
      <c r="F583" s="3"/>
      <c r="G583" s="9"/>
    </row>
    <row r="584" spans="1:7" x14ac:dyDescent="0.45">
      <c r="A584" s="2" t="s">
        <v>2074</v>
      </c>
      <c r="B584" s="3" t="s">
        <v>18111</v>
      </c>
      <c r="C584" s="3"/>
      <c r="D584" s="2"/>
      <c r="E584" s="2"/>
      <c r="F584" s="3"/>
      <c r="G584" s="9"/>
    </row>
    <row r="585" spans="1:7" x14ac:dyDescent="0.45">
      <c r="A585" s="2" t="s">
        <v>18112</v>
      </c>
      <c r="B585" s="3" t="s">
        <v>558</v>
      </c>
      <c r="C585" s="3"/>
      <c r="D585" s="2"/>
      <c r="E585" s="2"/>
      <c r="F585" s="3"/>
      <c r="G585" s="9"/>
    </row>
    <row r="586" spans="1:7" x14ac:dyDescent="0.45">
      <c r="A586" s="2" t="s">
        <v>18113</v>
      </c>
      <c r="B586" s="3" t="s">
        <v>17623</v>
      </c>
      <c r="C586" s="3"/>
      <c r="D586" s="2"/>
      <c r="E586" s="2"/>
      <c r="F586" s="3"/>
      <c r="G586" s="9"/>
    </row>
    <row r="587" spans="1:7" x14ac:dyDescent="0.45">
      <c r="A587" s="2" t="s">
        <v>18114</v>
      </c>
      <c r="B587" s="3" t="s">
        <v>18115</v>
      </c>
      <c r="C587" s="3"/>
      <c r="D587" s="2"/>
      <c r="E587" s="2"/>
      <c r="F587" s="3"/>
      <c r="G587" s="9"/>
    </row>
    <row r="588" spans="1:7" x14ac:dyDescent="0.45">
      <c r="A588" s="2" t="s">
        <v>17761</v>
      </c>
      <c r="B588" s="3" t="s">
        <v>17637</v>
      </c>
      <c r="C588" s="3"/>
      <c r="D588" s="2"/>
      <c r="E588" s="2"/>
      <c r="F588" s="3"/>
      <c r="G588" s="9"/>
    </row>
    <row r="589" spans="1:7" x14ac:dyDescent="0.45">
      <c r="A589" s="2" t="s">
        <v>18116</v>
      </c>
      <c r="B589" s="3" t="s">
        <v>17993</v>
      </c>
      <c r="C589" s="3"/>
      <c r="D589" s="2"/>
      <c r="E589" s="2"/>
      <c r="F589" s="3"/>
      <c r="G589" s="9"/>
    </row>
    <row r="590" spans="1:7" x14ac:dyDescent="0.45">
      <c r="A590" s="2" t="s">
        <v>17763</v>
      </c>
      <c r="B590" s="3" t="s">
        <v>17505</v>
      </c>
      <c r="C590" s="3"/>
      <c r="D590" s="2"/>
      <c r="E590" s="2"/>
      <c r="F590" s="3"/>
      <c r="G590" s="9"/>
    </row>
    <row r="591" spans="1:7" x14ac:dyDescent="0.45">
      <c r="A591" s="2" t="s">
        <v>18117</v>
      </c>
      <c r="B591" s="3" t="s">
        <v>17958</v>
      </c>
      <c r="C591" s="3"/>
      <c r="D591" s="2"/>
      <c r="E591" s="2"/>
      <c r="F591" s="3"/>
      <c r="G591" s="9"/>
    </row>
    <row r="592" spans="1:7" x14ac:dyDescent="0.45">
      <c r="A592" s="2" t="s">
        <v>17765</v>
      </c>
      <c r="B592" s="3" t="s">
        <v>17883</v>
      </c>
      <c r="C592" s="3"/>
      <c r="D592" s="2"/>
      <c r="E592" s="2"/>
      <c r="F592" s="3"/>
      <c r="G592" s="9"/>
    </row>
    <row r="593" spans="1:7" x14ac:dyDescent="0.45">
      <c r="A593" s="2" t="s">
        <v>17225</v>
      </c>
      <c r="B593" s="3" t="s">
        <v>18118</v>
      </c>
      <c r="C593" s="3"/>
      <c r="D593" s="2"/>
      <c r="E593" s="2"/>
      <c r="F593" s="3"/>
      <c r="G593" s="9"/>
    </row>
    <row r="594" spans="1:7" x14ac:dyDescent="0.45">
      <c r="A594" s="2" t="s">
        <v>18119</v>
      </c>
      <c r="B594" s="3" t="s">
        <v>17817</v>
      </c>
      <c r="C594" s="3"/>
      <c r="D594" s="2"/>
      <c r="E594" s="2"/>
      <c r="F594" s="3"/>
      <c r="G594" s="9"/>
    </row>
    <row r="595" spans="1:7" x14ac:dyDescent="0.45">
      <c r="A595" s="2" t="s">
        <v>18120</v>
      </c>
      <c r="B595" s="3" t="s">
        <v>17393</v>
      </c>
      <c r="C595" s="3"/>
      <c r="D595" s="2"/>
      <c r="E595" s="2"/>
      <c r="F595" s="3"/>
      <c r="G595" s="9"/>
    </row>
    <row r="596" spans="1:7" x14ac:dyDescent="0.45">
      <c r="A596" s="2" t="s">
        <v>18121</v>
      </c>
      <c r="B596" s="3" t="s">
        <v>17321</v>
      </c>
      <c r="C596" s="3"/>
      <c r="D596" s="2"/>
      <c r="E596" s="2"/>
      <c r="F596" s="3"/>
      <c r="G596" s="9"/>
    </row>
    <row r="597" spans="1:7" x14ac:dyDescent="0.45">
      <c r="A597" s="2" t="s">
        <v>18122</v>
      </c>
      <c r="B597" s="3" t="s">
        <v>18123</v>
      </c>
      <c r="C597" s="3"/>
      <c r="D597" s="2"/>
      <c r="E597" s="2"/>
      <c r="F597" s="3"/>
      <c r="G597" s="9"/>
    </row>
    <row r="598" spans="1:7" x14ac:dyDescent="0.45">
      <c r="A598" s="2" t="s">
        <v>17755</v>
      </c>
      <c r="B598" s="3" t="s">
        <v>18124</v>
      </c>
      <c r="C598" s="3"/>
      <c r="D598" s="2"/>
      <c r="E598" s="2"/>
      <c r="F598" s="3"/>
      <c r="G598" s="9"/>
    </row>
    <row r="599" spans="1:7" x14ac:dyDescent="0.45">
      <c r="A599" s="2" t="s">
        <v>759</v>
      </c>
      <c r="B599" s="3" t="s">
        <v>18069</v>
      </c>
      <c r="C599" s="3"/>
      <c r="D599" s="2"/>
      <c r="E599" s="2"/>
      <c r="F599" s="3"/>
      <c r="G599" s="9"/>
    </row>
    <row r="600" spans="1:7" x14ac:dyDescent="0.45">
      <c r="A600" s="2" t="s">
        <v>18125</v>
      </c>
      <c r="B600" s="3" t="s">
        <v>18126</v>
      </c>
      <c r="C600" s="3"/>
      <c r="D600" s="2"/>
      <c r="E600" s="2"/>
      <c r="F600" s="3"/>
      <c r="G600" s="9"/>
    </row>
    <row r="601" spans="1:7" x14ac:dyDescent="0.45">
      <c r="A601" s="2" t="s">
        <v>18127</v>
      </c>
      <c r="B601" s="3" t="s">
        <v>1269</v>
      </c>
      <c r="C601" s="3"/>
      <c r="D601" s="2"/>
      <c r="E601" s="2"/>
      <c r="F601" s="3"/>
      <c r="G601" s="9"/>
    </row>
    <row r="602" spans="1:7" x14ac:dyDescent="0.45">
      <c r="A602" s="2" t="s">
        <v>18128</v>
      </c>
      <c r="B602" s="3" t="s">
        <v>1587</v>
      </c>
      <c r="C602" s="3"/>
      <c r="D602" s="2"/>
      <c r="E602" s="2"/>
      <c r="F602" s="3"/>
      <c r="G602" s="9"/>
    </row>
    <row r="603" spans="1:7" x14ac:dyDescent="0.45">
      <c r="A603" s="2" t="s">
        <v>18129</v>
      </c>
      <c r="B603" s="3" t="s">
        <v>18130</v>
      </c>
      <c r="C603" s="3"/>
      <c r="D603" s="2"/>
      <c r="E603" s="2"/>
      <c r="F603" s="3"/>
      <c r="G603" s="9"/>
    </row>
    <row r="604" spans="1:7" x14ac:dyDescent="0.45">
      <c r="A604" s="2" t="s">
        <v>18131</v>
      </c>
      <c r="B604" s="3" t="s">
        <v>17302</v>
      </c>
      <c r="C604" s="3"/>
      <c r="D604" s="2"/>
      <c r="E604" s="2"/>
      <c r="F604" s="3"/>
      <c r="G604" s="9"/>
    </row>
    <row r="605" spans="1:7" x14ac:dyDescent="0.45">
      <c r="A605" s="2" t="s">
        <v>18132</v>
      </c>
      <c r="B605" s="3" t="s">
        <v>18133</v>
      </c>
      <c r="C605" s="3"/>
      <c r="D605" s="2"/>
      <c r="E605" s="2"/>
      <c r="F605" s="3"/>
      <c r="G605" s="9"/>
    </row>
    <row r="606" spans="1:7" x14ac:dyDescent="0.45">
      <c r="A606" s="2" t="s">
        <v>18134</v>
      </c>
      <c r="B606" s="3" t="s">
        <v>17395</v>
      </c>
      <c r="C606" s="3"/>
      <c r="D606" s="2"/>
      <c r="E606" s="2"/>
      <c r="F606" s="3"/>
      <c r="G606" s="9"/>
    </row>
    <row r="607" spans="1:7" x14ac:dyDescent="0.45">
      <c r="A607" s="2" t="s">
        <v>18135</v>
      </c>
      <c r="B607" s="3" t="s">
        <v>18136</v>
      </c>
      <c r="C607" s="3"/>
      <c r="D607" s="2"/>
      <c r="E607" s="2"/>
      <c r="F607" s="3"/>
      <c r="G607" s="9"/>
    </row>
    <row r="608" spans="1:7" x14ac:dyDescent="0.45">
      <c r="A608" s="2" t="s">
        <v>18137</v>
      </c>
      <c r="B608" s="3" t="s">
        <v>18138</v>
      </c>
      <c r="C608" s="3"/>
      <c r="D608" s="2"/>
      <c r="E608" s="2"/>
      <c r="F608" s="3"/>
      <c r="G608" s="9"/>
    </row>
    <row r="609" spans="1:7" x14ac:dyDescent="0.45">
      <c r="A609" s="2" t="s">
        <v>18139</v>
      </c>
      <c r="B609" s="3" t="s">
        <v>17551</v>
      </c>
      <c r="C609" s="3"/>
      <c r="D609" s="2"/>
      <c r="E609" s="2"/>
      <c r="F609" s="3"/>
      <c r="G609" s="9"/>
    </row>
    <row r="610" spans="1:7" x14ac:dyDescent="0.45">
      <c r="A610" s="2" t="s">
        <v>1239</v>
      </c>
      <c r="B610" s="3" t="s">
        <v>17856</v>
      </c>
      <c r="C610" s="3"/>
      <c r="D610" s="2"/>
      <c r="E610" s="2"/>
      <c r="F610" s="3"/>
      <c r="G610" s="9"/>
    </row>
    <row r="611" spans="1:7" x14ac:dyDescent="0.45">
      <c r="A611" s="2" t="s">
        <v>18140</v>
      </c>
      <c r="B611" s="3" t="s">
        <v>18141</v>
      </c>
      <c r="C611" s="3"/>
      <c r="D611" s="2"/>
      <c r="E611" s="2"/>
      <c r="F611" s="3"/>
      <c r="G611" s="9"/>
    </row>
    <row r="612" spans="1:7" x14ac:dyDescent="0.45">
      <c r="A612" s="2" t="s">
        <v>18142</v>
      </c>
      <c r="B612" s="3" t="s">
        <v>17283</v>
      </c>
      <c r="C612" s="3"/>
      <c r="D612" s="2"/>
      <c r="E612" s="2"/>
      <c r="F612" s="3"/>
      <c r="G612" s="9"/>
    </row>
    <row r="613" spans="1:7" x14ac:dyDescent="0.45">
      <c r="A613" s="2" t="s">
        <v>18143</v>
      </c>
      <c r="B613" s="3" t="s">
        <v>17538</v>
      </c>
      <c r="C613" s="3"/>
      <c r="D613" s="2"/>
      <c r="E613" s="2"/>
      <c r="F613" s="3"/>
      <c r="G613" s="9"/>
    </row>
    <row r="614" spans="1:7" x14ac:dyDescent="0.45">
      <c r="A614" s="2" t="s">
        <v>18144</v>
      </c>
      <c r="B614" s="3" t="s">
        <v>18145</v>
      </c>
      <c r="C614" s="3"/>
      <c r="D614" s="2"/>
      <c r="E614" s="2"/>
      <c r="F614" s="3"/>
      <c r="G614" s="9"/>
    </row>
    <row r="615" spans="1:7" x14ac:dyDescent="0.45">
      <c r="A615" s="2" t="s">
        <v>18146</v>
      </c>
      <c r="B615" s="3" t="s">
        <v>17886</v>
      </c>
      <c r="C615" s="3"/>
      <c r="D615" s="2"/>
      <c r="E615" s="2"/>
      <c r="F615" s="3"/>
      <c r="G615" s="9"/>
    </row>
    <row r="616" spans="1:7" x14ac:dyDescent="0.45">
      <c r="A616" s="2" t="s">
        <v>18147</v>
      </c>
      <c r="B616" s="3" t="s">
        <v>17542</v>
      </c>
      <c r="C616" s="3"/>
      <c r="D616" s="2"/>
      <c r="E616" s="2"/>
      <c r="F616" s="3"/>
      <c r="G616" s="9"/>
    </row>
    <row r="617" spans="1:7" x14ac:dyDescent="0.45">
      <c r="A617" s="2" t="s">
        <v>18148</v>
      </c>
      <c r="B617" s="3" t="s">
        <v>17903</v>
      </c>
      <c r="C617" s="3"/>
      <c r="D617" s="2"/>
      <c r="E617" s="2"/>
      <c r="F617" s="3"/>
      <c r="G617" s="9"/>
    </row>
    <row r="618" spans="1:7" x14ac:dyDescent="0.45">
      <c r="A618" s="2" t="s">
        <v>18149</v>
      </c>
      <c r="B618" s="3" t="s">
        <v>18150</v>
      </c>
      <c r="C618" s="3"/>
      <c r="D618" s="2"/>
      <c r="E618" s="2"/>
      <c r="F618" s="3"/>
      <c r="G618" s="9"/>
    </row>
    <row r="619" spans="1:7" x14ac:dyDescent="0.45">
      <c r="A619" s="2" t="s">
        <v>18151</v>
      </c>
      <c r="B619" s="3" t="s">
        <v>18152</v>
      </c>
      <c r="C619" s="3"/>
      <c r="D619" s="2"/>
      <c r="E619" s="2"/>
      <c r="F619" s="3"/>
      <c r="G619" s="9"/>
    </row>
    <row r="620" spans="1:7" x14ac:dyDescent="0.45">
      <c r="A620" s="2" t="s">
        <v>18153</v>
      </c>
      <c r="B620" s="3" t="s">
        <v>17310</v>
      </c>
      <c r="C620" s="3"/>
      <c r="D620" s="2"/>
      <c r="E620" s="2"/>
      <c r="F620" s="3"/>
      <c r="G620" s="9"/>
    </row>
    <row r="621" spans="1:7" x14ac:dyDescent="0.45">
      <c r="A621" s="2" t="s">
        <v>18154</v>
      </c>
      <c r="B621" s="3" t="s">
        <v>18155</v>
      </c>
      <c r="C621" s="3"/>
      <c r="D621" s="2"/>
      <c r="E621" s="2"/>
      <c r="F621" s="3"/>
      <c r="G621" s="9"/>
    </row>
    <row r="622" spans="1:7" x14ac:dyDescent="0.45">
      <c r="A622" s="2" t="s">
        <v>17697</v>
      </c>
      <c r="B622" s="3" t="s">
        <v>17512</v>
      </c>
      <c r="C622" s="3"/>
      <c r="D622" s="2"/>
      <c r="E622" s="2"/>
      <c r="F622" s="3"/>
      <c r="G622" s="9"/>
    </row>
    <row r="623" spans="1:7" x14ac:dyDescent="0.45">
      <c r="A623" s="2" t="s">
        <v>18156</v>
      </c>
      <c r="B623" s="3" t="s">
        <v>18157</v>
      </c>
      <c r="C623" s="3"/>
      <c r="D623" s="2"/>
      <c r="E623" s="2"/>
      <c r="F623" s="3"/>
      <c r="G623" s="9"/>
    </row>
    <row r="624" spans="1:7" x14ac:dyDescent="0.45">
      <c r="A624" s="2" t="s">
        <v>19</v>
      </c>
      <c r="B624" s="3" t="s">
        <v>17556</v>
      </c>
      <c r="C624" s="3"/>
      <c r="D624" s="2"/>
      <c r="E624" s="2"/>
      <c r="F624" s="3"/>
      <c r="G624" s="9"/>
    </row>
    <row r="625" spans="1:7" x14ac:dyDescent="0.45">
      <c r="A625" s="2" t="s">
        <v>17771</v>
      </c>
      <c r="B625" s="3" t="s">
        <v>17825</v>
      </c>
      <c r="C625" s="3"/>
      <c r="D625" s="2"/>
      <c r="E625" s="2"/>
      <c r="F625" s="3"/>
      <c r="G625" s="9"/>
    </row>
    <row r="626" spans="1:7" x14ac:dyDescent="0.45">
      <c r="A626" s="2" t="s">
        <v>17299</v>
      </c>
      <c r="B626" s="3" t="s">
        <v>18076</v>
      </c>
      <c r="C626" s="3"/>
      <c r="D626" s="2"/>
      <c r="E626" s="2"/>
      <c r="F626" s="3"/>
      <c r="G626" s="9"/>
    </row>
    <row r="627" spans="1:7" x14ac:dyDescent="0.45">
      <c r="A627" s="2" t="s">
        <v>18158</v>
      </c>
      <c r="B627" s="3" t="s">
        <v>18159</v>
      </c>
      <c r="C627" s="3"/>
      <c r="D627" s="2"/>
      <c r="E627" s="2"/>
      <c r="F627" s="3"/>
      <c r="G627" s="9"/>
    </row>
    <row r="628" spans="1:7" x14ac:dyDescent="0.45">
      <c r="A628" s="2" t="s">
        <v>18160</v>
      </c>
      <c r="B628" s="3" t="s">
        <v>17885</v>
      </c>
      <c r="C628" s="3"/>
      <c r="D628" s="2"/>
      <c r="E628" s="2"/>
      <c r="F628" s="3"/>
      <c r="G628" s="9"/>
    </row>
    <row r="629" spans="1:7" x14ac:dyDescent="0.45">
      <c r="A629" s="2" t="s">
        <v>18161</v>
      </c>
      <c r="B629" s="3" t="s">
        <v>18162</v>
      </c>
      <c r="C629" s="3"/>
      <c r="D629" s="2"/>
      <c r="E629" s="2"/>
      <c r="F629" s="3"/>
      <c r="G629" s="9"/>
    </row>
    <row r="630" spans="1:7" x14ac:dyDescent="0.45">
      <c r="A630" s="2" t="s">
        <v>17253</v>
      </c>
      <c r="B630" s="3" t="s">
        <v>17771</v>
      </c>
      <c r="C630" s="3"/>
      <c r="D630" s="2"/>
      <c r="E630" s="2"/>
      <c r="F630" s="3"/>
      <c r="G630" s="9"/>
    </row>
    <row r="631" spans="1:7" x14ac:dyDescent="0.45">
      <c r="A631" s="2" t="s">
        <v>18163</v>
      </c>
      <c r="B631" s="3" t="s">
        <v>18164</v>
      </c>
      <c r="C631" s="3"/>
      <c r="D631" s="2"/>
      <c r="E631" s="2"/>
      <c r="F631" s="3"/>
      <c r="G631" s="9"/>
    </row>
    <row r="632" spans="1:7" x14ac:dyDescent="0.45">
      <c r="A632" s="2" t="s">
        <v>18165</v>
      </c>
      <c r="B632" s="3" t="s">
        <v>17585</v>
      </c>
      <c r="C632" s="3"/>
      <c r="D632" s="2"/>
      <c r="E632" s="2"/>
      <c r="F632" s="3"/>
      <c r="G632" s="9"/>
    </row>
    <row r="633" spans="1:7" x14ac:dyDescent="0.45">
      <c r="A633" s="2" t="s">
        <v>18166</v>
      </c>
      <c r="B633" s="3" t="s">
        <v>1291</v>
      </c>
      <c r="C633" s="3"/>
      <c r="D633" s="2"/>
      <c r="E633" s="2"/>
      <c r="F633" s="3"/>
      <c r="G633" s="9"/>
    </row>
    <row r="634" spans="1:7" x14ac:dyDescent="0.45">
      <c r="A634" s="2" t="s">
        <v>17774</v>
      </c>
      <c r="B634" s="3" t="s">
        <v>18167</v>
      </c>
      <c r="C634" s="3"/>
      <c r="D634" s="2"/>
      <c r="E634" s="2"/>
      <c r="F634" s="3"/>
      <c r="G634" s="9"/>
    </row>
    <row r="635" spans="1:7" x14ac:dyDescent="0.45">
      <c r="A635" s="2" t="s">
        <v>18168</v>
      </c>
      <c r="B635" s="3" t="s">
        <v>17603</v>
      </c>
      <c r="C635" s="3"/>
      <c r="D635" s="2"/>
      <c r="E635" s="2"/>
      <c r="F635" s="3"/>
      <c r="G635" s="9"/>
    </row>
    <row r="636" spans="1:7" x14ac:dyDescent="0.45">
      <c r="A636" s="2" t="s">
        <v>18169</v>
      </c>
      <c r="B636" s="3" t="s">
        <v>18170</v>
      </c>
      <c r="C636" s="3"/>
      <c r="D636" s="2"/>
      <c r="E636" s="2"/>
      <c r="F636" s="3"/>
      <c r="G636" s="9"/>
    </row>
    <row r="637" spans="1:7" x14ac:dyDescent="0.45">
      <c r="A637" s="2" t="s">
        <v>17777</v>
      </c>
      <c r="B637" s="3" t="s">
        <v>17443</v>
      </c>
      <c r="C637" s="3"/>
      <c r="D637" s="2"/>
      <c r="E637" s="2"/>
      <c r="F637" s="3"/>
      <c r="G637" s="9"/>
    </row>
    <row r="638" spans="1:7" x14ac:dyDescent="0.45">
      <c r="A638" s="2" t="s">
        <v>17779</v>
      </c>
      <c r="B638" s="3" t="s">
        <v>17941</v>
      </c>
      <c r="C638" s="3"/>
      <c r="D638" s="2"/>
      <c r="E638" s="2"/>
      <c r="F638" s="3"/>
      <c r="G638" s="9"/>
    </row>
    <row r="639" spans="1:7" x14ac:dyDescent="0.45">
      <c r="A639" s="2" t="s">
        <v>18171</v>
      </c>
      <c r="B639" s="3" t="s">
        <v>18172</v>
      </c>
      <c r="C639" s="3"/>
      <c r="D639" s="2"/>
      <c r="E639" s="2"/>
      <c r="F639" s="3"/>
      <c r="G639" s="9"/>
    </row>
    <row r="640" spans="1:7" x14ac:dyDescent="0.45">
      <c r="A640" s="2" t="s">
        <v>18173</v>
      </c>
      <c r="B640" s="3" t="s">
        <v>1722</v>
      </c>
      <c r="C640" s="3"/>
      <c r="D640" s="2"/>
      <c r="E640" s="2"/>
      <c r="F640" s="3"/>
      <c r="G640" s="9"/>
    </row>
    <row r="641" spans="1:7" x14ac:dyDescent="0.45">
      <c r="A641" s="2" t="s">
        <v>17781</v>
      </c>
      <c r="B641" s="3" t="s">
        <v>18174</v>
      </c>
      <c r="C641" s="3"/>
      <c r="D641" s="2"/>
      <c r="E641" s="2"/>
      <c r="F641" s="3"/>
      <c r="G641" s="9"/>
    </row>
    <row r="642" spans="1:7" x14ac:dyDescent="0.45">
      <c r="A642" s="2" t="s">
        <v>18175</v>
      </c>
      <c r="B642" s="3" t="s">
        <v>18176</v>
      </c>
      <c r="C642" s="3"/>
      <c r="D642" s="2"/>
      <c r="E642" s="2"/>
      <c r="F642" s="3"/>
      <c r="G642" s="9"/>
    </row>
    <row r="643" spans="1:7" x14ac:dyDescent="0.45">
      <c r="A643" s="2" t="s">
        <v>18177</v>
      </c>
      <c r="B643" s="3" t="s">
        <v>18178</v>
      </c>
      <c r="C643" s="3"/>
      <c r="D643" s="2"/>
      <c r="E643" s="2"/>
      <c r="F643" s="3"/>
      <c r="G643" s="9"/>
    </row>
    <row r="644" spans="1:7" x14ac:dyDescent="0.45">
      <c r="A644" s="2" t="s">
        <v>18179</v>
      </c>
      <c r="B644" s="3" t="s">
        <v>17265</v>
      </c>
      <c r="C644" s="3"/>
      <c r="D644" s="2"/>
      <c r="E644" s="2"/>
      <c r="F644" s="3"/>
      <c r="G644" s="9"/>
    </row>
    <row r="645" spans="1:7" x14ac:dyDescent="0.45">
      <c r="A645" s="2" t="s">
        <v>18180</v>
      </c>
      <c r="B645" s="3" t="s">
        <v>17851</v>
      </c>
      <c r="C645" s="3"/>
      <c r="D645" s="2"/>
      <c r="E645" s="2"/>
      <c r="F645" s="3"/>
      <c r="G645" s="9"/>
    </row>
    <row r="646" spans="1:7" x14ac:dyDescent="0.45">
      <c r="A646" s="2" t="s">
        <v>18181</v>
      </c>
      <c r="B646" s="3" t="s">
        <v>1107</v>
      </c>
      <c r="C646" s="3"/>
      <c r="D646" s="2"/>
      <c r="E646" s="2"/>
      <c r="F646" s="3"/>
      <c r="G646" s="9"/>
    </row>
    <row r="647" spans="1:7" x14ac:dyDescent="0.45">
      <c r="A647" s="2" t="s">
        <v>18182</v>
      </c>
      <c r="B647" s="3" t="s">
        <v>18047</v>
      </c>
      <c r="C647" s="3"/>
      <c r="D647" s="2"/>
      <c r="E647" s="2"/>
      <c r="F647" s="3"/>
      <c r="G647" s="9"/>
    </row>
    <row r="648" spans="1:7" x14ac:dyDescent="0.45">
      <c r="A648" s="2" t="s">
        <v>2235</v>
      </c>
      <c r="B648" s="3" t="s">
        <v>2195</v>
      </c>
      <c r="C648" s="3"/>
      <c r="D648" s="2"/>
      <c r="E648" s="2"/>
      <c r="F648" s="3"/>
      <c r="G648" s="9"/>
    </row>
    <row r="649" spans="1:7" x14ac:dyDescent="0.45">
      <c r="A649" s="2" t="s">
        <v>18183</v>
      </c>
      <c r="B649" s="3" t="s">
        <v>18184</v>
      </c>
      <c r="C649" s="3"/>
      <c r="D649" s="2"/>
      <c r="E649" s="2"/>
      <c r="F649" s="3"/>
      <c r="G649" s="9"/>
    </row>
    <row r="650" spans="1:7" x14ac:dyDescent="0.45">
      <c r="A650" s="2" t="s">
        <v>17785</v>
      </c>
      <c r="B650" s="3" t="s">
        <v>17997</v>
      </c>
      <c r="C650" s="3"/>
      <c r="D650" s="2"/>
      <c r="E650" s="2"/>
      <c r="F650" s="3"/>
      <c r="G650" s="9"/>
    </row>
    <row r="651" spans="1:7" x14ac:dyDescent="0.45">
      <c r="A651" s="2" t="s">
        <v>18185</v>
      </c>
      <c r="B651" s="3" t="s">
        <v>18186</v>
      </c>
      <c r="C651" s="3"/>
      <c r="D651" s="2"/>
      <c r="E651" s="2"/>
      <c r="F651" s="3"/>
      <c r="G651" s="9"/>
    </row>
    <row r="652" spans="1:7" x14ac:dyDescent="0.45">
      <c r="A652" s="2" t="s">
        <v>18187</v>
      </c>
      <c r="B652" s="3" t="s">
        <v>18188</v>
      </c>
      <c r="C652" s="3"/>
      <c r="D652" s="2"/>
      <c r="E652" s="2"/>
      <c r="F652" s="3"/>
      <c r="G652" s="9"/>
    </row>
    <row r="653" spans="1:7" x14ac:dyDescent="0.45">
      <c r="A653" s="2" t="s">
        <v>17787</v>
      </c>
      <c r="B653" s="3" t="s">
        <v>18189</v>
      </c>
      <c r="C653" s="3"/>
      <c r="D653" s="2"/>
      <c r="E653" s="2"/>
      <c r="F653" s="3"/>
      <c r="G653" s="9"/>
    </row>
    <row r="654" spans="1:7" x14ac:dyDescent="0.45">
      <c r="A654" s="2" t="s">
        <v>18190</v>
      </c>
      <c r="B654" s="3" t="s">
        <v>2266</v>
      </c>
      <c r="C654" s="3"/>
      <c r="D654" s="2"/>
      <c r="E654" s="2"/>
      <c r="F654" s="3"/>
      <c r="G654" s="9"/>
    </row>
    <row r="655" spans="1:7" x14ac:dyDescent="0.45">
      <c r="A655" s="2" t="s">
        <v>17790</v>
      </c>
      <c r="B655" s="3" t="s">
        <v>2454</v>
      </c>
      <c r="C655" s="3"/>
      <c r="D655" s="2"/>
      <c r="E655" s="2"/>
      <c r="F655" s="3"/>
      <c r="G655" s="9"/>
    </row>
    <row r="656" spans="1:7" x14ac:dyDescent="0.45">
      <c r="A656" s="2" t="s">
        <v>17680</v>
      </c>
      <c r="B656" s="3" t="s">
        <v>18191</v>
      </c>
      <c r="C656" s="3"/>
      <c r="D656" s="2"/>
      <c r="E656" s="2"/>
      <c r="F656" s="3"/>
      <c r="G656" s="9"/>
    </row>
    <row r="657" spans="1:7" x14ac:dyDescent="0.45">
      <c r="A657" s="2" t="s">
        <v>18192</v>
      </c>
      <c r="B657" s="3" t="s">
        <v>17334</v>
      </c>
      <c r="C657" s="3"/>
      <c r="D657" s="2"/>
      <c r="E657" s="2"/>
      <c r="F657" s="3"/>
      <c r="G657" s="9"/>
    </row>
    <row r="658" spans="1:7" x14ac:dyDescent="0.45">
      <c r="A658" s="2" t="s">
        <v>18193</v>
      </c>
      <c r="B658" s="3" t="s">
        <v>18012</v>
      </c>
      <c r="C658" s="3"/>
      <c r="D658" s="2"/>
      <c r="E658" s="2"/>
      <c r="F658" s="3"/>
      <c r="G658" s="9"/>
    </row>
    <row r="659" spans="1:7" x14ac:dyDescent="0.45">
      <c r="A659" s="2" t="s">
        <v>18194</v>
      </c>
      <c r="B659" s="3" t="s">
        <v>18029</v>
      </c>
      <c r="C659" s="3"/>
      <c r="D659" s="2"/>
      <c r="E659" s="2"/>
      <c r="F659" s="3"/>
      <c r="G659" s="9"/>
    </row>
    <row r="660" spans="1:7" x14ac:dyDescent="0.45">
      <c r="A660" s="2" t="s">
        <v>17794</v>
      </c>
      <c r="B660" s="3" t="s">
        <v>18195</v>
      </c>
      <c r="C660" s="3"/>
      <c r="D660" s="2"/>
      <c r="E660" s="2"/>
      <c r="F660" s="3"/>
      <c r="G660" s="9"/>
    </row>
    <row r="661" spans="1:7" x14ac:dyDescent="0.45">
      <c r="A661" s="2" t="s">
        <v>18196</v>
      </c>
      <c r="B661" s="3" t="s">
        <v>18197</v>
      </c>
      <c r="C661" s="3"/>
      <c r="D661" s="2"/>
      <c r="E661" s="2"/>
      <c r="F661" s="3"/>
      <c r="G661" s="9"/>
    </row>
    <row r="662" spans="1:7" x14ac:dyDescent="0.45">
      <c r="A662" s="2" t="s">
        <v>17797</v>
      </c>
      <c r="B662" s="3" t="s">
        <v>486</v>
      </c>
      <c r="C662" s="3"/>
      <c r="D662" s="2"/>
      <c r="E662" s="2"/>
      <c r="F662" s="3"/>
      <c r="G662" s="9"/>
    </row>
    <row r="663" spans="1:7" x14ac:dyDescent="0.45">
      <c r="A663" s="2" t="s">
        <v>18198</v>
      </c>
      <c r="B663" s="3" t="s">
        <v>724</v>
      </c>
      <c r="C663" s="3"/>
      <c r="D663" s="2"/>
      <c r="E663" s="2"/>
      <c r="F663" s="3"/>
      <c r="G663" s="9"/>
    </row>
    <row r="664" spans="1:7" x14ac:dyDescent="0.45">
      <c r="A664" s="2" t="s">
        <v>2202</v>
      </c>
      <c r="B664" s="3" t="s">
        <v>18199</v>
      </c>
      <c r="C664" s="3"/>
      <c r="D664" s="2"/>
      <c r="E664" s="2"/>
      <c r="F664" s="3"/>
      <c r="G664" s="9"/>
    </row>
    <row r="665" spans="1:7" x14ac:dyDescent="0.45">
      <c r="A665" s="2" t="s">
        <v>18200</v>
      </c>
      <c r="B665" s="3" t="s">
        <v>18043</v>
      </c>
      <c r="C665" s="3"/>
      <c r="D665" s="2"/>
      <c r="E665" s="2"/>
      <c r="F665" s="3"/>
      <c r="G665" s="9"/>
    </row>
    <row r="666" spans="1:7" x14ac:dyDescent="0.45">
      <c r="A666" s="2" t="s">
        <v>2200</v>
      </c>
      <c r="B666" s="3" t="s">
        <v>17249</v>
      </c>
      <c r="C666" s="3"/>
      <c r="D666" s="2"/>
      <c r="E666" s="2"/>
      <c r="F666" s="3"/>
      <c r="G666" s="9"/>
    </row>
    <row r="667" spans="1:7" x14ac:dyDescent="0.45">
      <c r="A667" s="2" t="s">
        <v>18201</v>
      </c>
      <c r="B667" s="3" t="s">
        <v>18202</v>
      </c>
      <c r="C667" s="3"/>
      <c r="D667" s="2"/>
      <c r="E667" s="2"/>
      <c r="F667" s="3"/>
      <c r="G667" s="9"/>
    </row>
    <row r="668" spans="1:7" x14ac:dyDescent="0.45">
      <c r="A668" s="2" t="s">
        <v>17281</v>
      </c>
      <c r="B668" s="3" t="s">
        <v>18203</v>
      </c>
      <c r="C668" s="3"/>
      <c r="D668" s="2"/>
      <c r="E668" s="2"/>
      <c r="F668" s="3"/>
      <c r="G668" s="9"/>
    </row>
    <row r="669" spans="1:7" x14ac:dyDescent="0.45">
      <c r="A669" s="2" t="s">
        <v>18204</v>
      </c>
      <c r="B669" s="3" t="s">
        <v>1985</v>
      </c>
      <c r="C669" s="3"/>
      <c r="D669" s="2"/>
      <c r="E669" s="2"/>
      <c r="F669" s="3"/>
      <c r="G669" s="9"/>
    </row>
    <row r="670" spans="1:7" x14ac:dyDescent="0.45">
      <c r="A670" s="2" t="s">
        <v>2714</v>
      </c>
      <c r="B670" s="3" t="s">
        <v>17794</v>
      </c>
      <c r="C670" s="3"/>
      <c r="D670" s="2"/>
      <c r="E670" s="2"/>
      <c r="F670" s="3"/>
      <c r="G670" s="9"/>
    </row>
    <row r="671" spans="1:7" x14ac:dyDescent="0.45">
      <c r="A671" s="2" t="s">
        <v>17801</v>
      </c>
      <c r="B671" s="3" t="s">
        <v>17797</v>
      </c>
      <c r="C671" s="3"/>
      <c r="D671" s="2"/>
      <c r="E671" s="2"/>
      <c r="F671" s="3"/>
      <c r="G671" s="9"/>
    </row>
    <row r="672" spans="1:7" x14ac:dyDescent="0.45">
      <c r="A672" s="2" t="s">
        <v>2707</v>
      </c>
      <c r="B672" s="3" t="s">
        <v>1838</v>
      </c>
      <c r="C672" s="3"/>
      <c r="D672" s="2"/>
      <c r="E672" s="2"/>
      <c r="F672" s="3"/>
      <c r="G672" s="9"/>
    </row>
    <row r="673" spans="1:7" x14ac:dyDescent="0.45">
      <c r="A673" s="2" t="s">
        <v>18205</v>
      </c>
      <c r="B673" s="3" t="s">
        <v>200</v>
      </c>
      <c r="C673" s="3"/>
      <c r="D673" s="2"/>
      <c r="E673" s="2"/>
      <c r="F673" s="3"/>
      <c r="G673" s="9"/>
    </row>
    <row r="674" spans="1:7" x14ac:dyDescent="0.45">
      <c r="A674" s="2" t="s">
        <v>18206</v>
      </c>
      <c r="B674" s="3" t="s">
        <v>887</v>
      </c>
      <c r="C674" s="3"/>
      <c r="D674" s="2"/>
      <c r="E674" s="2"/>
      <c r="F674" s="3"/>
      <c r="G674" s="9"/>
    </row>
    <row r="675" spans="1:7" x14ac:dyDescent="0.45">
      <c r="A675" s="2" t="s">
        <v>18207</v>
      </c>
      <c r="B675" s="3" t="s">
        <v>18208</v>
      </c>
      <c r="C675" s="3"/>
      <c r="D675" s="2"/>
      <c r="E675" s="2"/>
      <c r="F675" s="3"/>
      <c r="G675" s="9"/>
    </row>
    <row r="676" spans="1:7" x14ac:dyDescent="0.45">
      <c r="A676" s="2" t="s">
        <v>17806</v>
      </c>
      <c r="B676" s="3" t="s">
        <v>17991</v>
      </c>
      <c r="C676" s="3"/>
      <c r="D676" s="2"/>
      <c r="E676" s="2"/>
      <c r="F676" s="3"/>
      <c r="G676" s="9"/>
    </row>
    <row r="677" spans="1:7" x14ac:dyDescent="0.45">
      <c r="A677" s="2" t="s">
        <v>17462</v>
      </c>
      <c r="B677" s="3" t="s">
        <v>1193</v>
      </c>
      <c r="C677" s="3"/>
      <c r="D677" s="2"/>
      <c r="E677" s="2"/>
      <c r="F677" s="3"/>
      <c r="G677" s="9"/>
    </row>
    <row r="678" spans="1:7" x14ac:dyDescent="0.45">
      <c r="A678" s="2" t="s">
        <v>18209</v>
      </c>
      <c r="B678" s="3" t="s">
        <v>18210</v>
      </c>
      <c r="C678" s="3"/>
      <c r="D678" s="2"/>
      <c r="E678" s="2"/>
      <c r="F678" s="3"/>
      <c r="G678" s="9"/>
    </row>
    <row r="679" spans="1:7" x14ac:dyDescent="0.45">
      <c r="A679" s="2" t="s">
        <v>1405</v>
      </c>
      <c r="B679" s="3" t="s">
        <v>1760</v>
      </c>
      <c r="C679" s="3"/>
      <c r="D679" s="2"/>
      <c r="E679" s="2"/>
      <c r="F679" s="3"/>
      <c r="G679" s="9"/>
    </row>
    <row r="680" spans="1:7" x14ac:dyDescent="0.45">
      <c r="A680" s="2" t="s">
        <v>18211</v>
      </c>
      <c r="B680" s="3" t="s">
        <v>18212</v>
      </c>
      <c r="C680" s="3"/>
      <c r="D680" s="2"/>
      <c r="E680" s="2"/>
      <c r="F680" s="3"/>
      <c r="G680" s="9"/>
    </row>
    <row r="681" spans="1:7" x14ac:dyDescent="0.45">
      <c r="A681" s="2" t="s">
        <v>18213</v>
      </c>
      <c r="B681" s="3" t="s">
        <v>18058</v>
      </c>
      <c r="C681" s="3"/>
      <c r="D681" s="2"/>
      <c r="E681" s="2"/>
      <c r="F681" s="3"/>
      <c r="G681" s="9"/>
    </row>
    <row r="682" spans="1:7" x14ac:dyDescent="0.45">
      <c r="A682" s="2" t="s">
        <v>17382</v>
      </c>
      <c r="B682" s="3" t="s">
        <v>18214</v>
      </c>
      <c r="C682" s="3"/>
      <c r="D682" s="2"/>
      <c r="E682" s="2"/>
      <c r="F682" s="3"/>
      <c r="G682" s="9"/>
    </row>
    <row r="683" spans="1:7" x14ac:dyDescent="0.45">
      <c r="A683" s="2" t="s">
        <v>18215</v>
      </c>
      <c r="B683" s="3" t="s">
        <v>17761</v>
      </c>
      <c r="C683" s="3"/>
      <c r="D683" s="2"/>
      <c r="E683" s="2"/>
      <c r="F683" s="3"/>
      <c r="G683" s="9"/>
    </row>
    <row r="684" spans="1:7" x14ac:dyDescent="0.45">
      <c r="A684" s="2" t="s">
        <v>18216</v>
      </c>
      <c r="B684" s="3" t="s">
        <v>17364</v>
      </c>
      <c r="C684" s="3"/>
      <c r="D684" s="2"/>
      <c r="E684" s="2"/>
      <c r="F684" s="3"/>
      <c r="G684" s="9"/>
    </row>
    <row r="685" spans="1:7" x14ac:dyDescent="0.45">
      <c r="A685" s="2" t="s">
        <v>18217</v>
      </c>
      <c r="B685" s="3" t="s">
        <v>1088</v>
      </c>
      <c r="C685" s="3"/>
      <c r="D685" s="2"/>
      <c r="E685" s="2"/>
      <c r="F685" s="3"/>
      <c r="G685" s="9"/>
    </row>
    <row r="686" spans="1:7" x14ac:dyDescent="0.45">
      <c r="A686" s="2" t="s">
        <v>18218</v>
      </c>
      <c r="B686" s="3" t="s">
        <v>18219</v>
      </c>
      <c r="C686" s="3"/>
      <c r="D686" s="2"/>
      <c r="E686" s="2"/>
      <c r="F686" s="3"/>
      <c r="G686" s="9"/>
    </row>
    <row r="687" spans="1:7" x14ac:dyDescent="0.45">
      <c r="A687" s="2" t="s">
        <v>17337</v>
      </c>
      <c r="B687" s="3" t="s">
        <v>17351</v>
      </c>
      <c r="C687" s="3"/>
      <c r="D687" s="2"/>
      <c r="E687" s="2"/>
      <c r="F687" s="3"/>
      <c r="G687" s="9"/>
    </row>
    <row r="688" spans="1:7" x14ac:dyDescent="0.45">
      <c r="A688" s="2" t="s">
        <v>18220</v>
      </c>
      <c r="B688" s="3" t="s">
        <v>18221</v>
      </c>
      <c r="C688" s="3"/>
      <c r="D688" s="2"/>
      <c r="E688" s="2"/>
      <c r="F688" s="3"/>
      <c r="G688" s="9"/>
    </row>
    <row r="689" spans="1:7" x14ac:dyDescent="0.45">
      <c r="A689" s="2" t="s">
        <v>17482</v>
      </c>
      <c r="B689" s="3" t="s">
        <v>18222</v>
      </c>
      <c r="C689" s="3"/>
      <c r="D689" s="2"/>
      <c r="E689" s="2"/>
      <c r="F689" s="3"/>
      <c r="G689" s="9"/>
    </row>
    <row r="690" spans="1:7" x14ac:dyDescent="0.45">
      <c r="A690" s="2" t="s">
        <v>18223</v>
      </c>
      <c r="B690" s="3" t="s">
        <v>18224</v>
      </c>
      <c r="C690" s="3"/>
      <c r="D690" s="2"/>
      <c r="E690" s="2"/>
      <c r="F690" s="3"/>
      <c r="G690" s="9"/>
    </row>
    <row r="691" spans="1:7" x14ac:dyDescent="0.45">
      <c r="A691" s="2" t="s">
        <v>17286</v>
      </c>
      <c r="B691" s="3" t="s">
        <v>1867</v>
      </c>
      <c r="C691" s="3"/>
      <c r="D691" s="2"/>
      <c r="E691" s="2"/>
      <c r="F691" s="3"/>
      <c r="G691" s="9"/>
    </row>
    <row r="692" spans="1:7" x14ac:dyDescent="0.45">
      <c r="A692" s="2" t="s">
        <v>18225</v>
      </c>
      <c r="B692" s="3" t="s">
        <v>17879</v>
      </c>
      <c r="C692" s="3"/>
      <c r="D692" s="2"/>
      <c r="E692" s="2"/>
      <c r="F692" s="3"/>
      <c r="G692" s="9"/>
    </row>
    <row r="693" spans="1:7" x14ac:dyDescent="0.45">
      <c r="A693" s="2" t="s">
        <v>18226</v>
      </c>
      <c r="B693" s="3" t="s">
        <v>18227</v>
      </c>
      <c r="C693" s="3"/>
      <c r="D693" s="2"/>
      <c r="E693" s="2"/>
      <c r="F693" s="3"/>
      <c r="G693" s="9"/>
    </row>
    <row r="694" spans="1:7" x14ac:dyDescent="0.45">
      <c r="A694" s="2" t="s">
        <v>18228</v>
      </c>
      <c r="B694" s="3" t="s">
        <v>2136</v>
      </c>
      <c r="C694" s="3"/>
      <c r="D694" s="2"/>
      <c r="E694" s="2"/>
      <c r="F694" s="3"/>
      <c r="G694" s="9"/>
    </row>
    <row r="695" spans="1:7" x14ac:dyDescent="0.45">
      <c r="A695" s="2" t="s">
        <v>2193</v>
      </c>
      <c r="B695" s="3" t="s">
        <v>17779</v>
      </c>
      <c r="C695" s="3"/>
      <c r="D695" s="2"/>
      <c r="E695" s="2"/>
      <c r="F695" s="3"/>
      <c r="G695" s="9"/>
    </row>
    <row r="696" spans="1:7" x14ac:dyDescent="0.45">
      <c r="A696" s="2" t="s">
        <v>17588</v>
      </c>
      <c r="B696" s="3" t="s">
        <v>18229</v>
      </c>
      <c r="C696" s="3"/>
      <c r="D696" s="2"/>
      <c r="E696" s="2"/>
      <c r="F696" s="3"/>
      <c r="G696" s="9"/>
    </row>
    <row r="697" spans="1:7" x14ac:dyDescent="0.45">
      <c r="A697" s="2" t="s">
        <v>18230</v>
      </c>
      <c r="B697" s="3" t="s">
        <v>18231</v>
      </c>
      <c r="C697" s="3"/>
      <c r="D697" s="2"/>
      <c r="E697" s="2"/>
      <c r="F697" s="3"/>
      <c r="G697" s="9"/>
    </row>
    <row r="698" spans="1:7" x14ac:dyDescent="0.45">
      <c r="A698" s="2" t="s">
        <v>18232</v>
      </c>
      <c r="B698" s="3" t="s">
        <v>1773</v>
      </c>
      <c r="C698" s="3"/>
      <c r="D698" s="2"/>
      <c r="E698" s="2"/>
      <c r="F698" s="3"/>
      <c r="G698" s="9"/>
    </row>
    <row r="699" spans="1:7" x14ac:dyDescent="0.45">
      <c r="A699" s="2" t="s">
        <v>17817</v>
      </c>
      <c r="B699" s="3" t="s">
        <v>17801</v>
      </c>
      <c r="C699" s="3"/>
      <c r="D699" s="2"/>
      <c r="E699" s="2"/>
      <c r="F699" s="3"/>
      <c r="G699" s="9"/>
    </row>
    <row r="700" spans="1:7" x14ac:dyDescent="0.45">
      <c r="A700" s="2" t="s">
        <v>17819</v>
      </c>
      <c r="B700" s="3" t="s">
        <v>17483</v>
      </c>
      <c r="C700" s="3"/>
      <c r="D700" s="2"/>
      <c r="E700" s="2"/>
      <c r="F700" s="3"/>
      <c r="G700" s="9"/>
    </row>
    <row r="701" spans="1:7" x14ac:dyDescent="0.45">
      <c r="A701" s="2" t="s">
        <v>18233</v>
      </c>
      <c r="B701" s="3" t="s">
        <v>17595</v>
      </c>
      <c r="C701" s="3"/>
      <c r="D701" s="2"/>
      <c r="E701" s="2"/>
      <c r="F701" s="3"/>
      <c r="G701" s="9"/>
    </row>
    <row r="702" spans="1:7" x14ac:dyDescent="0.45">
      <c r="A702" s="2" t="s">
        <v>18234</v>
      </c>
      <c r="B702" s="3" t="s">
        <v>1392</v>
      </c>
      <c r="C702" s="3"/>
      <c r="D702" s="2"/>
      <c r="E702" s="2"/>
      <c r="F702" s="3"/>
      <c r="G702" s="9"/>
    </row>
    <row r="703" spans="1:7" x14ac:dyDescent="0.45">
      <c r="A703" s="2" t="s">
        <v>18235</v>
      </c>
      <c r="B703" s="3" t="s">
        <v>18236</v>
      </c>
      <c r="C703" s="3"/>
      <c r="D703" s="2"/>
      <c r="E703" s="2"/>
      <c r="F703" s="3"/>
      <c r="G703" s="9"/>
    </row>
    <row r="704" spans="1:7" x14ac:dyDescent="0.45">
      <c r="A704" s="2" t="s">
        <v>17345</v>
      </c>
      <c r="B704" s="3" t="s">
        <v>17366</v>
      </c>
      <c r="C704" s="3"/>
      <c r="D704" s="2"/>
      <c r="E704" s="2"/>
      <c r="F704" s="3"/>
      <c r="G704" s="9"/>
    </row>
    <row r="705" spans="1:7" x14ac:dyDescent="0.45">
      <c r="A705" s="2" t="s">
        <v>17600</v>
      </c>
      <c r="B705" s="3" t="s">
        <v>17692</v>
      </c>
      <c r="C705" s="3"/>
      <c r="D705" s="2"/>
      <c r="E705" s="2"/>
      <c r="F705" s="3"/>
      <c r="G705" s="9"/>
    </row>
    <row r="706" spans="1:7" x14ac:dyDescent="0.45">
      <c r="A706" s="2" t="s">
        <v>18237</v>
      </c>
      <c r="B706" s="3" t="s">
        <v>17510</v>
      </c>
      <c r="C706" s="3"/>
      <c r="D706" s="2"/>
      <c r="E706" s="2"/>
      <c r="F706" s="3"/>
      <c r="G706" s="9"/>
    </row>
    <row r="707" spans="1:7" x14ac:dyDescent="0.45">
      <c r="A707" s="2" t="s">
        <v>18238</v>
      </c>
      <c r="B707" s="3" t="s">
        <v>17777</v>
      </c>
      <c r="C707" s="3"/>
      <c r="D707" s="2"/>
      <c r="E707" s="2"/>
      <c r="F707" s="3"/>
      <c r="G707" s="9"/>
    </row>
    <row r="708" spans="1:7" x14ac:dyDescent="0.45">
      <c r="A708" s="2" t="s">
        <v>18239</v>
      </c>
      <c r="B708" s="3" t="s">
        <v>1442</v>
      </c>
      <c r="C708" s="3"/>
      <c r="D708" s="2"/>
      <c r="E708" s="2"/>
      <c r="F708" s="3"/>
      <c r="G708" s="9"/>
    </row>
    <row r="709" spans="1:7" x14ac:dyDescent="0.45">
      <c r="A709" s="2" t="s">
        <v>17825</v>
      </c>
      <c r="B709" s="3" t="s">
        <v>2041</v>
      </c>
      <c r="C709" s="3"/>
      <c r="D709" s="2"/>
      <c r="E709" s="2"/>
      <c r="F709" s="3"/>
      <c r="G709" s="9"/>
    </row>
    <row r="710" spans="1:7" x14ac:dyDescent="0.45">
      <c r="A710" s="2" t="s">
        <v>18240</v>
      </c>
      <c r="B710" s="3" t="s">
        <v>17508</v>
      </c>
      <c r="C710" s="3"/>
      <c r="D710" s="2"/>
      <c r="E710" s="2"/>
      <c r="F710" s="3"/>
      <c r="G710" s="9"/>
    </row>
    <row r="711" spans="1:7" x14ac:dyDescent="0.45">
      <c r="A711" s="2" t="s">
        <v>18241</v>
      </c>
      <c r="B711" s="3" t="s">
        <v>18242</v>
      </c>
      <c r="C711" s="3"/>
      <c r="D711" s="2"/>
      <c r="E711" s="2"/>
      <c r="F711" s="3"/>
      <c r="G711" s="9"/>
    </row>
    <row r="712" spans="1:7" x14ac:dyDescent="0.45">
      <c r="A712" s="2" t="s">
        <v>17827</v>
      </c>
      <c r="B712" s="3" t="s">
        <v>18243</v>
      </c>
      <c r="C712" s="3"/>
      <c r="D712" s="2"/>
      <c r="E712" s="2"/>
      <c r="F712" s="3"/>
      <c r="G712" s="9"/>
    </row>
    <row r="713" spans="1:7" x14ac:dyDescent="0.45">
      <c r="A713" s="2" t="s">
        <v>18244</v>
      </c>
      <c r="B713" s="3" t="s">
        <v>18245</v>
      </c>
      <c r="C713" s="3"/>
      <c r="D713" s="2"/>
      <c r="E713" s="2"/>
      <c r="F713" s="3"/>
      <c r="G713" s="9"/>
    </row>
    <row r="714" spans="1:7" x14ac:dyDescent="0.45">
      <c r="A714" s="2" t="s">
        <v>18246</v>
      </c>
      <c r="B714" s="3" t="s">
        <v>18247</v>
      </c>
      <c r="C714" s="3"/>
      <c r="D714" s="2"/>
      <c r="E714" s="2"/>
      <c r="F714" s="3"/>
      <c r="G714" s="9"/>
    </row>
    <row r="715" spans="1:7" x14ac:dyDescent="0.45">
      <c r="A715" s="2" t="s">
        <v>18248</v>
      </c>
      <c r="B715" s="3" t="s">
        <v>17412</v>
      </c>
      <c r="C715" s="3"/>
      <c r="D715" s="2"/>
      <c r="E715" s="2"/>
      <c r="F715" s="3"/>
      <c r="G715" s="9"/>
    </row>
    <row r="716" spans="1:7" x14ac:dyDescent="0.45">
      <c r="A716" s="2" t="s">
        <v>17495</v>
      </c>
      <c r="B716" s="3" t="s">
        <v>18249</v>
      </c>
      <c r="C716" s="3"/>
      <c r="D716" s="2"/>
      <c r="E716" s="2"/>
      <c r="F716" s="3"/>
      <c r="G716" s="9"/>
    </row>
    <row r="717" spans="1:7" x14ac:dyDescent="0.45">
      <c r="A717" s="2" t="s">
        <v>2136</v>
      </c>
      <c r="B717" s="3" t="s">
        <v>17282</v>
      </c>
      <c r="C717" s="3"/>
      <c r="D717" s="2"/>
      <c r="E717" s="2"/>
      <c r="F717" s="3"/>
      <c r="G717" s="9"/>
    </row>
    <row r="718" spans="1:7" x14ac:dyDescent="0.45">
      <c r="A718" s="2" t="s">
        <v>2128</v>
      </c>
      <c r="B718" s="3" t="s">
        <v>18250</v>
      </c>
      <c r="C718" s="3"/>
      <c r="D718" s="2"/>
      <c r="E718" s="2"/>
      <c r="F718" s="3"/>
      <c r="G718" s="9"/>
    </row>
    <row r="719" spans="1:7" x14ac:dyDescent="0.45">
      <c r="A719" s="2" t="s">
        <v>18251</v>
      </c>
      <c r="B719" s="3" t="s">
        <v>17467</v>
      </c>
      <c r="C719" s="3"/>
      <c r="D719" s="2"/>
      <c r="E719" s="2"/>
      <c r="F719" s="3"/>
      <c r="G719" s="9"/>
    </row>
    <row r="720" spans="1:7" x14ac:dyDescent="0.45">
      <c r="A720" s="2" t="s">
        <v>18252</v>
      </c>
      <c r="B720" s="3" t="s">
        <v>17275</v>
      </c>
      <c r="C720" s="3"/>
      <c r="D720" s="2"/>
      <c r="E720" s="2"/>
      <c r="F720" s="3"/>
      <c r="G720" s="9"/>
    </row>
    <row r="721" spans="1:7" x14ac:dyDescent="0.45">
      <c r="A721" s="2" t="s">
        <v>2586</v>
      </c>
      <c r="B721" s="3" t="s">
        <v>18253</v>
      </c>
      <c r="C721" s="3"/>
      <c r="D721" s="2"/>
      <c r="E721" s="2"/>
      <c r="F721" s="3"/>
      <c r="G721" s="9"/>
    </row>
    <row r="722" spans="1:7" x14ac:dyDescent="0.45">
      <c r="A722" s="2" t="s">
        <v>17673</v>
      </c>
      <c r="B722" s="3" t="s">
        <v>18254</v>
      </c>
      <c r="C722" s="3"/>
      <c r="D722" s="2"/>
      <c r="E722" s="2"/>
      <c r="F722" s="3"/>
      <c r="G722" s="9"/>
    </row>
    <row r="723" spans="1:7" x14ac:dyDescent="0.45">
      <c r="A723" s="2" t="s">
        <v>18255</v>
      </c>
      <c r="B723" s="3" t="s">
        <v>18256</v>
      </c>
      <c r="C723" s="3"/>
      <c r="D723" s="2"/>
      <c r="E723" s="2"/>
      <c r="F723" s="3"/>
      <c r="G723" s="9"/>
    </row>
    <row r="724" spans="1:7" x14ac:dyDescent="0.45">
      <c r="A724" s="2" t="s">
        <v>18257</v>
      </c>
      <c r="B724" s="3" t="s">
        <v>18258</v>
      </c>
      <c r="C724" s="3"/>
      <c r="D724" s="2"/>
      <c r="E724" s="2"/>
      <c r="F724" s="3"/>
      <c r="G724" s="9"/>
    </row>
    <row r="725" spans="1:7" x14ac:dyDescent="0.45">
      <c r="A725" s="2" t="s">
        <v>18259</v>
      </c>
      <c r="B725" s="3" t="s">
        <v>18260</v>
      </c>
      <c r="C725" s="3"/>
      <c r="D725" s="2"/>
      <c r="E725" s="2"/>
      <c r="F725" s="3"/>
      <c r="G725" s="9"/>
    </row>
    <row r="726" spans="1:7" x14ac:dyDescent="0.45">
      <c r="A726" s="2" t="s">
        <v>17590</v>
      </c>
      <c r="B726" s="3" t="s">
        <v>18040</v>
      </c>
      <c r="C726" s="3"/>
      <c r="D726" s="2"/>
      <c r="E726" s="2"/>
      <c r="F726" s="3"/>
      <c r="G726" s="9"/>
    </row>
    <row r="727" spans="1:7" x14ac:dyDescent="0.45">
      <c r="A727" s="2" t="s">
        <v>18261</v>
      </c>
      <c r="B727" s="3" t="s">
        <v>17717</v>
      </c>
      <c r="C727" s="3"/>
      <c r="D727" s="2"/>
      <c r="E727" s="2"/>
      <c r="F727" s="3"/>
      <c r="G727" s="9"/>
    </row>
    <row r="728" spans="1:7" x14ac:dyDescent="0.45">
      <c r="A728" s="2" t="s">
        <v>17646</v>
      </c>
      <c r="B728" s="3" t="s">
        <v>17449</v>
      </c>
      <c r="C728" s="3"/>
      <c r="D728" s="2"/>
      <c r="E728" s="2"/>
      <c r="F728" s="3"/>
      <c r="G728" s="9"/>
    </row>
    <row r="729" spans="1:7" x14ac:dyDescent="0.45">
      <c r="A729" s="2" t="s">
        <v>18262</v>
      </c>
      <c r="B729" s="3" t="s">
        <v>18071</v>
      </c>
      <c r="C729" s="3"/>
      <c r="D729" s="2"/>
      <c r="E729" s="2"/>
      <c r="F729" s="3"/>
      <c r="G729" s="9"/>
    </row>
    <row r="730" spans="1:7" x14ac:dyDescent="0.45">
      <c r="A730" s="2" t="s">
        <v>18263</v>
      </c>
      <c r="B730" s="3" t="s">
        <v>17446</v>
      </c>
      <c r="C730" s="3"/>
      <c r="D730" s="2"/>
      <c r="E730" s="2"/>
      <c r="F730" s="3"/>
      <c r="G730" s="9"/>
    </row>
    <row r="731" spans="1:7" x14ac:dyDescent="0.45">
      <c r="A731" s="2" t="s">
        <v>18264</v>
      </c>
      <c r="B731" s="3" t="s">
        <v>18265</v>
      </c>
      <c r="C731" s="3"/>
      <c r="D731" s="2"/>
      <c r="E731" s="2"/>
      <c r="F731" s="3"/>
      <c r="G731" s="9"/>
    </row>
    <row r="732" spans="1:7" x14ac:dyDescent="0.45">
      <c r="A732" s="2" t="s">
        <v>17839</v>
      </c>
      <c r="B732" s="3" t="s">
        <v>17917</v>
      </c>
      <c r="C732" s="3"/>
      <c r="D732" s="2"/>
      <c r="E732" s="2"/>
      <c r="F732" s="3"/>
      <c r="G732" s="9"/>
    </row>
    <row r="733" spans="1:7" x14ac:dyDescent="0.45">
      <c r="A733" s="2" t="s">
        <v>2690</v>
      </c>
      <c r="B733" s="3" t="s">
        <v>17378</v>
      </c>
      <c r="C733" s="3"/>
      <c r="D733" s="2"/>
      <c r="E733" s="2"/>
      <c r="F733" s="3"/>
      <c r="G733" s="9"/>
    </row>
    <row r="734" spans="1:7" x14ac:dyDescent="0.45">
      <c r="A734" s="2" t="s">
        <v>18266</v>
      </c>
      <c r="B734" s="3" t="s">
        <v>18267</v>
      </c>
      <c r="C734" s="3"/>
      <c r="D734" s="2"/>
      <c r="E734" s="2"/>
      <c r="F734" s="3"/>
      <c r="G734" s="9"/>
    </row>
    <row r="735" spans="1:7" x14ac:dyDescent="0.45">
      <c r="A735" s="2" t="s">
        <v>17842</v>
      </c>
      <c r="B735" s="3" t="s">
        <v>17438</v>
      </c>
      <c r="C735" s="3"/>
      <c r="D735" s="2"/>
      <c r="E735" s="2"/>
      <c r="F735" s="3"/>
      <c r="G735" s="9"/>
    </row>
    <row r="736" spans="1:7" x14ac:dyDescent="0.45">
      <c r="A736" s="2" t="s">
        <v>17845</v>
      </c>
      <c r="B736" s="3" t="s">
        <v>18268</v>
      </c>
      <c r="C736" s="3"/>
      <c r="D736" s="2"/>
      <c r="E736" s="2"/>
      <c r="F736" s="3"/>
      <c r="G736" s="9"/>
    </row>
    <row r="737" spans="1:7" x14ac:dyDescent="0.45">
      <c r="A737" s="2" t="s">
        <v>18269</v>
      </c>
      <c r="B737" s="3" t="s">
        <v>18270</v>
      </c>
      <c r="C737" s="3"/>
      <c r="D737" s="2"/>
      <c r="E737" s="2"/>
      <c r="F737" s="3"/>
      <c r="G737" s="9"/>
    </row>
    <row r="738" spans="1:7" x14ac:dyDescent="0.45">
      <c r="A738" s="2" t="s">
        <v>17360</v>
      </c>
      <c r="B738" s="3" t="s">
        <v>18271</v>
      </c>
      <c r="C738" s="3"/>
      <c r="D738" s="2"/>
      <c r="E738" s="2"/>
      <c r="F738" s="3"/>
      <c r="G738" s="9"/>
    </row>
    <row r="739" spans="1:7" x14ac:dyDescent="0.45">
      <c r="A739" s="2" t="s">
        <v>2705</v>
      </c>
      <c r="B739" s="3" t="s">
        <v>18272</v>
      </c>
      <c r="C739" s="3"/>
      <c r="D739" s="2"/>
      <c r="E739" s="2"/>
      <c r="F739" s="3"/>
      <c r="G739" s="9"/>
    </row>
    <row r="740" spans="1:7" x14ac:dyDescent="0.45">
      <c r="A740" s="2" t="s">
        <v>18273</v>
      </c>
      <c r="B740" s="3" t="s">
        <v>18274</v>
      </c>
      <c r="C740" s="3"/>
      <c r="D740" s="2"/>
      <c r="E740" s="2"/>
      <c r="F740" s="3"/>
      <c r="G740" s="9"/>
    </row>
    <row r="741" spans="1:7" x14ac:dyDescent="0.45">
      <c r="A741" s="2" t="s">
        <v>18275</v>
      </c>
      <c r="B741" s="3" t="s">
        <v>2672</v>
      </c>
      <c r="C741" s="3"/>
      <c r="D741" s="2"/>
      <c r="E741" s="2"/>
      <c r="F741" s="3"/>
      <c r="G741" s="9"/>
    </row>
    <row r="742" spans="1:7" x14ac:dyDescent="0.45">
      <c r="A742" s="2" t="s">
        <v>18276</v>
      </c>
      <c r="B742" s="3" t="s">
        <v>18277</v>
      </c>
      <c r="C742" s="3"/>
      <c r="D742" s="2"/>
      <c r="E742" s="2"/>
      <c r="F742" s="3"/>
      <c r="G742" s="9"/>
    </row>
    <row r="743" spans="1:7" x14ac:dyDescent="0.45">
      <c r="A743" s="2" t="s">
        <v>18278</v>
      </c>
      <c r="B743" s="3" t="s">
        <v>2714</v>
      </c>
      <c r="C743" s="3"/>
      <c r="D743" s="2"/>
      <c r="E743" s="2"/>
      <c r="F743" s="3"/>
      <c r="G743" s="9"/>
    </row>
    <row r="744" spans="1:7" x14ac:dyDescent="0.45">
      <c r="A744" s="2" t="s">
        <v>17315</v>
      </c>
      <c r="B744" s="3" t="s">
        <v>18279</v>
      </c>
      <c r="C744" s="3"/>
      <c r="D744" s="2"/>
      <c r="E744" s="2"/>
      <c r="F744" s="3"/>
      <c r="G744" s="9"/>
    </row>
    <row r="745" spans="1:7" x14ac:dyDescent="0.45">
      <c r="A745" s="2" t="s">
        <v>18280</v>
      </c>
      <c r="B745" s="3" t="s">
        <v>17303</v>
      </c>
      <c r="C745" s="3"/>
      <c r="D745" s="2"/>
      <c r="E745" s="2"/>
      <c r="F745" s="3"/>
      <c r="G745" s="9"/>
    </row>
    <row r="746" spans="1:7" x14ac:dyDescent="0.45">
      <c r="A746" s="2" t="s">
        <v>18281</v>
      </c>
      <c r="B746" s="3" t="s">
        <v>17545</v>
      </c>
      <c r="C746" s="3"/>
      <c r="D746" s="2"/>
      <c r="E746" s="2"/>
      <c r="F746" s="3"/>
      <c r="G746" s="9"/>
    </row>
    <row r="747" spans="1:7" x14ac:dyDescent="0.45">
      <c r="A747" s="2" t="s">
        <v>17528</v>
      </c>
      <c r="B747" s="3" t="s">
        <v>18282</v>
      </c>
      <c r="C747" s="3"/>
      <c r="D747" s="2"/>
      <c r="E747" s="2"/>
      <c r="F747" s="3"/>
      <c r="G747" s="9"/>
    </row>
    <row r="748" spans="1:7" x14ac:dyDescent="0.45">
      <c r="A748" s="2" t="s">
        <v>17849</v>
      </c>
      <c r="B748" s="3" t="s">
        <v>18283</v>
      </c>
      <c r="C748" s="3"/>
      <c r="D748" s="2"/>
      <c r="E748" s="2"/>
      <c r="F748" s="3"/>
      <c r="G748" s="9"/>
    </row>
    <row r="749" spans="1:7" x14ac:dyDescent="0.45">
      <c r="A749" s="2" t="s">
        <v>18284</v>
      </c>
      <c r="B749" s="3" t="s">
        <v>792</v>
      </c>
      <c r="C749" s="3"/>
      <c r="D749" s="2"/>
      <c r="E749" s="2"/>
      <c r="F749" s="3"/>
      <c r="G749" s="9"/>
    </row>
    <row r="750" spans="1:7" x14ac:dyDescent="0.45">
      <c r="A750" s="2" t="s">
        <v>18285</v>
      </c>
      <c r="B750" s="3" t="s">
        <v>270</v>
      </c>
      <c r="C750" s="3"/>
      <c r="D750" s="2"/>
      <c r="E750" s="2"/>
      <c r="F750" s="3"/>
      <c r="G750" s="9"/>
    </row>
    <row r="751" spans="1:7" x14ac:dyDescent="0.45">
      <c r="A751" s="2" t="s">
        <v>18286</v>
      </c>
      <c r="B751" s="3" t="s">
        <v>18287</v>
      </c>
      <c r="C751" s="3"/>
      <c r="D751" s="2"/>
      <c r="E751" s="2"/>
      <c r="F751" s="3"/>
      <c r="G751" s="9"/>
    </row>
    <row r="752" spans="1:7" x14ac:dyDescent="0.45">
      <c r="A752" s="2" t="s">
        <v>18288</v>
      </c>
      <c r="B752" s="3" t="s">
        <v>18289</v>
      </c>
      <c r="C752" s="3"/>
      <c r="D752" s="2"/>
      <c r="E752" s="2"/>
      <c r="F752" s="3"/>
      <c r="G752" s="9"/>
    </row>
    <row r="753" spans="1:7" x14ac:dyDescent="0.45">
      <c r="A753" s="2" t="s">
        <v>18290</v>
      </c>
      <c r="B753" s="3" t="s">
        <v>17380</v>
      </c>
      <c r="C753" s="3"/>
      <c r="D753" s="2"/>
      <c r="E753" s="2"/>
      <c r="F753" s="3"/>
      <c r="G753" s="9"/>
    </row>
    <row r="754" spans="1:7" x14ac:dyDescent="0.45">
      <c r="A754" s="2" t="s">
        <v>18291</v>
      </c>
      <c r="B754" s="3" t="s">
        <v>18292</v>
      </c>
      <c r="C754" s="3"/>
      <c r="D754" s="2"/>
      <c r="E754" s="2"/>
      <c r="F754" s="3"/>
      <c r="G754" s="9"/>
    </row>
    <row r="755" spans="1:7" x14ac:dyDescent="0.45">
      <c r="A755" s="2" t="s">
        <v>18293</v>
      </c>
      <c r="B755" s="3" t="s">
        <v>17325</v>
      </c>
      <c r="C755" s="3"/>
      <c r="D755" s="2"/>
      <c r="E755" s="2"/>
      <c r="F755" s="3"/>
      <c r="G755" s="9"/>
    </row>
    <row r="756" spans="1:7" x14ac:dyDescent="0.45">
      <c r="A756" s="2" t="s">
        <v>18294</v>
      </c>
      <c r="B756" s="3" t="s">
        <v>17955</v>
      </c>
      <c r="C756" s="3"/>
      <c r="D756" s="2"/>
      <c r="E756" s="2"/>
      <c r="F756" s="3"/>
      <c r="G756" s="9"/>
    </row>
    <row r="757" spans="1:7" x14ac:dyDescent="0.45">
      <c r="A757" s="2" t="s">
        <v>17851</v>
      </c>
      <c r="B757" s="3" t="s">
        <v>18295</v>
      </c>
      <c r="C757" s="3"/>
      <c r="D757" s="2"/>
      <c r="E757" s="2"/>
      <c r="F757" s="3"/>
      <c r="G757" s="9"/>
    </row>
    <row r="758" spans="1:7" x14ac:dyDescent="0.45">
      <c r="A758" s="2" t="s">
        <v>18296</v>
      </c>
      <c r="B758" s="3" t="s">
        <v>826</v>
      </c>
      <c r="C758" s="3"/>
      <c r="D758" s="2"/>
      <c r="E758" s="2"/>
      <c r="F758" s="3"/>
      <c r="G758" s="9"/>
    </row>
    <row r="759" spans="1:7" x14ac:dyDescent="0.45">
      <c r="A759" s="2" t="s">
        <v>18297</v>
      </c>
      <c r="B759" s="3" t="s">
        <v>17632</v>
      </c>
      <c r="C759" s="3"/>
      <c r="D759" s="2"/>
      <c r="E759" s="2"/>
      <c r="F759" s="3"/>
      <c r="G759" s="9"/>
    </row>
    <row r="760" spans="1:7" x14ac:dyDescent="0.45">
      <c r="A760" s="2" t="s">
        <v>17221</v>
      </c>
      <c r="B760" s="3" t="s">
        <v>18298</v>
      </c>
      <c r="C760" s="3"/>
      <c r="D760" s="2"/>
      <c r="E760" s="2"/>
      <c r="F760" s="3"/>
      <c r="G760" s="9"/>
    </row>
    <row r="761" spans="1:7" x14ac:dyDescent="0.45">
      <c r="A761" s="2" t="s">
        <v>17757</v>
      </c>
      <c r="B761" s="3" t="s">
        <v>18299</v>
      </c>
      <c r="C761" s="3"/>
      <c r="D761" s="2"/>
      <c r="E761" s="2"/>
      <c r="F761" s="3"/>
      <c r="G761" s="9"/>
    </row>
    <row r="762" spans="1:7" x14ac:dyDescent="0.45">
      <c r="A762" s="2" t="s">
        <v>17856</v>
      </c>
      <c r="B762" s="3" t="s">
        <v>17877</v>
      </c>
      <c r="C762" s="3"/>
      <c r="D762" s="2"/>
      <c r="E762" s="2"/>
      <c r="F762" s="3"/>
      <c r="G762" s="9"/>
    </row>
    <row r="763" spans="1:7" x14ac:dyDescent="0.45">
      <c r="A763" s="2" t="s">
        <v>17217</v>
      </c>
      <c r="B763" s="3" t="s">
        <v>18300</v>
      </c>
      <c r="C763" s="3"/>
      <c r="D763" s="2"/>
      <c r="E763" s="2"/>
      <c r="F763" s="3"/>
      <c r="G763" s="9"/>
    </row>
    <row r="764" spans="1:7" x14ac:dyDescent="0.45">
      <c r="A764" s="2" t="s">
        <v>18301</v>
      </c>
      <c r="B764" s="3" t="s">
        <v>18053</v>
      </c>
      <c r="C764" s="3"/>
      <c r="D764" s="2"/>
      <c r="E764" s="2"/>
      <c r="F764" s="3"/>
      <c r="G764" s="9"/>
    </row>
    <row r="765" spans="1:7" x14ac:dyDescent="0.45">
      <c r="A765" s="2" t="s">
        <v>17860</v>
      </c>
      <c r="B765" s="3" t="s">
        <v>17781</v>
      </c>
      <c r="C765" s="3"/>
      <c r="D765" s="2"/>
      <c r="E765" s="2"/>
      <c r="F765" s="3"/>
      <c r="G765" s="9"/>
    </row>
    <row r="766" spans="1:7" x14ac:dyDescent="0.45">
      <c r="A766" s="2" t="s">
        <v>18302</v>
      </c>
      <c r="B766" s="3" t="s">
        <v>17982</v>
      </c>
      <c r="C766" s="3"/>
      <c r="D766" s="2"/>
      <c r="E766" s="2"/>
      <c r="F766" s="3"/>
      <c r="G766" s="9"/>
    </row>
    <row r="767" spans="1:7" x14ac:dyDescent="0.45">
      <c r="A767" s="2" t="s">
        <v>18303</v>
      </c>
      <c r="B767" s="3" t="s">
        <v>18304</v>
      </c>
      <c r="C767" s="3"/>
      <c r="D767" s="2"/>
      <c r="E767" s="2"/>
      <c r="F767" s="3"/>
      <c r="G767" s="9"/>
    </row>
    <row r="768" spans="1:7" x14ac:dyDescent="0.45">
      <c r="A768" s="2" t="s">
        <v>18305</v>
      </c>
      <c r="B768" s="3" t="s">
        <v>18306</v>
      </c>
      <c r="C768" s="3"/>
      <c r="D768" s="2"/>
      <c r="E768" s="2"/>
      <c r="F768" s="3"/>
      <c r="G768" s="9"/>
    </row>
    <row r="769" spans="1:7" x14ac:dyDescent="0.45">
      <c r="A769" s="2" t="s">
        <v>17313</v>
      </c>
      <c r="B769" s="3" t="s">
        <v>18307</v>
      </c>
      <c r="C769" s="3"/>
      <c r="D769" s="2"/>
      <c r="E769" s="2"/>
      <c r="F769" s="3"/>
      <c r="G769" s="9"/>
    </row>
    <row r="770" spans="1:7" x14ac:dyDescent="0.45">
      <c r="A770" s="2" t="s">
        <v>18308</v>
      </c>
      <c r="B770" s="3" t="s">
        <v>2305</v>
      </c>
      <c r="C770" s="3"/>
      <c r="D770" s="2"/>
      <c r="E770" s="2"/>
      <c r="F770" s="3"/>
      <c r="G770" s="9"/>
    </row>
    <row r="771" spans="1:7" x14ac:dyDescent="0.45">
      <c r="A771" s="2" t="s">
        <v>2754</v>
      </c>
      <c r="B771" s="3" t="s">
        <v>82</v>
      </c>
      <c r="C771" s="3"/>
      <c r="D771" s="2"/>
      <c r="E771" s="2"/>
      <c r="F771" s="3"/>
      <c r="G771" s="9"/>
    </row>
    <row r="772" spans="1:7" x14ac:dyDescent="0.45">
      <c r="A772" s="2" t="s">
        <v>18309</v>
      </c>
      <c r="B772" s="3" t="s">
        <v>18310</v>
      </c>
      <c r="C772" s="3"/>
      <c r="D772" s="2"/>
      <c r="E772" s="2"/>
      <c r="F772" s="3"/>
      <c r="G772" s="9"/>
    </row>
    <row r="773" spans="1:7" x14ac:dyDescent="0.45">
      <c r="A773" s="2" t="s">
        <v>17559</v>
      </c>
      <c r="B773" s="3" t="s">
        <v>1830</v>
      </c>
      <c r="C773" s="3"/>
      <c r="D773" s="2"/>
      <c r="E773" s="2"/>
      <c r="F773" s="3"/>
      <c r="G773" s="9"/>
    </row>
    <row r="774" spans="1:7" x14ac:dyDescent="0.45">
      <c r="A774" s="2" t="s">
        <v>18311</v>
      </c>
      <c r="B774" s="3" t="s">
        <v>18312</v>
      </c>
      <c r="C774" s="3"/>
      <c r="D774" s="2"/>
      <c r="E774" s="2"/>
      <c r="F774" s="3"/>
      <c r="G774" s="9"/>
    </row>
    <row r="775" spans="1:7" x14ac:dyDescent="0.45">
      <c r="A775" s="2" t="s">
        <v>18313</v>
      </c>
      <c r="B775" s="3" t="s">
        <v>17663</v>
      </c>
      <c r="C775" s="3"/>
      <c r="D775" s="2"/>
      <c r="E775" s="2"/>
      <c r="F775" s="3"/>
      <c r="G775" s="9"/>
    </row>
    <row r="776" spans="1:7" x14ac:dyDescent="0.45">
      <c r="A776" s="2" t="s">
        <v>18314</v>
      </c>
      <c r="B776" s="3" t="s">
        <v>18315</v>
      </c>
      <c r="C776" s="3"/>
      <c r="D776" s="2"/>
      <c r="E776" s="2"/>
      <c r="F776" s="3"/>
      <c r="G776" s="9"/>
    </row>
    <row r="777" spans="1:7" x14ac:dyDescent="0.45">
      <c r="A777" s="2" t="s">
        <v>17362</v>
      </c>
      <c r="B777" s="3" t="s">
        <v>18316</v>
      </c>
      <c r="C777" s="3"/>
      <c r="D777" s="2"/>
      <c r="E777" s="2"/>
      <c r="F777" s="3"/>
      <c r="G777" s="9"/>
    </row>
    <row r="778" spans="1:7" x14ac:dyDescent="0.45">
      <c r="A778" s="2" t="s">
        <v>17314</v>
      </c>
      <c r="B778" s="3" t="s">
        <v>17732</v>
      </c>
      <c r="C778" s="3"/>
      <c r="D778" s="2"/>
      <c r="E778" s="2"/>
      <c r="F778" s="3"/>
      <c r="G778" s="9"/>
    </row>
    <row r="779" spans="1:7" x14ac:dyDescent="0.45">
      <c r="A779" s="2" t="s">
        <v>18317</v>
      </c>
      <c r="B779" s="3" t="s">
        <v>17748</v>
      </c>
      <c r="C779" s="3"/>
      <c r="D779" s="2"/>
      <c r="E779" s="2"/>
      <c r="F779" s="3"/>
      <c r="G779" s="9"/>
    </row>
    <row r="780" spans="1:7" x14ac:dyDescent="0.45">
      <c r="A780" s="2" t="s">
        <v>17866</v>
      </c>
      <c r="B780" s="3" t="s">
        <v>18318</v>
      </c>
      <c r="C780" s="3"/>
      <c r="D780" s="2"/>
      <c r="E780" s="2"/>
      <c r="F780" s="3"/>
      <c r="G780" s="9"/>
    </row>
    <row r="781" spans="1:7" x14ac:dyDescent="0.45">
      <c r="A781" s="2" t="s">
        <v>17868</v>
      </c>
      <c r="B781" s="3" t="s">
        <v>17296</v>
      </c>
      <c r="C781" s="3"/>
      <c r="D781" s="2"/>
      <c r="E781" s="2"/>
      <c r="F781" s="3"/>
      <c r="G781" s="9"/>
    </row>
    <row r="782" spans="1:7" x14ac:dyDescent="0.45">
      <c r="A782" s="2" t="s">
        <v>17356</v>
      </c>
      <c r="B782" s="3" t="s">
        <v>18319</v>
      </c>
      <c r="C782" s="3"/>
      <c r="D782" s="2"/>
      <c r="E782" s="2"/>
      <c r="F782" s="3"/>
      <c r="G782" s="9"/>
    </row>
    <row r="783" spans="1:7" x14ac:dyDescent="0.45">
      <c r="A783" s="2" t="s">
        <v>765</v>
      </c>
      <c r="B783" s="3" t="s">
        <v>18320</v>
      </c>
      <c r="C783" s="3"/>
      <c r="D783" s="2"/>
      <c r="E783" s="2"/>
      <c r="F783" s="3"/>
      <c r="G783" s="9"/>
    </row>
    <row r="784" spans="1:7" x14ac:dyDescent="0.45">
      <c r="A784" s="2" t="s">
        <v>17662</v>
      </c>
      <c r="B784" s="3" t="s">
        <v>18321</v>
      </c>
      <c r="C784" s="3"/>
      <c r="D784" s="2"/>
      <c r="E784" s="2"/>
      <c r="F784" s="3"/>
      <c r="G784" s="9"/>
    </row>
    <row r="785" spans="1:7" x14ac:dyDescent="0.45">
      <c r="A785" s="2" t="s">
        <v>1979</v>
      </c>
      <c r="B785" s="3" t="s">
        <v>17267</v>
      </c>
      <c r="C785" s="3"/>
      <c r="D785" s="2"/>
      <c r="E785" s="2"/>
      <c r="F785" s="3"/>
      <c r="G785" s="9"/>
    </row>
    <row r="786" spans="1:7" x14ac:dyDescent="0.45">
      <c r="A786" s="2" t="s">
        <v>18322</v>
      </c>
      <c r="B786" s="3" t="s">
        <v>18323</v>
      </c>
      <c r="C786" s="3"/>
      <c r="D786" s="2"/>
      <c r="E786" s="2"/>
      <c r="F786" s="3"/>
      <c r="G786" s="9"/>
    </row>
    <row r="787" spans="1:7" x14ac:dyDescent="0.45">
      <c r="A787" s="2" t="s">
        <v>17604</v>
      </c>
      <c r="B787" s="3" t="s">
        <v>18324</v>
      </c>
      <c r="C787" s="3"/>
      <c r="D787" s="2"/>
      <c r="E787" s="2"/>
      <c r="F787" s="3"/>
      <c r="G787" s="9"/>
    </row>
    <row r="788" spans="1:7" x14ac:dyDescent="0.45">
      <c r="A788" s="2" t="s">
        <v>17877</v>
      </c>
      <c r="B788" s="3" t="s">
        <v>18325</v>
      </c>
      <c r="C788" s="3"/>
      <c r="D788" s="2"/>
      <c r="E788" s="2"/>
      <c r="F788" s="3"/>
      <c r="G788" s="9"/>
    </row>
    <row r="789" spans="1:7" x14ac:dyDescent="0.45">
      <c r="A789" s="2" t="s">
        <v>17879</v>
      </c>
      <c r="B789" s="3" t="s">
        <v>18326</v>
      </c>
      <c r="C789" s="3"/>
      <c r="D789" s="2"/>
      <c r="E789" s="2"/>
      <c r="F789" s="3"/>
      <c r="G789" s="9"/>
    </row>
    <row r="790" spans="1:7" x14ac:dyDescent="0.45">
      <c r="A790" s="2" t="s">
        <v>17880</v>
      </c>
      <c r="B790" s="3" t="s">
        <v>18327</v>
      </c>
      <c r="C790" s="3"/>
      <c r="D790" s="2"/>
      <c r="E790" s="2"/>
      <c r="F790" s="3"/>
      <c r="G790" s="9"/>
    </row>
    <row r="791" spans="1:7" x14ac:dyDescent="0.45">
      <c r="A791" s="2" t="s">
        <v>17882</v>
      </c>
      <c r="B791" s="3" t="s">
        <v>18328</v>
      </c>
      <c r="C791" s="3"/>
      <c r="D791" s="2"/>
      <c r="E791" s="2"/>
      <c r="F791" s="3"/>
      <c r="G791" s="9"/>
    </row>
    <row r="792" spans="1:7" x14ac:dyDescent="0.45">
      <c r="A792" s="2" t="s">
        <v>17883</v>
      </c>
      <c r="B792" s="3" t="s">
        <v>18026</v>
      </c>
      <c r="C792" s="3"/>
      <c r="D792" s="2"/>
      <c r="E792" s="2"/>
      <c r="F792" s="3"/>
      <c r="G792" s="9"/>
    </row>
    <row r="793" spans="1:7" x14ac:dyDescent="0.45">
      <c r="A793" s="2" t="s">
        <v>17885</v>
      </c>
      <c r="B793" s="3" t="s">
        <v>17617</v>
      </c>
      <c r="C793" s="3"/>
      <c r="D793" s="2"/>
      <c r="E793" s="2"/>
      <c r="F793" s="3"/>
      <c r="G793" s="9"/>
    </row>
    <row r="794" spans="1:7" x14ac:dyDescent="0.45">
      <c r="A794" s="2" t="s">
        <v>18329</v>
      </c>
      <c r="B794" s="3" t="s">
        <v>18330</v>
      </c>
      <c r="C794" s="3"/>
      <c r="D794" s="2"/>
      <c r="E794" s="2"/>
      <c r="F794" s="3"/>
      <c r="G794" s="9"/>
    </row>
    <row r="795" spans="1:7" x14ac:dyDescent="0.45">
      <c r="A795" s="2" t="s">
        <v>17776</v>
      </c>
      <c r="B795" s="3" t="s">
        <v>17516</v>
      </c>
      <c r="C795" s="3"/>
      <c r="D795" s="2"/>
      <c r="E795" s="2"/>
      <c r="F795" s="3"/>
      <c r="G795" s="9"/>
    </row>
    <row r="796" spans="1:7" x14ac:dyDescent="0.45">
      <c r="A796" s="2" t="s">
        <v>18331</v>
      </c>
      <c r="B796" s="3" t="s">
        <v>18332</v>
      </c>
      <c r="C796" s="3"/>
      <c r="D796" s="2"/>
      <c r="E796" s="2"/>
      <c r="F796" s="3"/>
      <c r="G796" s="9"/>
    </row>
    <row r="797" spans="1:7" x14ac:dyDescent="0.45">
      <c r="A797" s="2" t="s">
        <v>17886</v>
      </c>
      <c r="B797" s="3" t="s">
        <v>17350</v>
      </c>
      <c r="C797" s="3"/>
      <c r="D797" s="2"/>
      <c r="E797" s="2"/>
      <c r="F797" s="3"/>
      <c r="G797" s="9"/>
    </row>
    <row r="798" spans="1:7" x14ac:dyDescent="0.45">
      <c r="A798" s="2" t="s">
        <v>17887</v>
      </c>
      <c r="B798" s="3" t="s">
        <v>18064</v>
      </c>
      <c r="C798" s="3"/>
      <c r="D798" s="2"/>
      <c r="E798" s="2"/>
      <c r="F798" s="3"/>
      <c r="G798" s="9"/>
    </row>
    <row r="799" spans="1:7" x14ac:dyDescent="0.45">
      <c r="A799" s="2" t="s">
        <v>17890</v>
      </c>
      <c r="B799" s="3" t="s">
        <v>18333</v>
      </c>
      <c r="C799" s="3"/>
      <c r="D799" s="2"/>
      <c r="E799" s="2"/>
      <c r="F799" s="3"/>
      <c r="G799" s="9"/>
    </row>
    <row r="800" spans="1:7" x14ac:dyDescent="0.45">
      <c r="A800" s="2" t="s">
        <v>17261</v>
      </c>
      <c r="B800" s="3" t="s">
        <v>17931</v>
      </c>
      <c r="C800" s="3"/>
      <c r="D800" s="2"/>
      <c r="E800" s="2"/>
      <c r="F800" s="3"/>
      <c r="G800" s="9"/>
    </row>
    <row r="801" spans="1:7" x14ac:dyDescent="0.45">
      <c r="A801" s="2" t="s">
        <v>2266</v>
      </c>
      <c r="B801" s="3" t="s">
        <v>18334</v>
      </c>
      <c r="C801" s="3"/>
      <c r="D801" s="2"/>
      <c r="E801" s="2"/>
      <c r="F801" s="3"/>
      <c r="G801" s="9"/>
    </row>
    <row r="802" spans="1:7" x14ac:dyDescent="0.45">
      <c r="A802" s="2" t="s">
        <v>18335</v>
      </c>
      <c r="B802" s="3" t="s">
        <v>18336</v>
      </c>
      <c r="C802" s="3"/>
      <c r="D802" s="2"/>
      <c r="E802" s="2"/>
      <c r="F802" s="3"/>
      <c r="G802" s="9"/>
    </row>
    <row r="803" spans="1:7" x14ac:dyDescent="0.45">
      <c r="A803" s="2" t="s">
        <v>18337</v>
      </c>
      <c r="B803" s="3" t="s">
        <v>18009</v>
      </c>
      <c r="C803" s="3"/>
      <c r="D803" s="2"/>
      <c r="E803" s="2"/>
      <c r="F803" s="3"/>
      <c r="G803" s="9"/>
    </row>
    <row r="804" spans="1:7" x14ac:dyDescent="0.45">
      <c r="A804" s="2" t="s">
        <v>17232</v>
      </c>
      <c r="B804" s="3" t="s">
        <v>17887</v>
      </c>
      <c r="C804" s="3"/>
      <c r="D804" s="2"/>
      <c r="E804" s="2"/>
      <c r="F804" s="3"/>
      <c r="G804" s="9"/>
    </row>
    <row r="805" spans="1:7" x14ac:dyDescent="0.45">
      <c r="A805" s="2" t="s">
        <v>17894</v>
      </c>
      <c r="B805" s="3" t="s">
        <v>17489</v>
      </c>
      <c r="C805" s="3"/>
      <c r="D805" s="2"/>
      <c r="E805" s="2"/>
      <c r="F805" s="3"/>
      <c r="G805" s="9"/>
    </row>
    <row r="806" spans="1:7" x14ac:dyDescent="0.45">
      <c r="A806" s="2" t="s">
        <v>17581</v>
      </c>
      <c r="B806" s="3" t="s">
        <v>17929</v>
      </c>
      <c r="C806" s="3"/>
      <c r="D806" s="2"/>
      <c r="E806" s="2"/>
      <c r="F806" s="3"/>
      <c r="G806" s="9"/>
    </row>
    <row r="807" spans="1:7" x14ac:dyDescent="0.45">
      <c r="A807" s="2" t="s">
        <v>1126</v>
      </c>
      <c r="B807" s="3" t="s">
        <v>18338</v>
      </c>
      <c r="C807" s="3"/>
      <c r="D807" s="2"/>
      <c r="E807" s="2"/>
      <c r="F807" s="3"/>
      <c r="G807" s="9"/>
    </row>
    <row r="808" spans="1:7" x14ac:dyDescent="0.45">
      <c r="A808" s="2" t="s">
        <v>17568</v>
      </c>
      <c r="B808" s="3" t="s">
        <v>17373</v>
      </c>
      <c r="C808" s="3"/>
      <c r="D808" s="2"/>
      <c r="E808" s="2"/>
      <c r="F808" s="3"/>
      <c r="G808" s="9"/>
    </row>
    <row r="809" spans="1:7" x14ac:dyDescent="0.45">
      <c r="A809" s="2" t="s">
        <v>1634</v>
      </c>
      <c r="B809" s="3" t="s">
        <v>17435</v>
      </c>
      <c r="C809" s="3"/>
      <c r="D809" s="2"/>
      <c r="E809" s="2"/>
      <c r="F809" s="3"/>
      <c r="G809" s="9"/>
    </row>
    <row r="810" spans="1:7" x14ac:dyDescent="0.45">
      <c r="A810" s="2" t="s">
        <v>17751</v>
      </c>
      <c r="B810" s="3" t="s">
        <v>99</v>
      </c>
      <c r="C810" s="3"/>
      <c r="D810" s="2"/>
      <c r="E810" s="2"/>
      <c r="F810" s="3"/>
      <c r="G810" s="9"/>
    </row>
    <row r="811" spans="1:7" x14ac:dyDescent="0.45">
      <c r="A811" s="2" t="s">
        <v>17903</v>
      </c>
      <c r="B811" s="3" t="s">
        <v>450</v>
      </c>
      <c r="C811" s="3"/>
      <c r="D811" s="2"/>
      <c r="E811" s="2"/>
      <c r="F811" s="3"/>
      <c r="G811" s="9"/>
    </row>
    <row r="812" spans="1:7" x14ac:dyDescent="0.45">
      <c r="A812" s="2" t="s">
        <v>18339</v>
      </c>
      <c r="B812" s="3" t="s">
        <v>18340</v>
      </c>
      <c r="C812" s="3"/>
      <c r="D812" s="2"/>
      <c r="E812" s="2"/>
      <c r="F812" s="3"/>
      <c r="G812" s="9"/>
    </row>
    <row r="813" spans="1:7" x14ac:dyDescent="0.45">
      <c r="A813" s="2" t="s">
        <v>268</v>
      </c>
      <c r="B813" s="3" t="s">
        <v>18341</v>
      </c>
      <c r="C813" s="3"/>
      <c r="D813" s="2"/>
      <c r="E813" s="2"/>
      <c r="F813" s="3"/>
      <c r="G813" s="9"/>
    </row>
    <row r="814" spans="1:7" x14ac:dyDescent="0.45">
      <c r="A814" s="2" t="s">
        <v>17677</v>
      </c>
      <c r="B814" s="3" t="s">
        <v>18342</v>
      </c>
      <c r="C814" s="3"/>
      <c r="D814" s="2"/>
      <c r="E814" s="2"/>
      <c r="F814" s="3"/>
      <c r="G814" s="9"/>
    </row>
    <row r="815" spans="1:7" x14ac:dyDescent="0.45">
      <c r="A815" s="2" t="s">
        <v>17367</v>
      </c>
      <c r="B815" s="3" t="s">
        <v>18079</v>
      </c>
      <c r="C815" s="3"/>
      <c r="D815" s="2"/>
      <c r="E815" s="2"/>
      <c r="F815" s="3"/>
      <c r="G815" s="9"/>
    </row>
    <row r="816" spans="1:7" x14ac:dyDescent="0.45">
      <c r="A816" s="2" t="s">
        <v>17908</v>
      </c>
      <c r="B816" s="3" t="s">
        <v>17554</v>
      </c>
      <c r="C816" s="3"/>
      <c r="D816" s="2"/>
      <c r="E816" s="2"/>
      <c r="F816" s="3"/>
      <c r="G816" s="9"/>
    </row>
    <row r="817" spans="1:7" x14ac:dyDescent="0.45">
      <c r="A817" s="2" t="s">
        <v>17526</v>
      </c>
      <c r="B817" s="3" t="s">
        <v>17669</v>
      </c>
      <c r="C817" s="3"/>
      <c r="D817" s="2"/>
      <c r="E817" s="2"/>
      <c r="F817" s="3"/>
      <c r="G817" s="9"/>
    </row>
    <row r="818" spans="1:7" x14ac:dyDescent="0.45">
      <c r="A818" s="2" t="s">
        <v>2347</v>
      </c>
      <c r="B818" s="3" t="s">
        <v>18343</v>
      </c>
      <c r="C818" s="3"/>
      <c r="D818" s="2"/>
      <c r="E818" s="2"/>
      <c r="F818" s="3"/>
      <c r="G818" s="9"/>
    </row>
    <row r="819" spans="1:7" x14ac:dyDescent="0.45">
      <c r="A819" s="2" t="s">
        <v>99</v>
      </c>
      <c r="B819" s="3" t="s">
        <v>18344</v>
      </c>
      <c r="C819" s="3"/>
      <c r="D819" s="2"/>
      <c r="E819" s="2"/>
      <c r="F819" s="3"/>
      <c r="G819" s="9"/>
    </row>
    <row r="820" spans="1:7" x14ac:dyDescent="0.45">
      <c r="A820" s="2" t="s">
        <v>1985</v>
      </c>
      <c r="B820" s="3" t="s">
        <v>18345</v>
      </c>
      <c r="C820" s="3"/>
      <c r="D820" s="2"/>
      <c r="E820" s="2"/>
      <c r="F820" s="3"/>
      <c r="G820" s="9"/>
    </row>
    <row r="821" spans="1:7" x14ac:dyDescent="0.45">
      <c r="A821" s="2" t="s">
        <v>124</v>
      </c>
      <c r="B821" s="3" t="s">
        <v>18346</v>
      </c>
      <c r="C821" s="3"/>
      <c r="D821" s="2"/>
      <c r="E821" s="2"/>
      <c r="F821" s="3"/>
      <c r="G821" s="9"/>
    </row>
    <row r="822" spans="1:7" x14ac:dyDescent="0.45">
      <c r="A822" s="2" t="s">
        <v>17917</v>
      </c>
      <c r="B822" s="3" t="s">
        <v>17660</v>
      </c>
      <c r="C822" s="3"/>
      <c r="D822" s="2"/>
      <c r="E822" s="2"/>
      <c r="F822" s="3"/>
      <c r="G822" s="9"/>
    </row>
    <row r="823" spans="1:7" x14ac:dyDescent="0.45">
      <c r="A823" s="2" t="s">
        <v>17273</v>
      </c>
      <c r="B823" s="3" t="s">
        <v>17332</v>
      </c>
      <c r="C823" s="3"/>
      <c r="D823" s="2"/>
      <c r="E823" s="2"/>
      <c r="F823" s="3"/>
      <c r="G823" s="9"/>
    </row>
    <row r="824" spans="1:7" x14ac:dyDescent="0.45">
      <c r="A824" s="2" t="s">
        <v>17557</v>
      </c>
      <c r="B824" s="3" t="s">
        <v>17269</v>
      </c>
      <c r="C824" s="3"/>
      <c r="D824" s="2"/>
      <c r="E824" s="2"/>
      <c r="F824" s="3"/>
      <c r="G824" s="9"/>
    </row>
    <row r="825" spans="1:7" x14ac:dyDescent="0.45">
      <c r="A825" s="2" t="s">
        <v>17921</v>
      </c>
      <c r="B825" s="3" t="s">
        <v>18347</v>
      </c>
      <c r="C825" s="3"/>
      <c r="D825" s="2"/>
      <c r="E825" s="2"/>
      <c r="F825" s="3"/>
      <c r="G825" s="9"/>
    </row>
    <row r="826" spans="1:7" x14ac:dyDescent="0.45">
      <c r="A826" s="2" t="s">
        <v>18348</v>
      </c>
      <c r="B826" s="3" t="s">
        <v>17287</v>
      </c>
      <c r="C826" s="3"/>
      <c r="D826" s="2"/>
      <c r="E826" s="2"/>
      <c r="F826" s="3"/>
      <c r="G826" s="9"/>
    </row>
    <row r="827" spans="1:7" x14ac:dyDescent="0.45">
      <c r="A827" s="2" t="s">
        <v>17236</v>
      </c>
      <c r="B827" s="3" t="s">
        <v>18349</v>
      </c>
      <c r="C827" s="3"/>
      <c r="D827" s="2"/>
      <c r="E827" s="2"/>
      <c r="F827" s="3"/>
      <c r="G827" s="9"/>
    </row>
    <row r="828" spans="1:7" x14ac:dyDescent="0.45">
      <c r="A828" s="2" t="s">
        <v>17705</v>
      </c>
      <c r="B828" s="3" t="s">
        <v>18350</v>
      </c>
      <c r="C828" s="3"/>
      <c r="D828" s="2"/>
      <c r="E828" s="2"/>
      <c r="F828" s="3"/>
      <c r="G828" s="9"/>
    </row>
    <row r="829" spans="1:7" x14ac:dyDescent="0.45">
      <c r="A829" s="2" t="s">
        <v>17222</v>
      </c>
      <c r="B829" s="3" t="s">
        <v>18054</v>
      </c>
      <c r="C829" s="3"/>
      <c r="D829" s="2"/>
      <c r="E829" s="2"/>
      <c r="F829" s="3"/>
      <c r="G829" s="9"/>
    </row>
    <row r="830" spans="1:7" x14ac:dyDescent="0.45">
      <c r="A830" s="2" t="s">
        <v>17231</v>
      </c>
      <c r="B830" s="3" t="s">
        <v>1304</v>
      </c>
      <c r="C830" s="3"/>
      <c r="D830" s="2"/>
      <c r="E830" s="2"/>
      <c r="F830" s="3"/>
      <c r="G830" s="9"/>
    </row>
    <row r="831" spans="1:7" x14ac:dyDescent="0.45">
      <c r="A831" s="2" t="s">
        <v>17926</v>
      </c>
      <c r="B831" s="3" t="s">
        <v>419</v>
      </c>
      <c r="C831" s="3"/>
      <c r="D831" s="2"/>
      <c r="E831" s="2"/>
      <c r="F831" s="3"/>
      <c r="G831" s="9"/>
    </row>
    <row r="832" spans="1:7" x14ac:dyDescent="0.45">
      <c r="A832" s="2" t="s">
        <v>18351</v>
      </c>
      <c r="B832" s="3" t="s">
        <v>975</v>
      </c>
      <c r="C832" s="3"/>
      <c r="D832" s="2"/>
      <c r="E832" s="2"/>
      <c r="F832" s="3"/>
      <c r="G832" s="9"/>
    </row>
    <row r="833" spans="1:7" x14ac:dyDescent="0.45">
      <c r="A833" s="2" t="s">
        <v>18352</v>
      </c>
      <c r="B833" s="3" t="s">
        <v>18062</v>
      </c>
      <c r="C833" s="3"/>
      <c r="D833" s="2"/>
      <c r="E833" s="2"/>
      <c r="F833" s="3"/>
      <c r="G833" s="9"/>
    </row>
    <row r="834" spans="1:7" x14ac:dyDescent="0.45">
      <c r="A834" s="2" t="s">
        <v>17929</v>
      </c>
      <c r="B834" s="3" t="s">
        <v>18083</v>
      </c>
      <c r="C834" s="3"/>
      <c r="D834" s="2"/>
      <c r="E834" s="2"/>
      <c r="F834" s="3"/>
      <c r="G834" s="9"/>
    </row>
    <row r="835" spans="1:7" x14ac:dyDescent="0.45">
      <c r="A835" s="2" t="s">
        <v>17931</v>
      </c>
      <c r="B835" s="3" t="s">
        <v>18353</v>
      </c>
      <c r="C835" s="3"/>
      <c r="D835" s="2"/>
      <c r="E835" s="2"/>
      <c r="F835" s="3"/>
      <c r="G835" s="9"/>
    </row>
    <row r="836" spans="1:7" x14ac:dyDescent="0.45">
      <c r="A836" s="2" t="s">
        <v>17425</v>
      </c>
      <c r="B836" s="3" t="s">
        <v>1309</v>
      </c>
      <c r="C836" s="3"/>
      <c r="D836" s="2"/>
      <c r="E836" s="2"/>
      <c r="F836" s="3"/>
      <c r="G836" s="9"/>
    </row>
    <row r="837" spans="1:7" x14ac:dyDescent="0.45">
      <c r="A837" s="2" t="s">
        <v>1065</v>
      </c>
      <c r="B837" s="3" t="s">
        <v>18354</v>
      </c>
      <c r="C837" s="3"/>
      <c r="D837" s="2"/>
      <c r="E837" s="2"/>
      <c r="F837" s="3"/>
      <c r="G837" s="9"/>
    </row>
    <row r="838" spans="1:7" x14ac:dyDescent="0.45">
      <c r="A838" s="2" t="s">
        <v>17496</v>
      </c>
      <c r="B838" s="3" t="s">
        <v>230</v>
      </c>
      <c r="C838" s="3"/>
      <c r="D838" s="2"/>
      <c r="E838" s="2"/>
      <c r="F838" s="3"/>
      <c r="G838" s="9"/>
    </row>
    <row r="839" spans="1:7" x14ac:dyDescent="0.45">
      <c r="A839" s="2" t="s">
        <v>330</v>
      </c>
      <c r="B839" s="3" t="s">
        <v>18355</v>
      </c>
      <c r="C839" s="3"/>
      <c r="D839" s="2"/>
      <c r="E839" s="2"/>
      <c r="F839" s="3"/>
      <c r="G839" s="9"/>
    </row>
    <row r="840" spans="1:7" x14ac:dyDescent="0.45">
      <c r="A840" s="2" t="s">
        <v>17941</v>
      </c>
      <c r="B840" s="3" t="s">
        <v>1302</v>
      </c>
      <c r="C840" s="3"/>
      <c r="D840" s="2"/>
      <c r="E840" s="2"/>
      <c r="F840" s="3"/>
      <c r="G840" s="9"/>
    </row>
    <row r="841" spans="1:7" x14ac:dyDescent="0.45">
      <c r="A841" s="2" t="s">
        <v>17363</v>
      </c>
      <c r="B841" s="3" t="s">
        <v>18011</v>
      </c>
      <c r="C841" s="3"/>
      <c r="D841" s="2"/>
      <c r="E841" s="2"/>
      <c r="F841" s="3"/>
      <c r="G841" s="9"/>
    </row>
    <row r="842" spans="1:7" x14ac:dyDescent="0.45">
      <c r="A842" s="2" t="s">
        <v>17361</v>
      </c>
      <c r="B842" s="3" t="s">
        <v>18356</v>
      </c>
      <c r="C842" s="3"/>
      <c r="D842" s="2"/>
      <c r="E842" s="2"/>
      <c r="F842" s="3"/>
      <c r="G842" s="9"/>
    </row>
    <row r="843" spans="1:7" x14ac:dyDescent="0.45">
      <c r="A843" s="2" t="s">
        <v>18357</v>
      </c>
      <c r="B843" s="3" t="s">
        <v>18358</v>
      </c>
      <c r="C843" s="3"/>
      <c r="D843" s="2"/>
      <c r="E843" s="2"/>
      <c r="F843" s="3"/>
      <c r="G843" s="9"/>
    </row>
    <row r="844" spans="1:7" x14ac:dyDescent="0.45">
      <c r="A844" s="2" t="s">
        <v>18359</v>
      </c>
      <c r="B844" s="3" t="s">
        <v>17515</v>
      </c>
      <c r="C844" s="3"/>
      <c r="D844" s="2"/>
      <c r="E844" s="2"/>
      <c r="F844" s="3"/>
      <c r="G844" s="9"/>
    </row>
    <row r="845" spans="1:7" x14ac:dyDescent="0.45">
      <c r="A845" s="2" t="s">
        <v>1720</v>
      </c>
      <c r="B845" s="3" t="s">
        <v>18360</v>
      </c>
      <c r="C845" s="3"/>
      <c r="D845" s="2"/>
      <c r="E845" s="2"/>
      <c r="F845" s="3"/>
      <c r="G845" s="9"/>
    </row>
    <row r="846" spans="1:7" x14ac:dyDescent="0.45">
      <c r="A846" s="2" t="s">
        <v>18361</v>
      </c>
      <c r="B846" s="3" t="s">
        <v>304</v>
      </c>
      <c r="C846" s="3"/>
      <c r="D846" s="2"/>
      <c r="E846" s="2"/>
      <c r="F846" s="3"/>
      <c r="G846" s="9"/>
    </row>
    <row r="847" spans="1:7" x14ac:dyDescent="0.45">
      <c r="A847" s="2" t="s">
        <v>17226</v>
      </c>
      <c r="B847" s="3" t="s">
        <v>18362</v>
      </c>
      <c r="C847" s="3"/>
      <c r="D847" s="2"/>
      <c r="E847" s="2"/>
      <c r="F847" s="3"/>
      <c r="G847" s="9"/>
    </row>
    <row r="848" spans="1:7" x14ac:dyDescent="0.45">
      <c r="A848" s="2" t="s">
        <v>18363</v>
      </c>
      <c r="B848" s="3" t="s">
        <v>18364</v>
      </c>
      <c r="C848" s="3"/>
      <c r="D848" s="2"/>
      <c r="E848" s="2"/>
      <c r="F848" s="3"/>
      <c r="G848" s="9"/>
    </row>
    <row r="849" spans="1:7" x14ac:dyDescent="0.45">
      <c r="A849" s="2" t="s">
        <v>18365</v>
      </c>
      <c r="B849" s="3" t="s">
        <v>18366</v>
      </c>
      <c r="C849" s="3"/>
      <c r="D849" s="2"/>
      <c r="E849" s="2"/>
      <c r="F849" s="3"/>
      <c r="G849" s="9"/>
    </row>
    <row r="850" spans="1:7" x14ac:dyDescent="0.45">
      <c r="A850" s="2" t="s">
        <v>17465</v>
      </c>
      <c r="B850" s="3" t="s">
        <v>17386</v>
      </c>
      <c r="C850" s="3"/>
      <c r="D850" s="2"/>
      <c r="E850" s="2"/>
      <c r="F850" s="3"/>
      <c r="G850" s="9"/>
    </row>
    <row r="851" spans="1:7" x14ac:dyDescent="0.45">
      <c r="A851" s="2" t="s">
        <v>17950</v>
      </c>
      <c r="B851" s="3" t="s">
        <v>18367</v>
      </c>
      <c r="C851" s="3"/>
      <c r="D851" s="2"/>
      <c r="E851" s="2"/>
      <c r="F851" s="3"/>
      <c r="G851" s="9"/>
    </row>
    <row r="852" spans="1:7" x14ac:dyDescent="0.45">
      <c r="A852" s="2" t="s">
        <v>18368</v>
      </c>
      <c r="B852" s="3" t="s">
        <v>18369</v>
      </c>
      <c r="C852" s="3"/>
      <c r="D852" s="2"/>
      <c r="E852" s="2"/>
      <c r="F852" s="3"/>
      <c r="G852" s="9"/>
    </row>
    <row r="853" spans="1:7" x14ac:dyDescent="0.45">
      <c r="A853" s="2" t="s">
        <v>17952</v>
      </c>
      <c r="B853" s="3" t="s">
        <v>18370</v>
      </c>
      <c r="C853" s="3"/>
      <c r="D853" s="2"/>
      <c r="E853" s="2"/>
      <c r="F853" s="3"/>
      <c r="G853" s="9"/>
    </row>
    <row r="854" spans="1:7" x14ac:dyDescent="0.45">
      <c r="A854" s="2" t="s">
        <v>2191</v>
      </c>
      <c r="B854" s="3" t="s">
        <v>18371</v>
      </c>
      <c r="C854" s="3"/>
      <c r="D854" s="2"/>
      <c r="E854" s="2"/>
      <c r="F854" s="3"/>
      <c r="G854" s="9"/>
    </row>
    <row r="855" spans="1:7" x14ac:dyDescent="0.45">
      <c r="A855" s="2" t="s">
        <v>18372</v>
      </c>
      <c r="B855" s="3" t="s">
        <v>17737</v>
      </c>
      <c r="C855" s="3"/>
      <c r="D855" s="2"/>
      <c r="E855" s="2"/>
      <c r="F855" s="3"/>
      <c r="G855" s="9"/>
    </row>
    <row r="856" spans="1:7" x14ac:dyDescent="0.45">
      <c r="A856" s="2" t="s">
        <v>17955</v>
      </c>
      <c r="B856" s="3" t="s">
        <v>17402</v>
      </c>
      <c r="C856" s="3"/>
      <c r="D856" s="2"/>
      <c r="E856" s="2"/>
      <c r="F856" s="3"/>
      <c r="G856" s="9"/>
    </row>
    <row r="857" spans="1:7" x14ac:dyDescent="0.45">
      <c r="A857" s="2" t="s">
        <v>2555</v>
      </c>
      <c r="B857" s="3" t="s">
        <v>18373</v>
      </c>
      <c r="C857" s="3"/>
      <c r="D857" s="2"/>
      <c r="E857" s="2"/>
      <c r="F857" s="3"/>
      <c r="G857" s="9"/>
    </row>
    <row r="858" spans="1:7" x14ac:dyDescent="0.45">
      <c r="A858" s="2" t="s">
        <v>17251</v>
      </c>
      <c r="B858" s="3" t="s">
        <v>18374</v>
      </c>
      <c r="C858" s="3"/>
      <c r="D858" s="2"/>
      <c r="E858" s="2"/>
      <c r="F858" s="3"/>
      <c r="G858" s="9"/>
    </row>
    <row r="859" spans="1:7" x14ac:dyDescent="0.45">
      <c r="A859" s="2" t="s">
        <v>17958</v>
      </c>
      <c r="B859" s="3" t="s">
        <v>17353</v>
      </c>
      <c r="C859" s="3"/>
      <c r="D859" s="2"/>
      <c r="E859" s="2"/>
      <c r="F859" s="3"/>
      <c r="G859" s="9"/>
    </row>
    <row r="860" spans="1:7" x14ac:dyDescent="0.45">
      <c r="A860" s="2" t="s">
        <v>2499</v>
      </c>
      <c r="B860" s="3" t="s">
        <v>17501</v>
      </c>
      <c r="C860" s="3"/>
      <c r="D860" s="2"/>
      <c r="E860" s="2"/>
      <c r="F860" s="3"/>
      <c r="G860" s="9"/>
    </row>
    <row r="861" spans="1:7" x14ac:dyDescent="0.45">
      <c r="A861" s="2" t="s">
        <v>18375</v>
      </c>
      <c r="B861" s="3" t="s">
        <v>18376</v>
      </c>
      <c r="C861" s="3"/>
      <c r="D861" s="2"/>
      <c r="E861" s="2"/>
      <c r="F861" s="3"/>
      <c r="G861" s="9"/>
    </row>
    <row r="862" spans="1:7" x14ac:dyDescent="0.45">
      <c r="A862" s="2" t="s">
        <v>18377</v>
      </c>
      <c r="B862" s="3" t="s">
        <v>17763</v>
      </c>
      <c r="C862" s="3"/>
      <c r="D862" s="2"/>
      <c r="E862" s="2"/>
      <c r="F862" s="3"/>
      <c r="G862" s="9"/>
    </row>
    <row r="863" spans="1:7" x14ac:dyDescent="0.45">
      <c r="A863" s="2" t="s">
        <v>18378</v>
      </c>
      <c r="B863" s="3" t="s">
        <v>17560</v>
      </c>
      <c r="C863" s="3"/>
      <c r="D863" s="2"/>
      <c r="E863" s="2"/>
      <c r="F863" s="3"/>
      <c r="G863" s="9"/>
    </row>
    <row r="864" spans="1:7" x14ac:dyDescent="0.45">
      <c r="A864" s="2" t="s">
        <v>18379</v>
      </c>
      <c r="B864" s="3" t="s">
        <v>1561</v>
      </c>
      <c r="C864" s="3"/>
      <c r="D864" s="2"/>
      <c r="E864" s="2"/>
      <c r="F864" s="3"/>
      <c r="G864" s="9"/>
    </row>
    <row r="865" spans="1:7" x14ac:dyDescent="0.45">
      <c r="A865" s="2" t="s">
        <v>18380</v>
      </c>
      <c r="B865" s="3" t="s">
        <v>17566</v>
      </c>
      <c r="C865" s="3"/>
      <c r="D865" s="2"/>
      <c r="E865" s="2"/>
      <c r="F865" s="3"/>
      <c r="G865" s="9"/>
    </row>
    <row r="866" spans="1:7" x14ac:dyDescent="0.45">
      <c r="A866" s="2" t="s">
        <v>18381</v>
      </c>
      <c r="B866" s="3" t="s">
        <v>1990</v>
      </c>
      <c r="C866" s="3"/>
      <c r="D866" s="2"/>
      <c r="E866" s="2"/>
      <c r="F866" s="3"/>
      <c r="G866" s="9"/>
    </row>
    <row r="867" spans="1:7" x14ac:dyDescent="0.45">
      <c r="A867" s="2" t="s">
        <v>18382</v>
      </c>
      <c r="B867" s="3" t="s">
        <v>18383</v>
      </c>
      <c r="C867" s="3"/>
      <c r="D867" s="2"/>
      <c r="E867" s="2"/>
      <c r="F867" s="3"/>
      <c r="G867" s="9"/>
    </row>
    <row r="868" spans="1:7" x14ac:dyDescent="0.45">
      <c r="A868" s="2" t="s">
        <v>18384</v>
      </c>
      <c r="B868" s="3" t="s">
        <v>18385</v>
      </c>
      <c r="C868" s="3"/>
      <c r="D868" s="2"/>
      <c r="E868" s="2"/>
      <c r="F868" s="3"/>
      <c r="G868" s="9"/>
    </row>
    <row r="869" spans="1:7" x14ac:dyDescent="0.45">
      <c r="A869" s="2" t="s">
        <v>18386</v>
      </c>
      <c r="B869" s="3" t="s">
        <v>17950</v>
      </c>
      <c r="C869" s="3"/>
      <c r="D869" s="2"/>
      <c r="E869" s="2"/>
      <c r="F869" s="3"/>
      <c r="G869" s="9"/>
    </row>
    <row r="870" spans="1:7" x14ac:dyDescent="0.45">
      <c r="A870" s="2" t="s">
        <v>18387</v>
      </c>
      <c r="B870" s="3" t="s">
        <v>17460</v>
      </c>
      <c r="C870" s="3"/>
      <c r="D870" s="2"/>
      <c r="E870" s="2"/>
      <c r="F870" s="3"/>
      <c r="G870" s="9"/>
    </row>
    <row r="871" spans="1:7" x14ac:dyDescent="0.45">
      <c r="A871" s="2" t="s">
        <v>18388</v>
      </c>
      <c r="B871" s="3" t="s">
        <v>18056</v>
      </c>
      <c r="C871" s="3"/>
      <c r="D871" s="2"/>
      <c r="E871" s="2"/>
      <c r="F871" s="3"/>
      <c r="G871" s="9"/>
    </row>
    <row r="872" spans="1:7" x14ac:dyDescent="0.45">
      <c r="A872" s="2" t="s">
        <v>18389</v>
      </c>
      <c r="B872" s="3" t="s">
        <v>17563</v>
      </c>
      <c r="C872" s="3"/>
      <c r="D872" s="2"/>
      <c r="E872" s="2"/>
      <c r="F872" s="3"/>
      <c r="G872" s="9"/>
    </row>
    <row r="873" spans="1:7" x14ac:dyDescent="0.45">
      <c r="A873" s="2" t="s">
        <v>18390</v>
      </c>
      <c r="B873" s="3" t="s">
        <v>17908</v>
      </c>
      <c r="C873" s="3"/>
      <c r="D873" s="2"/>
      <c r="E873" s="2"/>
      <c r="F873" s="3"/>
      <c r="G873" s="9"/>
    </row>
    <row r="874" spans="1:7" x14ac:dyDescent="0.45">
      <c r="A874" s="2" t="s">
        <v>18391</v>
      </c>
      <c r="B874" s="3" t="s">
        <v>18392</v>
      </c>
      <c r="C874" s="3"/>
      <c r="D874" s="2"/>
      <c r="E874" s="2"/>
      <c r="F874" s="3"/>
      <c r="G874" s="9"/>
    </row>
    <row r="875" spans="1:7" x14ac:dyDescent="0.45">
      <c r="A875" s="2" t="s">
        <v>18393</v>
      </c>
      <c r="B875" s="3" t="s">
        <v>17381</v>
      </c>
      <c r="C875" s="3"/>
      <c r="D875" s="2"/>
      <c r="E875" s="2"/>
      <c r="F875" s="3"/>
      <c r="G875" s="9"/>
    </row>
    <row r="876" spans="1:7" x14ac:dyDescent="0.45">
      <c r="A876" s="2" t="s">
        <v>18394</v>
      </c>
      <c r="B876" s="3" t="s">
        <v>18395</v>
      </c>
      <c r="C876" s="3"/>
      <c r="D876" s="2"/>
      <c r="E876" s="2"/>
      <c r="F876" s="3"/>
      <c r="G876" s="9"/>
    </row>
    <row r="877" spans="1:7" x14ac:dyDescent="0.45">
      <c r="A877" s="2" t="s">
        <v>18396</v>
      </c>
      <c r="B877" s="3" t="s">
        <v>2145</v>
      </c>
      <c r="C877" s="3"/>
      <c r="D877" s="2"/>
      <c r="E877" s="2"/>
      <c r="F877" s="3"/>
      <c r="G877" s="9"/>
    </row>
    <row r="878" spans="1:7" x14ac:dyDescent="0.45">
      <c r="A878" s="2" t="s">
        <v>17346</v>
      </c>
      <c r="B878" s="3" t="s">
        <v>18397</v>
      </c>
      <c r="C878" s="3"/>
      <c r="D878" s="2"/>
      <c r="E878" s="2"/>
      <c r="F878" s="3"/>
      <c r="G878" s="9"/>
    </row>
    <row r="879" spans="1:7" x14ac:dyDescent="0.45">
      <c r="A879" s="2" t="s">
        <v>18398</v>
      </c>
      <c r="B879" s="3" t="s">
        <v>18399</v>
      </c>
      <c r="C879" s="3"/>
      <c r="D879" s="2"/>
      <c r="E879" s="2"/>
      <c r="F879" s="3"/>
      <c r="G879" s="9"/>
    </row>
    <row r="880" spans="1:7" x14ac:dyDescent="0.45">
      <c r="A880" s="2" t="s">
        <v>18400</v>
      </c>
      <c r="B880" s="3" t="s">
        <v>17819</v>
      </c>
      <c r="C880" s="3"/>
      <c r="D880" s="2"/>
      <c r="E880" s="2"/>
      <c r="F880" s="3"/>
      <c r="G880" s="9"/>
    </row>
    <row r="881" spans="1:7" x14ac:dyDescent="0.45">
      <c r="A881" s="2" t="s">
        <v>946</v>
      </c>
      <c r="B881" s="3" t="s">
        <v>18401</v>
      </c>
      <c r="C881" s="3"/>
      <c r="D881" s="2"/>
      <c r="E881" s="2"/>
      <c r="F881" s="3"/>
      <c r="G881" s="9"/>
    </row>
    <row r="882" spans="1:7" x14ac:dyDescent="0.45">
      <c r="A882" s="2" t="s">
        <v>18402</v>
      </c>
      <c r="B882" s="3" t="s">
        <v>17960</v>
      </c>
      <c r="C882" s="3"/>
      <c r="D882" s="2"/>
      <c r="E882" s="2"/>
      <c r="F882" s="3"/>
      <c r="G882" s="9"/>
    </row>
    <row r="883" spans="1:7" x14ac:dyDescent="0.45">
      <c r="A883" s="2" t="s">
        <v>18403</v>
      </c>
      <c r="B883" s="3" t="s">
        <v>18404</v>
      </c>
      <c r="C883" s="3"/>
      <c r="D883" s="2"/>
      <c r="E883" s="2"/>
      <c r="F883" s="3"/>
      <c r="G883" s="9"/>
    </row>
    <row r="884" spans="1:7" x14ac:dyDescent="0.45">
      <c r="A884" s="2" t="s">
        <v>18405</v>
      </c>
      <c r="B884" s="3" t="s">
        <v>2653</v>
      </c>
      <c r="C884" s="3"/>
      <c r="D884" s="2"/>
      <c r="E884" s="2"/>
      <c r="F884" s="3"/>
      <c r="G884" s="9"/>
    </row>
    <row r="885" spans="1:7" x14ac:dyDescent="0.45">
      <c r="A885" s="2" t="s">
        <v>18406</v>
      </c>
      <c r="B885" s="3" t="s">
        <v>18407</v>
      </c>
      <c r="C885" s="3"/>
      <c r="D885" s="2"/>
      <c r="E885" s="2"/>
      <c r="F885" s="3"/>
      <c r="G885" s="9"/>
    </row>
    <row r="886" spans="1:7" x14ac:dyDescent="0.45">
      <c r="A886" s="2" t="s">
        <v>18408</v>
      </c>
      <c r="B886" s="3" t="s">
        <v>18409</v>
      </c>
      <c r="C886" s="3"/>
      <c r="D886" s="2"/>
      <c r="E886" s="2"/>
      <c r="F886" s="3"/>
      <c r="G886" s="9"/>
    </row>
    <row r="887" spans="1:7" x14ac:dyDescent="0.45">
      <c r="A887" s="2" t="s">
        <v>18410</v>
      </c>
      <c r="B887" s="3" t="s">
        <v>18411</v>
      </c>
      <c r="C887" s="3"/>
      <c r="D887" s="2"/>
      <c r="E887" s="2"/>
      <c r="F887" s="3"/>
      <c r="G887" s="9"/>
    </row>
    <row r="888" spans="1:7" x14ac:dyDescent="0.45">
      <c r="A888" s="2" t="s">
        <v>18412</v>
      </c>
      <c r="B888" s="3" t="s">
        <v>18413</v>
      </c>
      <c r="C888" s="3"/>
      <c r="D888" s="2"/>
      <c r="E888" s="2"/>
      <c r="F888" s="3"/>
      <c r="G888" s="9"/>
    </row>
    <row r="889" spans="1:7" x14ac:dyDescent="0.45">
      <c r="A889" s="2" t="s">
        <v>18414</v>
      </c>
      <c r="B889" s="3" t="s">
        <v>18089</v>
      </c>
      <c r="C889" s="3"/>
      <c r="D889" s="2"/>
      <c r="E889" s="2"/>
      <c r="F889" s="3"/>
      <c r="G889" s="9"/>
    </row>
    <row r="890" spans="1:7" x14ac:dyDescent="0.45">
      <c r="A890" s="2" t="s">
        <v>2343</v>
      </c>
      <c r="B890" s="3" t="s">
        <v>17341</v>
      </c>
      <c r="C890" s="3"/>
      <c r="D890" s="2"/>
      <c r="E890" s="2"/>
      <c r="F890" s="3"/>
      <c r="G890" s="9"/>
    </row>
    <row r="891" spans="1:7" x14ac:dyDescent="0.45">
      <c r="A891" s="2" t="s">
        <v>18415</v>
      </c>
      <c r="B891" s="3" t="s">
        <v>54</v>
      </c>
      <c r="C891" s="3"/>
      <c r="D891" s="2"/>
      <c r="E891" s="2"/>
      <c r="F891" s="3"/>
      <c r="G891" s="9"/>
    </row>
    <row r="892" spans="1:7" x14ac:dyDescent="0.45">
      <c r="A892" s="2" t="s">
        <v>882</v>
      </c>
      <c r="B892" s="3" t="s">
        <v>17394</v>
      </c>
      <c r="C892" s="3"/>
      <c r="D892" s="2"/>
      <c r="E892" s="2"/>
      <c r="F892" s="3"/>
      <c r="G892" s="9"/>
    </row>
    <row r="893" spans="1:7" x14ac:dyDescent="0.45">
      <c r="A893" s="2" t="s">
        <v>17960</v>
      </c>
      <c r="B893" s="3" t="s">
        <v>18416</v>
      </c>
      <c r="C893" s="3"/>
      <c r="D893" s="2"/>
      <c r="E893" s="2"/>
      <c r="F893" s="3"/>
      <c r="G893" s="9"/>
    </row>
    <row r="894" spans="1:7" x14ac:dyDescent="0.45">
      <c r="A894" s="2" t="s">
        <v>18417</v>
      </c>
      <c r="B894" s="3" t="s">
        <v>18004</v>
      </c>
      <c r="C894" s="3"/>
      <c r="D894" s="2"/>
      <c r="E894" s="2"/>
      <c r="F894" s="3"/>
      <c r="G894" s="9"/>
    </row>
    <row r="895" spans="1:7" x14ac:dyDescent="0.45">
      <c r="A895" s="2" t="s">
        <v>18418</v>
      </c>
      <c r="B895" s="3" t="s">
        <v>17335</v>
      </c>
      <c r="C895" s="3"/>
      <c r="D895" s="2"/>
      <c r="E895" s="2"/>
      <c r="F895" s="3"/>
      <c r="G895" s="9"/>
    </row>
    <row r="896" spans="1:7" x14ac:dyDescent="0.45">
      <c r="A896" s="2" t="s">
        <v>17344</v>
      </c>
      <c r="B896" s="3" t="s">
        <v>1725</v>
      </c>
      <c r="C896" s="3"/>
      <c r="D896" s="2"/>
      <c r="E896" s="2"/>
      <c r="F896" s="3"/>
      <c r="G896" s="9"/>
    </row>
    <row r="897" spans="1:7" x14ac:dyDescent="0.45">
      <c r="A897" s="2" t="s">
        <v>2406</v>
      </c>
      <c r="B897" s="3" t="s">
        <v>18419</v>
      </c>
      <c r="C897" s="3"/>
      <c r="D897" s="2"/>
      <c r="E897" s="2"/>
      <c r="F897" s="3"/>
      <c r="G897" s="9"/>
    </row>
    <row r="898" spans="1:7" x14ac:dyDescent="0.45">
      <c r="A898" s="2" t="s">
        <v>18420</v>
      </c>
      <c r="B898" s="3" t="s">
        <v>17397</v>
      </c>
      <c r="C898" s="3"/>
      <c r="D898" s="2"/>
      <c r="E898" s="2"/>
      <c r="F898" s="3"/>
      <c r="G898" s="9"/>
    </row>
    <row r="899" spans="1:7" x14ac:dyDescent="0.45">
      <c r="A899" s="2" t="s">
        <v>17740</v>
      </c>
      <c r="B899" s="3" t="s">
        <v>17650</v>
      </c>
      <c r="C899" s="3"/>
      <c r="D899" s="2"/>
      <c r="E899" s="2"/>
      <c r="F899" s="3"/>
      <c r="G899" s="9"/>
    </row>
    <row r="900" spans="1:7" x14ac:dyDescent="0.45">
      <c r="A900" s="2" t="s">
        <v>1955</v>
      </c>
      <c r="B900" s="3" t="s">
        <v>17242</v>
      </c>
      <c r="C900" s="3"/>
      <c r="D900" s="2"/>
      <c r="E900" s="2"/>
      <c r="F900" s="3"/>
      <c r="G900" s="9"/>
    </row>
    <row r="901" spans="1:7" x14ac:dyDescent="0.45">
      <c r="A901" s="2" t="s">
        <v>1830</v>
      </c>
      <c r="B901" s="3" t="s">
        <v>17391</v>
      </c>
      <c r="C901" s="3"/>
      <c r="D901" s="2"/>
      <c r="E901" s="2"/>
      <c r="F901" s="3"/>
      <c r="G901" s="9"/>
    </row>
    <row r="902" spans="1:7" x14ac:dyDescent="0.45">
      <c r="A902" s="2" t="s">
        <v>18421</v>
      </c>
      <c r="B902" s="3" t="s">
        <v>18422</v>
      </c>
      <c r="C902" s="3"/>
      <c r="D902" s="2"/>
      <c r="E902" s="2"/>
      <c r="F902" s="3"/>
      <c r="G902" s="9"/>
    </row>
    <row r="903" spans="1:7" x14ac:dyDescent="0.45">
      <c r="A903" s="2" t="s">
        <v>109</v>
      </c>
      <c r="B903" s="3" t="s">
        <v>17491</v>
      </c>
      <c r="C903" s="3"/>
      <c r="D903" s="2"/>
      <c r="E903" s="2"/>
      <c r="F903" s="3"/>
      <c r="G903" s="9"/>
    </row>
    <row r="904" spans="1:7" x14ac:dyDescent="0.45">
      <c r="A904" s="2" t="s">
        <v>18423</v>
      </c>
      <c r="B904" s="3" t="s">
        <v>741</v>
      </c>
      <c r="C904" s="3"/>
      <c r="D904" s="2"/>
      <c r="E904" s="2"/>
      <c r="F904" s="3"/>
      <c r="G904" s="9"/>
    </row>
    <row r="905" spans="1:7" x14ac:dyDescent="0.45">
      <c r="A905" s="2" t="s">
        <v>17622</v>
      </c>
      <c r="B905" s="3" t="s">
        <v>17839</v>
      </c>
      <c r="C905" s="3"/>
      <c r="D905" s="2"/>
      <c r="E905" s="2"/>
      <c r="F905" s="3"/>
      <c r="G905" s="9"/>
    </row>
    <row r="906" spans="1:7" x14ac:dyDescent="0.45">
      <c r="A906" s="2" t="s">
        <v>2468</v>
      </c>
      <c r="B906" s="3" t="s">
        <v>18424</v>
      </c>
      <c r="C906" s="3"/>
      <c r="D906" s="2"/>
      <c r="E906" s="2"/>
      <c r="F906" s="3"/>
      <c r="G906" s="9"/>
    </row>
    <row r="907" spans="1:7" x14ac:dyDescent="0.45">
      <c r="A907" s="2" t="s">
        <v>18425</v>
      </c>
      <c r="B907" s="3" t="s">
        <v>18426</v>
      </c>
      <c r="C907" s="3"/>
      <c r="D907" s="2"/>
      <c r="E907" s="2"/>
      <c r="F907" s="3"/>
      <c r="G907" s="9"/>
    </row>
    <row r="908" spans="1:7" x14ac:dyDescent="0.45">
      <c r="A908" s="2" t="s">
        <v>18427</v>
      </c>
      <c r="B908" s="3" t="s">
        <v>17576</v>
      </c>
      <c r="C908" s="3"/>
      <c r="D908" s="2"/>
      <c r="E908" s="2"/>
      <c r="F908" s="3"/>
      <c r="G908" s="9"/>
    </row>
    <row r="909" spans="1:7" x14ac:dyDescent="0.45">
      <c r="A909" s="2" t="s">
        <v>18428</v>
      </c>
      <c r="B909" s="3" t="s">
        <v>18019</v>
      </c>
      <c r="C909" s="3"/>
      <c r="D909" s="2"/>
      <c r="E909" s="2"/>
      <c r="F909" s="3"/>
      <c r="G909" s="9"/>
    </row>
    <row r="910" spans="1:7" x14ac:dyDescent="0.45">
      <c r="A910" s="2" t="s">
        <v>2084</v>
      </c>
      <c r="B910" s="3" t="s">
        <v>18429</v>
      </c>
      <c r="C910" s="3"/>
      <c r="D910" s="2"/>
      <c r="E910" s="2"/>
      <c r="F910" s="3"/>
      <c r="G910" s="9"/>
    </row>
    <row r="911" spans="1:7" x14ac:dyDescent="0.45">
      <c r="A911" s="2" t="s">
        <v>18430</v>
      </c>
      <c r="B911" s="3" t="s">
        <v>18072</v>
      </c>
      <c r="C911" s="3"/>
      <c r="D911" s="2"/>
      <c r="E911" s="2"/>
      <c r="F911" s="3"/>
      <c r="G911" s="9"/>
    </row>
    <row r="912" spans="1:7" x14ac:dyDescent="0.45">
      <c r="A912" s="2" t="s">
        <v>57</v>
      </c>
      <c r="B912" s="3" t="s">
        <v>1634</v>
      </c>
      <c r="C912" s="3"/>
      <c r="D912" s="2"/>
      <c r="E912" s="2"/>
      <c r="F912" s="3"/>
      <c r="G912" s="9"/>
    </row>
    <row r="913" spans="1:7" x14ac:dyDescent="0.45">
      <c r="A913" s="2" t="s">
        <v>18431</v>
      </c>
      <c r="B913" s="3" t="s">
        <v>18432</v>
      </c>
      <c r="C913" s="3"/>
      <c r="D913" s="2"/>
      <c r="E913" s="2"/>
      <c r="F913" s="3"/>
      <c r="G913" s="9"/>
    </row>
    <row r="914" spans="1:7" x14ac:dyDescent="0.45">
      <c r="A914" s="2" t="s">
        <v>18433</v>
      </c>
      <c r="B914" s="3" t="s">
        <v>17989</v>
      </c>
      <c r="C914" s="3"/>
      <c r="D914" s="2"/>
      <c r="E914" s="2"/>
      <c r="F914" s="3"/>
      <c r="G914" s="9"/>
    </row>
    <row r="915" spans="1:7" x14ac:dyDescent="0.45">
      <c r="A915" s="2" t="s">
        <v>18434</v>
      </c>
      <c r="B915" s="3" t="s">
        <v>17413</v>
      </c>
      <c r="C915" s="3"/>
      <c r="D915" s="2"/>
      <c r="E915" s="2"/>
      <c r="F915" s="3"/>
      <c r="G915" s="9"/>
    </row>
    <row r="916" spans="1:7" x14ac:dyDescent="0.45">
      <c r="A916" s="2" t="s">
        <v>2672</v>
      </c>
      <c r="B916" s="3" t="s">
        <v>1917</v>
      </c>
      <c r="C916" s="3"/>
      <c r="D916" s="2"/>
      <c r="E916" s="2"/>
      <c r="F916" s="3"/>
      <c r="G916" s="9"/>
    </row>
    <row r="917" spans="1:7" x14ac:dyDescent="0.45">
      <c r="A917" s="2" t="s">
        <v>18435</v>
      </c>
      <c r="B917" s="3" t="s">
        <v>17367</v>
      </c>
      <c r="C917" s="3"/>
      <c r="D917" s="2"/>
      <c r="E917" s="2"/>
      <c r="F917" s="3"/>
      <c r="G917" s="9"/>
    </row>
    <row r="918" spans="1:7" x14ac:dyDescent="0.45">
      <c r="A918" s="2" t="s">
        <v>558</v>
      </c>
      <c r="B918" s="3" t="s">
        <v>17525</v>
      </c>
      <c r="C918" s="3"/>
      <c r="D918" s="2"/>
      <c r="E918" s="2"/>
      <c r="F918" s="3"/>
      <c r="G918" s="9"/>
    </row>
    <row r="919" spans="1:7" x14ac:dyDescent="0.45">
      <c r="A919" s="2" t="s">
        <v>18436</v>
      </c>
      <c r="B919" s="3" t="s">
        <v>306</v>
      </c>
      <c r="C919" s="3"/>
      <c r="D919" s="2"/>
      <c r="E919" s="2"/>
      <c r="F919" s="3"/>
      <c r="G919" s="9"/>
    </row>
    <row r="920" spans="1:7" x14ac:dyDescent="0.45">
      <c r="A920" s="2" t="s">
        <v>18437</v>
      </c>
      <c r="B920" s="3" t="s">
        <v>2499</v>
      </c>
      <c r="C920" s="3"/>
      <c r="D920" s="2"/>
      <c r="E920" s="2"/>
      <c r="F920" s="3"/>
      <c r="G920" s="9"/>
    </row>
    <row r="921" spans="1:7" x14ac:dyDescent="0.45">
      <c r="A921" s="2" t="s">
        <v>18438</v>
      </c>
      <c r="B921" s="3" t="s">
        <v>17708</v>
      </c>
      <c r="C921" s="3"/>
      <c r="D921" s="2"/>
      <c r="E921" s="2"/>
      <c r="F921" s="3"/>
      <c r="G921" s="9"/>
    </row>
    <row r="922" spans="1:7" x14ac:dyDescent="0.45">
      <c r="A922" s="2" t="s">
        <v>18439</v>
      </c>
      <c r="B922" s="3" t="s">
        <v>17404</v>
      </c>
      <c r="C922" s="3"/>
      <c r="D922" s="2"/>
      <c r="E922" s="2"/>
      <c r="F922" s="3"/>
      <c r="G922" s="9"/>
    </row>
    <row r="923" spans="1:7" x14ac:dyDescent="0.45">
      <c r="A923" s="2" t="s">
        <v>18440</v>
      </c>
      <c r="B923" s="3" t="s">
        <v>18441</v>
      </c>
      <c r="C923" s="3"/>
      <c r="D923" s="2"/>
      <c r="E923" s="2"/>
      <c r="F923" s="3"/>
      <c r="G923" s="9"/>
    </row>
    <row r="924" spans="1:7" x14ac:dyDescent="0.45">
      <c r="A924" s="2" t="s">
        <v>17229</v>
      </c>
      <c r="B924" s="3" t="s">
        <v>2315</v>
      </c>
      <c r="C924" s="3"/>
      <c r="D924" s="2"/>
      <c r="E924" s="2"/>
      <c r="F924" s="3"/>
      <c r="G924" s="9"/>
    </row>
    <row r="925" spans="1:7" x14ac:dyDescent="0.45">
      <c r="A925" s="2" t="s">
        <v>1725</v>
      </c>
      <c r="B925" s="3" t="s">
        <v>18007</v>
      </c>
      <c r="C925" s="3"/>
      <c r="D925" s="2"/>
      <c r="E925" s="2"/>
      <c r="F925" s="3"/>
      <c r="G925" s="9"/>
    </row>
    <row r="926" spans="1:7" x14ac:dyDescent="0.45">
      <c r="A926" s="2" t="s">
        <v>18442</v>
      </c>
      <c r="B926" s="3" t="s">
        <v>17409</v>
      </c>
      <c r="C926" s="3"/>
      <c r="D926" s="2"/>
      <c r="E926" s="2"/>
      <c r="F926" s="3"/>
      <c r="G926" s="9"/>
    </row>
    <row r="927" spans="1:7" x14ac:dyDescent="0.45">
      <c r="A927" s="2" t="s">
        <v>17635</v>
      </c>
      <c r="B927" s="3" t="s">
        <v>18443</v>
      </c>
      <c r="C927" s="3"/>
      <c r="D927" s="2"/>
      <c r="E927" s="2"/>
      <c r="F927" s="3"/>
      <c r="G927" s="9"/>
    </row>
    <row r="928" spans="1:7" x14ac:dyDescent="0.45">
      <c r="A928" s="2" t="s">
        <v>17384</v>
      </c>
      <c r="B928" s="3" t="s">
        <v>18444</v>
      </c>
      <c r="C928" s="3"/>
      <c r="D928" s="2"/>
      <c r="E928" s="2"/>
      <c r="F928" s="3"/>
      <c r="G928" s="9"/>
    </row>
    <row r="929" spans="1:7" x14ac:dyDescent="0.45">
      <c r="A929" s="2" t="s">
        <v>17657</v>
      </c>
      <c r="B929" s="3" t="s">
        <v>17291</v>
      </c>
      <c r="C929" s="3"/>
      <c r="D929" s="2"/>
      <c r="E929" s="2"/>
      <c r="F929" s="3"/>
      <c r="G929" s="9"/>
    </row>
    <row r="930" spans="1:7" x14ac:dyDescent="0.45">
      <c r="A930" s="2" t="s">
        <v>18445</v>
      </c>
      <c r="B930" s="3" t="s">
        <v>17272</v>
      </c>
      <c r="C930" s="3"/>
      <c r="D930" s="2"/>
      <c r="E930" s="2"/>
      <c r="F930" s="3"/>
      <c r="G930" s="9"/>
    </row>
    <row r="931" spans="1:7" x14ac:dyDescent="0.45">
      <c r="A931" s="2" t="s">
        <v>18446</v>
      </c>
      <c r="B931" s="3" t="s">
        <v>17359</v>
      </c>
      <c r="C931" s="3"/>
      <c r="D931" s="2"/>
      <c r="E931" s="2"/>
      <c r="F931" s="3"/>
      <c r="G931" s="9"/>
    </row>
    <row r="932" spans="1:7" x14ac:dyDescent="0.45">
      <c r="A932" s="2" t="s">
        <v>17575</v>
      </c>
      <c r="B932" s="3" t="s">
        <v>17415</v>
      </c>
      <c r="C932" s="3"/>
      <c r="D932" s="2"/>
      <c r="E932" s="2"/>
      <c r="F932" s="3"/>
      <c r="G932" s="9"/>
    </row>
    <row r="933" spans="1:7" x14ac:dyDescent="0.45">
      <c r="A933" s="2" t="s">
        <v>18447</v>
      </c>
      <c r="B933" s="3" t="s">
        <v>17868</v>
      </c>
      <c r="C933" s="3"/>
      <c r="D933" s="2"/>
      <c r="E933" s="2"/>
      <c r="F933" s="3"/>
      <c r="G933" s="9"/>
    </row>
    <row r="934" spans="1:7" x14ac:dyDescent="0.45">
      <c r="A934" s="2" t="s">
        <v>18448</v>
      </c>
      <c r="B934" s="3" t="s">
        <v>2084</v>
      </c>
      <c r="C934" s="3"/>
      <c r="D934" s="2"/>
      <c r="E934" s="2"/>
      <c r="F934" s="3"/>
      <c r="G934" s="9"/>
    </row>
    <row r="935" spans="1:7" x14ac:dyDescent="0.45">
      <c r="A935" s="2" t="s">
        <v>17441</v>
      </c>
      <c r="B935" s="3" t="s">
        <v>2651</v>
      </c>
      <c r="C935" s="3"/>
      <c r="D935" s="2"/>
      <c r="E935" s="2"/>
      <c r="F935" s="3"/>
      <c r="G935" s="9"/>
    </row>
    <row r="936" spans="1:7" x14ac:dyDescent="0.45">
      <c r="A936" s="2" t="s">
        <v>18449</v>
      </c>
      <c r="B936" s="3" t="s">
        <v>17695</v>
      </c>
      <c r="C936" s="3"/>
      <c r="D936" s="2"/>
      <c r="E936" s="2"/>
      <c r="F936" s="3"/>
      <c r="G936" s="9"/>
    </row>
    <row r="937" spans="1:7" x14ac:dyDescent="0.45">
      <c r="A937" s="2" t="s">
        <v>1360</v>
      </c>
      <c r="B937" s="3" t="s">
        <v>18450</v>
      </c>
      <c r="C937" s="3"/>
      <c r="D937" s="2"/>
      <c r="E937" s="2"/>
      <c r="F937" s="3"/>
      <c r="G937" s="9"/>
    </row>
    <row r="938" spans="1:7" x14ac:dyDescent="0.45">
      <c r="A938" s="2" t="s">
        <v>18451</v>
      </c>
      <c r="B938" s="3" t="s">
        <v>17690</v>
      </c>
      <c r="C938" s="3"/>
      <c r="D938" s="2"/>
      <c r="E938" s="2"/>
      <c r="F938" s="3"/>
      <c r="G938" s="9"/>
    </row>
    <row r="939" spans="1:7" x14ac:dyDescent="0.45">
      <c r="A939" s="2" t="s">
        <v>17238</v>
      </c>
      <c r="B939" s="3" t="s">
        <v>1903</v>
      </c>
      <c r="C939" s="3"/>
      <c r="D939" s="2"/>
      <c r="E939" s="2"/>
      <c r="F939" s="3"/>
      <c r="G939" s="9"/>
    </row>
    <row r="940" spans="1:7" x14ac:dyDescent="0.45">
      <c r="A940" s="2" t="s">
        <v>18452</v>
      </c>
      <c r="B940" s="3" t="s">
        <v>17573</v>
      </c>
      <c r="C940" s="3"/>
      <c r="D940" s="2"/>
      <c r="E940" s="2"/>
      <c r="F940" s="3"/>
      <c r="G940" s="9"/>
    </row>
    <row r="941" spans="1:7" x14ac:dyDescent="0.45">
      <c r="A941" s="2" t="s">
        <v>18453</v>
      </c>
      <c r="B941" s="3" t="s">
        <v>17258</v>
      </c>
      <c r="C941" s="3"/>
      <c r="D941" s="2"/>
      <c r="E941" s="2"/>
      <c r="F941" s="3"/>
      <c r="G941" s="9"/>
    </row>
    <row r="942" spans="1:7" x14ac:dyDescent="0.45">
      <c r="A942" s="2" t="s">
        <v>17445</v>
      </c>
      <c r="B942" s="3" t="s">
        <v>1673</v>
      </c>
      <c r="C942" s="3"/>
      <c r="D942" s="2"/>
      <c r="E942" s="2"/>
      <c r="F942" s="3"/>
      <c r="G942" s="9"/>
    </row>
    <row r="943" spans="1:7" x14ac:dyDescent="0.45">
      <c r="A943" s="2" t="s">
        <v>18454</v>
      </c>
      <c r="B943" s="3" t="s">
        <v>18455</v>
      </c>
      <c r="C943" s="3"/>
      <c r="D943" s="2"/>
      <c r="E943" s="2"/>
      <c r="F943" s="3"/>
      <c r="G943" s="9"/>
    </row>
    <row r="944" spans="1:7" x14ac:dyDescent="0.45">
      <c r="A944" s="2" t="s">
        <v>18456</v>
      </c>
      <c r="B944" s="3" t="s">
        <v>17424</v>
      </c>
      <c r="C944" s="3"/>
      <c r="D944" s="2"/>
      <c r="E944" s="2"/>
      <c r="F944" s="3"/>
      <c r="G944" s="9"/>
    </row>
    <row r="945" spans="1:7" x14ac:dyDescent="0.45">
      <c r="A945" s="2" t="s">
        <v>18457</v>
      </c>
      <c r="B945" s="3" t="s">
        <v>18458</v>
      </c>
      <c r="C945" s="3"/>
      <c r="D945" s="2"/>
      <c r="E945" s="2"/>
      <c r="F945" s="3"/>
      <c r="G945" s="9"/>
    </row>
    <row r="946" spans="1:7" x14ac:dyDescent="0.45">
      <c r="A946" s="2" t="s">
        <v>17980</v>
      </c>
      <c r="B946" s="3" t="s">
        <v>18459</v>
      </c>
      <c r="C946" s="3"/>
      <c r="D946" s="2"/>
      <c r="E946" s="2"/>
      <c r="F946" s="3"/>
      <c r="G946" s="9"/>
    </row>
    <row r="947" spans="1:7" x14ac:dyDescent="0.45">
      <c r="A947" s="2" t="s">
        <v>18460</v>
      </c>
      <c r="B947" s="3" t="s">
        <v>18461</v>
      </c>
      <c r="C947" s="3"/>
      <c r="D947" s="2"/>
      <c r="E947" s="2"/>
      <c r="F947" s="3"/>
      <c r="G947" s="9"/>
    </row>
    <row r="948" spans="1:7" x14ac:dyDescent="0.45">
      <c r="A948" s="2" t="s">
        <v>18462</v>
      </c>
      <c r="B948" s="3" t="s">
        <v>1955</v>
      </c>
      <c r="C948" s="3"/>
      <c r="D948" s="2"/>
      <c r="E948" s="2"/>
      <c r="F948" s="3"/>
      <c r="G948" s="9"/>
    </row>
    <row r="949" spans="1:7" x14ac:dyDescent="0.45">
      <c r="A949" s="2" t="s">
        <v>17982</v>
      </c>
      <c r="B949" s="3" t="s">
        <v>18463</v>
      </c>
      <c r="C949" s="3"/>
      <c r="D949" s="2"/>
      <c r="E949" s="2"/>
      <c r="F949" s="3"/>
      <c r="G949" s="9"/>
    </row>
    <row r="950" spans="1:7" x14ac:dyDescent="0.45">
      <c r="A950" s="2" t="s">
        <v>18464</v>
      </c>
      <c r="B950" s="3" t="s">
        <v>18465</v>
      </c>
      <c r="C950" s="3"/>
      <c r="D950" s="2"/>
      <c r="E950" s="2"/>
      <c r="F950" s="3"/>
      <c r="G950" s="9"/>
    </row>
    <row r="951" spans="1:7" x14ac:dyDescent="0.45">
      <c r="A951" s="2" t="s">
        <v>353</v>
      </c>
      <c r="B951" s="3" t="s">
        <v>1522</v>
      </c>
      <c r="C951" s="3"/>
      <c r="D951" s="2"/>
      <c r="E951" s="2"/>
      <c r="F951" s="3"/>
      <c r="G951" s="9"/>
    </row>
    <row r="952" spans="1:7" x14ac:dyDescent="0.45">
      <c r="A952" s="2" t="s">
        <v>18466</v>
      </c>
      <c r="B952" s="3" t="s">
        <v>18467</v>
      </c>
      <c r="C952" s="3"/>
      <c r="D952" s="2"/>
      <c r="E952" s="2"/>
      <c r="F952" s="3"/>
      <c r="G952" s="9"/>
    </row>
    <row r="953" spans="1:7" x14ac:dyDescent="0.45">
      <c r="A953" s="2" t="s">
        <v>1193</v>
      </c>
      <c r="B953" s="3" t="s">
        <v>2495</v>
      </c>
      <c r="C953" s="3"/>
      <c r="D953" s="2"/>
      <c r="E953" s="2"/>
      <c r="F953" s="3"/>
      <c r="G953" s="9"/>
    </row>
    <row r="954" spans="1:7" x14ac:dyDescent="0.45">
      <c r="A954" s="2" t="s">
        <v>18468</v>
      </c>
      <c r="B954" s="3" t="s">
        <v>1730</v>
      </c>
      <c r="C954" s="3"/>
      <c r="D954" s="2"/>
      <c r="E954" s="2"/>
      <c r="F954" s="3"/>
      <c r="G954" s="9"/>
    </row>
    <row r="955" spans="1:7" x14ac:dyDescent="0.45">
      <c r="A955" s="2" t="s">
        <v>18469</v>
      </c>
      <c r="B955" s="3" t="s">
        <v>17347</v>
      </c>
      <c r="C955" s="3"/>
      <c r="D955" s="2"/>
      <c r="E955" s="2"/>
      <c r="F955" s="3"/>
      <c r="G955" s="9"/>
    </row>
    <row r="956" spans="1:7" x14ac:dyDescent="0.45">
      <c r="A956" s="2" t="s">
        <v>17492</v>
      </c>
      <c r="B956" s="3" t="s">
        <v>18470</v>
      </c>
      <c r="C956" s="3"/>
      <c r="D956" s="2"/>
      <c r="E956" s="2"/>
      <c r="F956" s="3"/>
      <c r="G956" s="9"/>
    </row>
    <row r="957" spans="1:7" x14ac:dyDescent="0.45">
      <c r="A957" s="2" t="s">
        <v>18471</v>
      </c>
      <c r="B957" s="3" t="s">
        <v>17787</v>
      </c>
      <c r="C957" s="3"/>
      <c r="D957" s="2"/>
      <c r="E957" s="2"/>
      <c r="F957" s="3"/>
      <c r="G957" s="9"/>
    </row>
    <row r="958" spans="1:7" x14ac:dyDescent="0.45">
      <c r="A958" s="2" t="s">
        <v>1597</v>
      </c>
      <c r="B958" s="3" t="s">
        <v>17323</v>
      </c>
      <c r="C958" s="3"/>
      <c r="D958" s="2"/>
      <c r="E958" s="2"/>
      <c r="F958" s="3"/>
      <c r="G958" s="9"/>
    </row>
    <row r="959" spans="1:7" x14ac:dyDescent="0.45">
      <c r="A959" s="2" t="s">
        <v>18472</v>
      </c>
      <c r="B959" s="3" t="s">
        <v>17384</v>
      </c>
      <c r="C959" s="3"/>
      <c r="D959" s="2"/>
      <c r="E959" s="2"/>
      <c r="F959" s="3"/>
      <c r="G959" s="9"/>
    </row>
    <row r="960" spans="1:7" x14ac:dyDescent="0.45">
      <c r="A960" s="2" t="s">
        <v>18473</v>
      </c>
      <c r="B960" s="3" t="s">
        <v>18474</v>
      </c>
      <c r="C960" s="3"/>
      <c r="D960" s="2"/>
      <c r="E960" s="2"/>
      <c r="F960" s="3"/>
      <c r="G960" s="9"/>
    </row>
    <row r="961" spans="1:7" x14ac:dyDescent="0.45">
      <c r="A961" s="2" t="s">
        <v>18475</v>
      </c>
      <c r="B961" s="3" t="s">
        <v>18476</v>
      </c>
      <c r="C961" s="3"/>
      <c r="D961" s="2"/>
      <c r="E961" s="2"/>
      <c r="F961" s="3"/>
      <c r="G961" s="9"/>
    </row>
    <row r="962" spans="1:7" x14ac:dyDescent="0.45">
      <c r="A962" s="2" t="s">
        <v>18477</v>
      </c>
      <c r="B962" s="3" t="s">
        <v>18478</v>
      </c>
      <c r="C962" s="3"/>
      <c r="D962" s="2"/>
      <c r="E962" s="2"/>
      <c r="F962" s="3"/>
      <c r="G962" s="9"/>
    </row>
    <row r="963" spans="1:7" x14ac:dyDescent="0.45">
      <c r="A963" s="2" t="s">
        <v>18479</v>
      </c>
      <c r="B963" s="3" t="s">
        <v>18480</v>
      </c>
      <c r="C963" s="3"/>
      <c r="D963" s="2"/>
      <c r="E963" s="2"/>
      <c r="F963" s="3"/>
      <c r="G963" s="9"/>
    </row>
    <row r="964" spans="1:7" x14ac:dyDescent="0.45">
      <c r="A964" s="2" t="s">
        <v>18481</v>
      </c>
      <c r="B964" s="3" t="s">
        <v>17336</v>
      </c>
      <c r="C964" s="3"/>
      <c r="D964" s="2"/>
      <c r="E964" s="2"/>
      <c r="F964" s="3"/>
      <c r="G964" s="9"/>
    </row>
    <row r="965" spans="1:7" x14ac:dyDescent="0.45">
      <c r="A965" s="2" t="s">
        <v>18482</v>
      </c>
      <c r="B965" s="3" t="s">
        <v>17429</v>
      </c>
      <c r="C965" s="3"/>
      <c r="D965" s="2"/>
      <c r="E965" s="2"/>
      <c r="F965" s="3"/>
      <c r="G965" s="9"/>
    </row>
    <row r="966" spans="1:7" x14ac:dyDescent="0.45">
      <c r="A966" s="2" t="s">
        <v>18483</v>
      </c>
      <c r="B966" s="3" t="s">
        <v>18484</v>
      </c>
      <c r="C966" s="3"/>
      <c r="D966" s="2"/>
      <c r="E966" s="2"/>
      <c r="F966" s="3"/>
      <c r="G966" s="9"/>
    </row>
    <row r="967" spans="1:7" x14ac:dyDescent="0.45">
      <c r="A967" s="2" t="s">
        <v>18485</v>
      </c>
      <c r="B967" s="3" t="s">
        <v>18486</v>
      </c>
      <c r="C967" s="3"/>
      <c r="D967" s="2"/>
      <c r="E967" s="2"/>
      <c r="F967" s="3"/>
      <c r="G967" s="9"/>
    </row>
    <row r="968" spans="1:7" x14ac:dyDescent="0.45">
      <c r="A968" s="2" t="s">
        <v>18487</v>
      </c>
      <c r="B968" s="3" t="s">
        <v>1850</v>
      </c>
      <c r="C968" s="3"/>
      <c r="D968" s="2"/>
      <c r="E968" s="2"/>
      <c r="F968" s="3"/>
      <c r="G968" s="9"/>
    </row>
    <row r="969" spans="1:7" x14ac:dyDescent="0.45">
      <c r="A969" s="2" t="s">
        <v>18488</v>
      </c>
      <c r="B969" s="3" t="s">
        <v>18489</v>
      </c>
      <c r="C969" s="3"/>
      <c r="D969" s="2"/>
      <c r="E969" s="2"/>
      <c r="F969" s="3"/>
      <c r="G969" s="9"/>
    </row>
    <row r="970" spans="1:7" x14ac:dyDescent="0.45">
      <c r="A970" s="2" t="s">
        <v>17434</v>
      </c>
      <c r="B970" s="3" t="s">
        <v>18490</v>
      </c>
      <c r="C970" s="3"/>
      <c r="D970" s="2"/>
      <c r="E970" s="2"/>
      <c r="F970" s="3"/>
      <c r="G970" s="9"/>
    </row>
    <row r="971" spans="1:7" x14ac:dyDescent="0.45">
      <c r="A971" s="2" t="s">
        <v>18491</v>
      </c>
      <c r="B971" s="3" t="s">
        <v>17433</v>
      </c>
      <c r="C971" s="3"/>
      <c r="D971" s="2"/>
      <c r="E971" s="2"/>
      <c r="F971" s="3"/>
      <c r="G971" s="9"/>
    </row>
    <row r="972" spans="1:7" x14ac:dyDescent="0.45">
      <c r="A972" s="2" t="s">
        <v>17989</v>
      </c>
      <c r="B972" s="3" t="s">
        <v>1882</v>
      </c>
      <c r="C972" s="3"/>
      <c r="D972" s="2"/>
      <c r="E972" s="2"/>
      <c r="F972" s="3"/>
      <c r="G972" s="9"/>
    </row>
    <row r="973" spans="1:7" x14ac:dyDescent="0.45">
      <c r="A973" s="2" t="s">
        <v>18492</v>
      </c>
      <c r="B973" s="3" t="s">
        <v>18493</v>
      </c>
      <c r="C973" s="3"/>
      <c r="D973" s="2"/>
      <c r="E973" s="2"/>
      <c r="F973" s="3"/>
      <c r="G973" s="9"/>
    </row>
    <row r="974" spans="1:7" x14ac:dyDescent="0.45">
      <c r="A974" s="2" t="s">
        <v>18494</v>
      </c>
      <c r="B974" s="3" t="s">
        <v>18495</v>
      </c>
      <c r="C974" s="3"/>
      <c r="D974" s="2"/>
      <c r="E974" s="2"/>
      <c r="F974" s="3"/>
      <c r="G974" s="9"/>
    </row>
    <row r="975" spans="1:7" x14ac:dyDescent="0.45">
      <c r="A975" s="2" t="s">
        <v>17991</v>
      </c>
      <c r="B975" s="3" t="s">
        <v>18496</v>
      </c>
      <c r="C975" s="3"/>
      <c r="D975" s="2"/>
      <c r="E975" s="2"/>
      <c r="F975" s="3"/>
      <c r="G975" s="9"/>
    </row>
    <row r="976" spans="1:7" x14ac:dyDescent="0.45">
      <c r="A976" s="2" t="s">
        <v>18497</v>
      </c>
      <c r="B976" s="3" t="s">
        <v>1405</v>
      </c>
      <c r="C976" s="3"/>
      <c r="D976" s="2"/>
      <c r="E976" s="2"/>
      <c r="F976" s="3"/>
      <c r="G976" s="9"/>
    </row>
    <row r="977" spans="1:7" x14ac:dyDescent="0.45">
      <c r="A977" s="2" t="s">
        <v>18498</v>
      </c>
      <c r="B977" s="3" t="s">
        <v>18499</v>
      </c>
      <c r="C977" s="3"/>
      <c r="D977" s="2"/>
      <c r="E977" s="2"/>
      <c r="F977" s="3"/>
      <c r="G977" s="9"/>
    </row>
    <row r="978" spans="1:7" x14ac:dyDescent="0.45">
      <c r="A978" s="2" t="s">
        <v>17993</v>
      </c>
      <c r="B978" s="3"/>
      <c r="C978" s="3"/>
      <c r="D978" s="2"/>
      <c r="E978" s="2"/>
      <c r="F978" s="3"/>
      <c r="G978" s="9"/>
    </row>
    <row r="979" spans="1:7" x14ac:dyDescent="0.45">
      <c r="A979" s="2" t="s">
        <v>18500</v>
      </c>
      <c r="B979" s="3"/>
      <c r="C979" s="3"/>
      <c r="D979" s="2"/>
      <c r="E979" s="2"/>
      <c r="F979" s="3"/>
      <c r="G979" s="9"/>
    </row>
    <row r="980" spans="1:7" x14ac:dyDescent="0.45">
      <c r="A980" s="2" t="s">
        <v>18501</v>
      </c>
      <c r="B980" s="3"/>
      <c r="C980" s="3"/>
      <c r="D980" s="2"/>
      <c r="E980" s="2"/>
      <c r="F980" s="3"/>
      <c r="G980" s="9"/>
    </row>
    <row r="981" spans="1:7" x14ac:dyDescent="0.45">
      <c r="A981" s="2" t="s">
        <v>18502</v>
      </c>
      <c r="B981" s="3"/>
      <c r="C981" s="3"/>
      <c r="D981" s="2"/>
      <c r="E981" s="2"/>
      <c r="F981" s="3"/>
      <c r="G981" s="9"/>
    </row>
    <row r="982" spans="1:7" x14ac:dyDescent="0.45">
      <c r="A982" s="2" t="s">
        <v>18503</v>
      </c>
      <c r="B982" s="3"/>
      <c r="C982" s="3"/>
      <c r="D982" s="2"/>
      <c r="E982" s="2"/>
      <c r="F982" s="3"/>
      <c r="G982" s="9"/>
    </row>
    <row r="983" spans="1:7" x14ac:dyDescent="0.45">
      <c r="A983" s="2" t="s">
        <v>2742</v>
      </c>
      <c r="B983" s="3"/>
      <c r="C983" s="3"/>
      <c r="D983" s="2"/>
      <c r="E983" s="2"/>
      <c r="F983" s="3"/>
      <c r="G983" s="9"/>
    </row>
    <row r="984" spans="1:7" x14ac:dyDescent="0.45">
      <c r="A984" s="2" t="s">
        <v>18504</v>
      </c>
      <c r="B984" s="3"/>
      <c r="C984" s="3"/>
      <c r="D984" s="2"/>
      <c r="E984" s="2"/>
      <c r="F984" s="3"/>
      <c r="G984" s="9"/>
    </row>
    <row r="985" spans="1:7" x14ac:dyDescent="0.45">
      <c r="A985" s="2" t="s">
        <v>18505</v>
      </c>
      <c r="B985" s="3"/>
      <c r="C985" s="3"/>
      <c r="D985" s="2"/>
      <c r="E985" s="2"/>
      <c r="F985" s="3"/>
      <c r="G985" s="9"/>
    </row>
    <row r="986" spans="1:7" x14ac:dyDescent="0.45">
      <c r="A986" s="2" t="s">
        <v>18506</v>
      </c>
      <c r="B986" s="3"/>
      <c r="C986" s="3"/>
      <c r="D986" s="2"/>
      <c r="E986" s="2"/>
      <c r="F986" s="3"/>
      <c r="G986" s="9"/>
    </row>
    <row r="987" spans="1:7" x14ac:dyDescent="0.45">
      <c r="A987" s="2" t="s">
        <v>18507</v>
      </c>
      <c r="B987" s="3"/>
      <c r="C987" s="3"/>
      <c r="D987" s="2"/>
      <c r="E987" s="2"/>
      <c r="F987" s="3"/>
      <c r="G987" s="9"/>
    </row>
    <row r="988" spans="1:7" x14ac:dyDescent="0.45">
      <c r="A988" s="2" t="s">
        <v>17995</v>
      </c>
      <c r="B988" s="3"/>
      <c r="C988" s="3"/>
      <c r="D988" s="2"/>
      <c r="E988" s="2"/>
      <c r="F988" s="3"/>
      <c r="G988" s="9"/>
    </row>
    <row r="989" spans="1:7" x14ac:dyDescent="0.45">
      <c r="A989" s="2" t="s">
        <v>18508</v>
      </c>
      <c r="B989" s="3"/>
      <c r="C989" s="3"/>
      <c r="D989" s="2"/>
      <c r="E989" s="2"/>
      <c r="F989" s="3"/>
      <c r="G989" s="9"/>
    </row>
    <row r="990" spans="1:7" x14ac:dyDescent="0.45">
      <c r="A990" s="2" t="s">
        <v>17997</v>
      </c>
      <c r="B990" s="3"/>
      <c r="C990" s="3"/>
      <c r="D990" s="2"/>
      <c r="E990" s="2"/>
      <c r="F990" s="3"/>
      <c r="G990" s="9"/>
    </row>
    <row r="991" spans="1:7" x14ac:dyDescent="0.45">
      <c r="A991" s="2" t="s">
        <v>17553</v>
      </c>
      <c r="B991" s="3"/>
      <c r="C991" s="3"/>
      <c r="D991" s="2"/>
      <c r="E991" s="2"/>
      <c r="F991" s="3"/>
      <c r="G991" s="9"/>
    </row>
    <row r="992" spans="1:7" x14ac:dyDescent="0.45">
      <c r="A992" s="2" t="s">
        <v>1113</v>
      </c>
      <c r="B992" s="3"/>
      <c r="C992" s="3"/>
      <c r="D992" s="2"/>
      <c r="E992" s="2"/>
      <c r="F992" s="3"/>
      <c r="G992" s="9"/>
    </row>
    <row r="993" spans="1:7" x14ac:dyDescent="0.45">
      <c r="A993" s="2" t="s">
        <v>18509</v>
      </c>
      <c r="B993" s="3"/>
      <c r="C993" s="3"/>
      <c r="D993" s="2"/>
      <c r="E993" s="2"/>
      <c r="F993" s="3"/>
      <c r="G993" s="9"/>
    </row>
    <row r="994" spans="1:7" x14ac:dyDescent="0.45">
      <c r="A994" s="2" t="s">
        <v>17707</v>
      </c>
      <c r="B994" s="3"/>
      <c r="C994" s="3"/>
      <c r="D994" s="2"/>
      <c r="E994" s="2"/>
      <c r="F994" s="3"/>
      <c r="G994" s="9"/>
    </row>
    <row r="995" spans="1:7" x14ac:dyDescent="0.45">
      <c r="A995" s="2" t="s">
        <v>17596</v>
      </c>
      <c r="B995" s="3"/>
      <c r="C995" s="3"/>
      <c r="D995" s="2"/>
      <c r="E995" s="2"/>
      <c r="F995" s="3"/>
      <c r="G995" s="9"/>
    </row>
    <row r="996" spans="1:7" x14ac:dyDescent="0.45">
      <c r="A996" s="2" t="s">
        <v>18004</v>
      </c>
      <c r="B996" s="3"/>
      <c r="C996" s="3"/>
      <c r="D996" s="2"/>
      <c r="E996" s="2"/>
      <c r="F996" s="3"/>
      <c r="G996" s="9"/>
    </row>
    <row r="997" spans="1:7" x14ac:dyDescent="0.45">
      <c r="A997" s="2" t="s">
        <v>18510</v>
      </c>
      <c r="B997" s="3"/>
      <c r="C997" s="3"/>
      <c r="D997" s="2"/>
      <c r="E997" s="2"/>
      <c r="F997" s="3"/>
      <c r="G997" s="9"/>
    </row>
    <row r="998" spans="1:7" x14ac:dyDescent="0.45">
      <c r="A998" s="2" t="s">
        <v>18511</v>
      </c>
      <c r="B998" s="3"/>
      <c r="C998" s="3"/>
      <c r="D998" s="2"/>
      <c r="E998" s="2"/>
      <c r="F998" s="3"/>
      <c r="G998" s="9"/>
    </row>
    <row r="999" spans="1:7" x14ac:dyDescent="0.45">
      <c r="A999" s="2" t="s">
        <v>18512</v>
      </c>
      <c r="B999" s="3"/>
      <c r="C999" s="3"/>
      <c r="D999" s="2"/>
      <c r="E999" s="2"/>
      <c r="F999" s="3"/>
      <c r="G999" s="9"/>
    </row>
    <row r="1000" spans="1:7" x14ac:dyDescent="0.45">
      <c r="A1000" s="2" t="s">
        <v>17831</v>
      </c>
      <c r="B1000" s="3"/>
      <c r="C1000" s="3"/>
      <c r="D1000" s="2"/>
      <c r="E1000" s="2"/>
      <c r="F1000" s="3"/>
      <c r="G1000" s="9"/>
    </row>
    <row r="1001" spans="1:7" x14ac:dyDescent="0.45">
      <c r="A1001" s="2" t="s">
        <v>18513</v>
      </c>
      <c r="B1001" s="3"/>
      <c r="C1001" s="3"/>
      <c r="D1001" s="2"/>
      <c r="E1001" s="2"/>
      <c r="F1001" s="3"/>
      <c r="G1001" s="9"/>
    </row>
    <row r="1002" spans="1:7" x14ac:dyDescent="0.45">
      <c r="A1002" s="2" t="s">
        <v>18007</v>
      </c>
      <c r="B1002" s="3"/>
      <c r="C1002" s="3"/>
      <c r="D1002" s="2"/>
      <c r="E1002" s="2"/>
      <c r="F1002" s="3"/>
      <c r="G1002" s="9"/>
    </row>
    <row r="1003" spans="1:7" x14ac:dyDescent="0.45">
      <c r="A1003" s="2" t="s">
        <v>18514</v>
      </c>
      <c r="B1003" s="3"/>
      <c r="C1003" s="3"/>
      <c r="D1003" s="2"/>
      <c r="E1003" s="2"/>
      <c r="F1003" s="3"/>
      <c r="G1003" s="9"/>
    </row>
    <row r="1004" spans="1:7" x14ac:dyDescent="0.45">
      <c r="A1004" s="2" t="s">
        <v>18515</v>
      </c>
      <c r="B1004" s="3"/>
      <c r="C1004" s="3"/>
      <c r="D1004" s="2"/>
      <c r="E1004" s="2"/>
      <c r="F1004" s="3"/>
      <c r="G1004" s="9"/>
    </row>
    <row r="1005" spans="1:7" x14ac:dyDescent="0.45">
      <c r="A1005" s="2" t="s">
        <v>18516</v>
      </c>
      <c r="B1005" s="3"/>
      <c r="C1005" s="3"/>
      <c r="D1005" s="2"/>
      <c r="E1005" s="2"/>
      <c r="F1005" s="3"/>
      <c r="G1005" s="9"/>
    </row>
    <row r="1006" spans="1:7" x14ac:dyDescent="0.45">
      <c r="A1006" s="2" t="s">
        <v>18517</v>
      </c>
      <c r="B1006" s="3"/>
      <c r="C1006" s="3"/>
      <c r="D1006" s="2"/>
      <c r="E1006" s="2"/>
      <c r="F1006" s="3"/>
      <c r="G1006" s="9"/>
    </row>
    <row r="1007" spans="1:7" x14ac:dyDescent="0.45">
      <c r="A1007" s="2" t="s">
        <v>18518</v>
      </c>
      <c r="B1007" s="3"/>
      <c r="C1007" s="3"/>
      <c r="D1007" s="2"/>
      <c r="E1007" s="2"/>
      <c r="F1007" s="3"/>
      <c r="G1007" s="9"/>
    </row>
    <row r="1008" spans="1:7" x14ac:dyDescent="0.45">
      <c r="A1008" s="2" t="s">
        <v>17683</v>
      </c>
      <c r="B1008" s="3"/>
      <c r="C1008" s="3"/>
      <c r="D1008" s="2"/>
      <c r="E1008" s="2"/>
      <c r="F1008" s="3"/>
      <c r="G1008" s="9"/>
    </row>
    <row r="1009" spans="1:7" x14ac:dyDescent="0.45">
      <c r="A1009" s="2" t="s">
        <v>18519</v>
      </c>
      <c r="B1009" s="3"/>
      <c r="C1009" s="3"/>
      <c r="D1009" s="2"/>
      <c r="E1009" s="2"/>
      <c r="F1009" s="3"/>
      <c r="G1009" s="9"/>
    </row>
    <row r="1010" spans="1:7" x14ac:dyDescent="0.45">
      <c r="A1010" s="2" t="s">
        <v>18520</v>
      </c>
      <c r="B1010" s="3"/>
      <c r="C1010" s="3"/>
      <c r="D1010" s="2"/>
      <c r="E1010" s="2"/>
      <c r="F1010" s="3"/>
      <c r="G1010" s="9"/>
    </row>
    <row r="1011" spans="1:7" x14ac:dyDescent="0.45">
      <c r="A1011" s="2" t="s">
        <v>18521</v>
      </c>
      <c r="B1011" s="3"/>
      <c r="C1011" s="3"/>
      <c r="D1011" s="2"/>
      <c r="E1011" s="2"/>
      <c r="F1011" s="3"/>
      <c r="G1011" s="9"/>
    </row>
    <row r="1012" spans="1:7" x14ac:dyDescent="0.45">
      <c r="A1012" s="2" t="s">
        <v>18522</v>
      </c>
      <c r="B1012" s="3"/>
      <c r="C1012" s="3"/>
      <c r="D1012" s="2"/>
      <c r="E1012" s="2"/>
      <c r="F1012" s="3"/>
      <c r="G1012" s="9"/>
    </row>
    <row r="1013" spans="1:7" x14ac:dyDescent="0.45">
      <c r="A1013" s="2" t="s">
        <v>18009</v>
      </c>
      <c r="B1013" s="3"/>
      <c r="C1013" s="3"/>
      <c r="D1013" s="2"/>
      <c r="E1013" s="2"/>
      <c r="F1013" s="3"/>
      <c r="G1013" s="9"/>
    </row>
    <row r="1014" spans="1:7" x14ac:dyDescent="0.45">
      <c r="A1014" s="2" t="s">
        <v>18523</v>
      </c>
      <c r="B1014" s="3"/>
      <c r="C1014" s="3"/>
      <c r="D1014" s="2"/>
      <c r="E1014" s="2"/>
      <c r="F1014" s="3"/>
      <c r="G1014" s="9"/>
    </row>
    <row r="1015" spans="1:7" x14ac:dyDescent="0.45">
      <c r="A1015" s="2" t="s">
        <v>18524</v>
      </c>
      <c r="B1015" s="3"/>
      <c r="C1015" s="3"/>
      <c r="D1015" s="2"/>
      <c r="E1015" s="2"/>
      <c r="F1015" s="3"/>
      <c r="G1015" s="9"/>
    </row>
    <row r="1016" spans="1:7" x14ac:dyDescent="0.45">
      <c r="A1016" s="2" t="s">
        <v>18525</v>
      </c>
      <c r="B1016" s="3"/>
      <c r="C1016" s="3"/>
      <c r="D1016" s="2"/>
      <c r="E1016" s="2"/>
      <c r="F1016" s="3"/>
      <c r="G1016" s="9"/>
    </row>
    <row r="1017" spans="1:7" x14ac:dyDescent="0.45">
      <c r="A1017" s="2" t="s">
        <v>18526</v>
      </c>
      <c r="B1017" s="3"/>
      <c r="C1017" s="3"/>
      <c r="D1017" s="2"/>
      <c r="E1017" s="2"/>
      <c r="F1017" s="3"/>
      <c r="G1017" s="9"/>
    </row>
    <row r="1018" spans="1:7" x14ac:dyDescent="0.45">
      <c r="A1018" s="2" t="s">
        <v>18011</v>
      </c>
      <c r="B1018" s="3"/>
      <c r="C1018" s="3"/>
      <c r="D1018" s="2"/>
      <c r="E1018" s="2"/>
      <c r="F1018" s="3"/>
      <c r="G1018" s="9"/>
    </row>
    <row r="1019" spans="1:7" x14ac:dyDescent="0.45">
      <c r="A1019" s="2" t="s">
        <v>18012</v>
      </c>
      <c r="B1019" s="3"/>
      <c r="C1019" s="3"/>
      <c r="D1019" s="2"/>
      <c r="E1019" s="2"/>
      <c r="F1019" s="3"/>
      <c r="G1019" s="9"/>
    </row>
    <row r="1020" spans="1:7" x14ac:dyDescent="0.45">
      <c r="A1020" s="2" t="s">
        <v>17889</v>
      </c>
      <c r="B1020" s="3"/>
      <c r="C1020" s="3"/>
      <c r="D1020" s="2"/>
      <c r="E1020" s="2"/>
      <c r="F1020" s="3"/>
      <c r="G1020" s="9"/>
    </row>
    <row r="1021" spans="1:7" x14ac:dyDescent="0.45">
      <c r="A1021" s="2" t="s">
        <v>622</v>
      </c>
      <c r="B1021" s="3"/>
      <c r="C1021" s="3"/>
      <c r="D1021" s="2"/>
      <c r="E1021" s="2"/>
      <c r="F1021" s="3"/>
      <c r="G1021" s="9"/>
    </row>
    <row r="1022" spans="1:7" x14ac:dyDescent="0.45">
      <c r="A1022" s="2" t="s">
        <v>18003</v>
      </c>
      <c r="B1022" s="3"/>
      <c r="C1022" s="3"/>
      <c r="D1022" s="2"/>
      <c r="E1022" s="2"/>
      <c r="F1022" s="3"/>
      <c r="G1022" s="9"/>
    </row>
    <row r="1023" spans="1:7" x14ac:dyDescent="0.45">
      <c r="A1023" s="2" t="s">
        <v>18527</v>
      </c>
      <c r="B1023" s="3"/>
      <c r="C1023" s="3"/>
      <c r="D1023" s="2"/>
      <c r="E1023" s="2"/>
      <c r="F1023" s="3"/>
      <c r="G1023" s="9"/>
    </row>
    <row r="1024" spans="1:7" x14ac:dyDescent="0.45">
      <c r="A1024" s="2" t="s">
        <v>17913</v>
      </c>
      <c r="B1024" s="3"/>
      <c r="C1024" s="3"/>
      <c r="D1024" s="2"/>
      <c r="E1024" s="2"/>
      <c r="F1024" s="3"/>
      <c r="G1024" s="9"/>
    </row>
    <row r="1025" spans="1:7" x14ac:dyDescent="0.45">
      <c r="A1025" s="2" t="s">
        <v>17923</v>
      </c>
      <c r="B1025" s="3"/>
      <c r="C1025" s="3"/>
      <c r="D1025" s="2"/>
      <c r="E1025" s="2"/>
      <c r="F1025" s="3"/>
      <c r="G1025" s="9"/>
    </row>
    <row r="1026" spans="1:7" x14ac:dyDescent="0.45">
      <c r="A1026" s="2" t="s">
        <v>17536</v>
      </c>
      <c r="B1026" s="3"/>
      <c r="C1026" s="3"/>
      <c r="D1026" s="2"/>
      <c r="E1026" s="2"/>
      <c r="F1026" s="3"/>
      <c r="G1026" s="9"/>
    </row>
    <row r="1027" spans="1:7" x14ac:dyDescent="0.45">
      <c r="A1027" s="2" t="s">
        <v>17937</v>
      </c>
      <c r="B1027" s="3"/>
      <c r="C1027" s="3"/>
      <c r="D1027" s="2"/>
      <c r="E1027" s="2"/>
      <c r="F1027" s="3"/>
      <c r="G1027" s="9"/>
    </row>
    <row r="1028" spans="1:7" x14ac:dyDescent="0.45">
      <c r="A1028" s="2" t="s">
        <v>18019</v>
      </c>
      <c r="B1028" s="3"/>
      <c r="C1028" s="3"/>
      <c r="D1028" s="2"/>
      <c r="E1028" s="2"/>
      <c r="F1028" s="3"/>
      <c r="G1028" s="9"/>
    </row>
    <row r="1029" spans="1:7" x14ac:dyDescent="0.45">
      <c r="A1029" s="2" t="s">
        <v>18020</v>
      </c>
      <c r="B1029" s="3"/>
      <c r="C1029" s="3"/>
      <c r="D1029" s="2"/>
      <c r="E1029" s="2"/>
      <c r="F1029" s="3"/>
      <c r="G1029" s="9"/>
    </row>
    <row r="1030" spans="1:7" x14ac:dyDescent="0.45">
      <c r="A1030" s="2" t="s">
        <v>18022</v>
      </c>
      <c r="B1030" s="3"/>
      <c r="C1030" s="3"/>
      <c r="D1030" s="2"/>
      <c r="E1030" s="2"/>
      <c r="F1030" s="3"/>
      <c r="G1030" s="9"/>
    </row>
    <row r="1031" spans="1:7" x14ac:dyDescent="0.45">
      <c r="A1031" s="2" t="s">
        <v>18528</v>
      </c>
      <c r="B1031" s="3"/>
      <c r="C1031" s="3"/>
      <c r="D1031" s="2"/>
      <c r="E1031" s="2"/>
      <c r="F1031" s="3"/>
      <c r="G1031" s="9"/>
    </row>
    <row r="1032" spans="1:7" x14ac:dyDescent="0.45">
      <c r="A1032" s="2" t="s">
        <v>18529</v>
      </c>
      <c r="B1032" s="3"/>
      <c r="C1032" s="3"/>
      <c r="D1032" s="2"/>
      <c r="E1032" s="2"/>
      <c r="F1032" s="3"/>
      <c r="G1032" s="9"/>
    </row>
    <row r="1033" spans="1:7" x14ac:dyDescent="0.45">
      <c r="A1033" s="2" t="s">
        <v>18530</v>
      </c>
      <c r="B1033" s="3"/>
      <c r="C1033" s="3"/>
      <c r="D1033" s="2"/>
      <c r="E1033" s="2"/>
      <c r="F1033" s="3"/>
      <c r="G1033" s="9"/>
    </row>
    <row r="1034" spans="1:7" x14ac:dyDescent="0.45">
      <c r="A1034" s="2" t="s">
        <v>18531</v>
      </c>
      <c r="B1034" s="3"/>
      <c r="C1034" s="3"/>
      <c r="D1034" s="2"/>
      <c r="E1034" s="2"/>
      <c r="F1034" s="3"/>
      <c r="G1034" s="9"/>
    </row>
    <row r="1035" spans="1:7" x14ac:dyDescent="0.45">
      <c r="A1035" s="2" t="s">
        <v>18532</v>
      </c>
      <c r="B1035" s="3"/>
      <c r="C1035" s="3"/>
      <c r="D1035" s="2"/>
      <c r="E1035" s="2"/>
      <c r="F1035" s="3"/>
      <c r="G1035" s="9"/>
    </row>
    <row r="1036" spans="1:7" x14ac:dyDescent="0.45">
      <c r="A1036" s="2" t="s">
        <v>18533</v>
      </c>
      <c r="B1036" s="3"/>
      <c r="C1036" s="3"/>
      <c r="D1036" s="2"/>
      <c r="E1036" s="2"/>
      <c r="F1036" s="3"/>
      <c r="G1036" s="9"/>
    </row>
    <row r="1037" spans="1:7" x14ac:dyDescent="0.45">
      <c r="A1037" s="2" t="s">
        <v>18534</v>
      </c>
      <c r="B1037" s="3"/>
      <c r="C1037" s="3"/>
      <c r="D1037" s="2"/>
      <c r="E1037" s="2"/>
      <c r="F1037" s="3"/>
      <c r="G1037" s="9"/>
    </row>
    <row r="1038" spans="1:7" x14ac:dyDescent="0.45">
      <c r="A1038" s="2" t="s">
        <v>18535</v>
      </c>
      <c r="B1038" s="3"/>
      <c r="C1038" s="3"/>
      <c r="D1038" s="2"/>
      <c r="E1038" s="2"/>
      <c r="F1038" s="3"/>
      <c r="G1038" s="9"/>
    </row>
    <row r="1039" spans="1:7" x14ac:dyDescent="0.45">
      <c r="A1039" s="2" t="s">
        <v>17947</v>
      </c>
      <c r="B1039" s="3"/>
      <c r="C1039" s="3"/>
      <c r="D1039" s="2"/>
      <c r="E1039" s="2"/>
      <c r="F1039" s="3"/>
      <c r="G1039" s="9"/>
    </row>
    <row r="1040" spans="1:7" x14ac:dyDescent="0.45">
      <c r="A1040" s="2" t="s">
        <v>18536</v>
      </c>
      <c r="B1040" s="3"/>
      <c r="C1040" s="3"/>
      <c r="D1040" s="2"/>
      <c r="E1040" s="2"/>
      <c r="F1040" s="3"/>
      <c r="G1040" s="9"/>
    </row>
    <row r="1041" spans="1:7" x14ac:dyDescent="0.45">
      <c r="A1041" s="2" t="s">
        <v>18026</v>
      </c>
      <c r="B1041" s="3"/>
      <c r="C1041" s="3"/>
      <c r="D1041" s="2"/>
      <c r="E1041" s="2"/>
      <c r="F1041" s="3"/>
      <c r="G1041" s="9"/>
    </row>
    <row r="1042" spans="1:7" x14ac:dyDescent="0.45">
      <c r="A1042" s="2" t="s">
        <v>18537</v>
      </c>
      <c r="B1042" s="3"/>
      <c r="C1042" s="3"/>
      <c r="D1042" s="2"/>
      <c r="E1042" s="2"/>
      <c r="F1042" s="3"/>
      <c r="G1042" s="9"/>
    </row>
    <row r="1043" spans="1:7" x14ac:dyDescent="0.45">
      <c r="A1043" s="2" t="s">
        <v>18029</v>
      </c>
      <c r="B1043" s="3"/>
      <c r="C1043" s="3"/>
      <c r="D1043" s="2"/>
      <c r="E1043" s="2"/>
      <c r="F1043" s="3"/>
      <c r="G1043" s="9"/>
    </row>
    <row r="1044" spans="1:7" x14ac:dyDescent="0.45">
      <c r="A1044" s="2" t="s">
        <v>18538</v>
      </c>
      <c r="B1044" s="3"/>
      <c r="C1044" s="3"/>
      <c r="D1044" s="2"/>
      <c r="E1044" s="2"/>
      <c r="F1044" s="3"/>
      <c r="G1044" s="9"/>
    </row>
    <row r="1045" spans="1:7" x14ac:dyDescent="0.45">
      <c r="A1045" s="2" t="s">
        <v>18539</v>
      </c>
      <c r="B1045" s="3"/>
      <c r="C1045" s="3"/>
      <c r="D1045" s="2"/>
      <c r="E1045" s="2"/>
      <c r="F1045" s="3"/>
      <c r="G1045" s="9"/>
    </row>
    <row r="1046" spans="1:7" x14ac:dyDescent="0.45">
      <c r="A1046" s="2" t="s">
        <v>18540</v>
      </c>
      <c r="B1046" s="3"/>
      <c r="C1046" s="3"/>
      <c r="D1046" s="2"/>
      <c r="E1046" s="2"/>
      <c r="F1046" s="3"/>
      <c r="G1046" s="9"/>
    </row>
    <row r="1047" spans="1:7" x14ac:dyDescent="0.45">
      <c r="A1047" s="2" t="s">
        <v>18541</v>
      </c>
      <c r="B1047" s="3"/>
      <c r="C1047" s="3"/>
      <c r="D1047" s="2"/>
      <c r="E1047" s="2"/>
      <c r="F1047" s="3"/>
      <c r="G1047" s="9"/>
    </row>
    <row r="1048" spans="1:7" x14ac:dyDescent="0.45">
      <c r="A1048" s="2" t="s">
        <v>18542</v>
      </c>
      <c r="B1048" s="3"/>
      <c r="C1048" s="3"/>
      <c r="D1048" s="2"/>
      <c r="E1048" s="2"/>
      <c r="F1048" s="3"/>
      <c r="G1048" s="9"/>
    </row>
    <row r="1049" spans="1:7" x14ac:dyDescent="0.45">
      <c r="A1049" s="2" t="s">
        <v>18543</v>
      </c>
      <c r="B1049" s="3"/>
      <c r="C1049" s="3"/>
      <c r="D1049" s="2"/>
      <c r="E1049" s="2"/>
      <c r="F1049" s="3"/>
      <c r="G1049" s="9"/>
    </row>
    <row r="1050" spans="1:7" x14ac:dyDescent="0.45">
      <c r="A1050" s="2" t="s">
        <v>18544</v>
      </c>
      <c r="B1050" s="3"/>
      <c r="C1050" s="3"/>
      <c r="D1050" s="2"/>
      <c r="E1050" s="2"/>
      <c r="F1050" s="3"/>
      <c r="G1050" s="9"/>
    </row>
    <row r="1051" spans="1:7" x14ac:dyDescent="0.45">
      <c r="A1051" s="2" t="s">
        <v>18032</v>
      </c>
      <c r="B1051" s="3"/>
      <c r="C1051" s="3"/>
      <c r="D1051" s="2"/>
      <c r="E1051" s="2"/>
      <c r="F1051" s="3"/>
      <c r="G1051" s="9"/>
    </row>
    <row r="1052" spans="1:7" x14ac:dyDescent="0.45">
      <c r="A1052" s="2" t="s">
        <v>2712</v>
      </c>
      <c r="B1052" s="3"/>
      <c r="C1052" s="3"/>
      <c r="D1052" s="2"/>
      <c r="E1052" s="2"/>
      <c r="F1052" s="3"/>
      <c r="G1052" s="9"/>
    </row>
    <row r="1053" spans="1:7" x14ac:dyDescent="0.45">
      <c r="A1053" s="2" t="s">
        <v>18035</v>
      </c>
      <c r="B1053" s="3"/>
      <c r="C1053" s="3"/>
      <c r="D1053" s="2"/>
      <c r="E1053" s="2"/>
      <c r="F1053" s="3"/>
      <c r="G1053" s="9"/>
    </row>
    <row r="1054" spans="1:7" x14ac:dyDescent="0.45">
      <c r="A1054" s="2" t="s">
        <v>17352</v>
      </c>
      <c r="B1054" s="3"/>
      <c r="C1054" s="3"/>
      <c r="D1054" s="2"/>
      <c r="E1054" s="2"/>
      <c r="F1054" s="3"/>
      <c r="G1054" s="9"/>
    </row>
    <row r="1055" spans="1:7" x14ac:dyDescent="0.45">
      <c r="A1055" s="2" t="s">
        <v>18545</v>
      </c>
      <c r="B1055" s="3"/>
      <c r="C1055" s="3"/>
      <c r="D1055" s="2"/>
      <c r="E1055" s="2"/>
      <c r="F1055" s="3"/>
      <c r="G1055" s="9"/>
    </row>
    <row r="1056" spans="1:7" x14ac:dyDescent="0.45">
      <c r="A1056" s="2" t="s">
        <v>212</v>
      </c>
      <c r="B1056" s="3"/>
      <c r="C1056" s="3"/>
      <c r="D1056" s="2"/>
      <c r="E1056" s="2"/>
      <c r="F1056" s="3"/>
      <c r="G1056" s="9"/>
    </row>
    <row r="1057" spans="1:7" x14ac:dyDescent="0.45">
      <c r="A1057" s="2" t="s">
        <v>18040</v>
      </c>
      <c r="B1057" s="3"/>
      <c r="C1057" s="3"/>
      <c r="D1057" s="2"/>
      <c r="E1057" s="2"/>
      <c r="F1057" s="3"/>
      <c r="G1057" s="9"/>
    </row>
    <row r="1058" spans="1:7" x14ac:dyDescent="0.45">
      <c r="A1058" s="2" t="s">
        <v>18546</v>
      </c>
      <c r="B1058" s="3"/>
      <c r="C1058" s="3"/>
      <c r="D1058" s="2"/>
      <c r="E1058" s="2"/>
      <c r="F1058" s="3"/>
      <c r="G1058" s="9"/>
    </row>
    <row r="1059" spans="1:7" x14ac:dyDescent="0.45">
      <c r="A1059" s="2" t="s">
        <v>18547</v>
      </c>
      <c r="B1059" s="3"/>
      <c r="C1059" s="3"/>
      <c r="D1059" s="2"/>
      <c r="E1059" s="2"/>
      <c r="F1059" s="3"/>
      <c r="G1059" s="9"/>
    </row>
    <row r="1060" spans="1:7" x14ac:dyDescent="0.45">
      <c r="A1060" s="2" t="s">
        <v>18548</v>
      </c>
      <c r="B1060" s="3"/>
      <c r="C1060" s="3"/>
      <c r="D1060" s="2"/>
      <c r="E1060" s="2"/>
      <c r="F1060" s="3"/>
      <c r="G1060" s="9"/>
    </row>
    <row r="1061" spans="1:7" x14ac:dyDescent="0.45">
      <c r="A1061" s="2" t="s">
        <v>2134</v>
      </c>
      <c r="B1061" s="3"/>
      <c r="C1061" s="3"/>
      <c r="D1061" s="2"/>
      <c r="E1061" s="2"/>
      <c r="F1061" s="3"/>
      <c r="G1061" s="9"/>
    </row>
    <row r="1062" spans="1:7" x14ac:dyDescent="0.45">
      <c r="A1062" s="2" t="s">
        <v>17630</v>
      </c>
      <c r="B1062" s="3"/>
      <c r="C1062" s="3"/>
      <c r="D1062" s="2"/>
      <c r="E1062" s="2"/>
      <c r="F1062" s="3"/>
      <c r="G1062" s="9"/>
    </row>
    <row r="1063" spans="1:7" x14ac:dyDescent="0.45">
      <c r="A1063" s="2" t="s">
        <v>2703</v>
      </c>
      <c r="B1063" s="3"/>
      <c r="C1063" s="3"/>
      <c r="D1063" s="2"/>
      <c r="E1063" s="2"/>
      <c r="F1063" s="3"/>
      <c r="G1063" s="9"/>
    </row>
    <row r="1064" spans="1:7" x14ac:dyDescent="0.45">
      <c r="A1064" s="2" t="s">
        <v>18549</v>
      </c>
      <c r="B1064" s="3"/>
      <c r="C1064" s="3"/>
      <c r="D1064" s="2"/>
      <c r="E1064" s="2"/>
      <c r="F1064" s="3"/>
      <c r="G1064" s="9"/>
    </row>
    <row r="1065" spans="1:7" x14ac:dyDescent="0.45">
      <c r="A1065" s="2" t="s">
        <v>1332</v>
      </c>
      <c r="B1065" s="3"/>
      <c r="C1065" s="3"/>
      <c r="D1065" s="2"/>
      <c r="E1065" s="2"/>
      <c r="F1065" s="3"/>
      <c r="G1065" s="9"/>
    </row>
    <row r="1066" spans="1:7" x14ac:dyDescent="0.45">
      <c r="A1066" s="2" t="s">
        <v>18550</v>
      </c>
      <c r="B1066" s="3"/>
      <c r="C1066" s="3"/>
      <c r="D1066" s="2"/>
      <c r="E1066" s="2"/>
      <c r="F1066" s="3"/>
      <c r="G1066" s="9"/>
    </row>
    <row r="1067" spans="1:7" x14ac:dyDescent="0.45">
      <c r="A1067" s="2" t="s">
        <v>18043</v>
      </c>
      <c r="B1067" s="3"/>
      <c r="C1067" s="3"/>
      <c r="D1067" s="2"/>
      <c r="E1067" s="2"/>
      <c r="F1067" s="3"/>
      <c r="G1067" s="9"/>
    </row>
    <row r="1068" spans="1:7" x14ac:dyDescent="0.45">
      <c r="A1068" s="2" t="s">
        <v>18551</v>
      </c>
      <c r="B1068" s="3"/>
      <c r="C1068" s="3"/>
      <c r="D1068" s="2"/>
      <c r="E1068" s="2"/>
      <c r="F1068" s="3"/>
      <c r="G1068" s="9"/>
    </row>
    <row r="1069" spans="1:7" x14ac:dyDescent="0.45">
      <c r="A1069" s="2" t="s">
        <v>18552</v>
      </c>
      <c r="B1069" s="3"/>
      <c r="C1069" s="3"/>
      <c r="D1069" s="2"/>
      <c r="E1069" s="2"/>
      <c r="F1069" s="3"/>
      <c r="G1069" s="9"/>
    </row>
    <row r="1070" spans="1:7" x14ac:dyDescent="0.45">
      <c r="A1070" s="2" t="s">
        <v>18553</v>
      </c>
      <c r="B1070" s="3"/>
      <c r="C1070" s="3"/>
      <c r="D1070" s="2"/>
      <c r="E1070" s="2"/>
      <c r="F1070" s="3"/>
      <c r="G1070" s="9"/>
    </row>
    <row r="1071" spans="1:7" x14ac:dyDescent="0.45">
      <c r="A1071" s="2" t="s">
        <v>18554</v>
      </c>
      <c r="B1071" s="3"/>
      <c r="C1071" s="3"/>
      <c r="D1071" s="2"/>
      <c r="E1071" s="2"/>
      <c r="F1071" s="3"/>
      <c r="G1071" s="9"/>
    </row>
    <row r="1072" spans="1:7" x14ac:dyDescent="0.45">
      <c r="A1072" s="2" t="s">
        <v>18555</v>
      </c>
      <c r="B1072" s="3"/>
      <c r="C1072" s="3"/>
      <c r="D1072" s="2"/>
      <c r="E1072" s="2"/>
      <c r="F1072" s="3"/>
      <c r="G1072" s="9"/>
    </row>
    <row r="1073" spans="1:7" x14ac:dyDescent="0.45">
      <c r="A1073" s="2" t="s">
        <v>18556</v>
      </c>
      <c r="B1073" s="3"/>
      <c r="C1073" s="3"/>
      <c r="D1073" s="2"/>
      <c r="E1073" s="2"/>
      <c r="F1073" s="3"/>
      <c r="G1073" s="9"/>
    </row>
    <row r="1074" spans="1:7" x14ac:dyDescent="0.45">
      <c r="A1074" s="2" t="s">
        <v>18557</v>
      </c>
      <c r="B1074" s="3"/>
      <c r="C1074" s="3"/>
      <c r="D1074" s="2"/>
      <c r="E1074" s="2"/>
      <c r="F1074" s="3"/>
      <c r="G1074" s="9"/>
    </row>
    <row r="1075" spans="1:7" x14ac:dyDescent="0.45">
      <c r="A1075" s="2" t="s">
        <v>18558</v>
      </c>
      <c r="B1075" s="3"/>
      <c r="C1075" s="3"/>
      <c r="D1075" s="2"/>
      <c r="E1075" s="2"/>
      <c r="F1075" s="3"/>
      <c r="G1075" s="9"/>
    </row>
    <row r="1076" spans="1:7" x14ac:dyDescent="0.45">
      <c r="A1076" s="2" t="s">
        <v>18559</v>
      </c>
      <c r="B1076" s="3"/>
      <c r="C1076" s="3"/>
      <c r="D1076" s="2"/>
      <c r="E1076" s="2"/>
      <c r="F1076" s="3"/>
      <c r="G1076" s="9"/>
    </row>
    <row r="1077" spans="1:7" x14ac:dyDescent="0.45">
      <c r="A1077" s="2" t="s">
        <v>17355</v>
      </c>
      <c r="B1077" s="3"/>
      <c r="C1077" s="3"/>
      <c r="D1077" s="2"/>
      <c r="E1077" s="2"/>
      <c r="F1077" s="3"/>
      <c r="G1077" s="9"/>
    </row>
    <row r="1078" spans="1:7" x14ac:dyDescent="0.45">
      <c r="A1078" s="2" t="s">
        <v>18560</v>
      </c>
      <c r="B1078" s="3"/>
      <c r="C1078" s="3"/>
      <c r="D1078" s="2"/>
      <c r="E1078" s="2"/>
      <c r="F1078" s="3"/>
      <c r="G1078" s="9"/>
    </row>
    <row r="1079" spans="1:7" x14ac:dyDescent="0.45">
      <c r="A1079" s="2" t="s">
        <v>18561</v>
      </c>
      <c r="B1079" s="3"/>
      <c r="C1079" s="3"/>
      <c r="D1079" s="2"/>
      <c r="E1079" s="2"/>
      <c r="F1079" s="3"/>
      <c r="G1079" s="9"/>
    </row>
    <row r="1080" spans="1:7" x14ac:dyDescent="0.45">
      <c r="A1080" s="2" t="s">
        <v>18562</v>
      </c>
      <c r="B1080" s="3"/>
      <c r="C1080" s="3"/>
      <c r="D1080" s="2"/>
      <c r="E1080" s="2"/>
      <c r="F1080" s="3"/>
      <c r="G1080" s="9"/>
    </row>
    <row r="1081" spans="1:7" x14ac:dyDescent="0.45">
      <c r="A1081" s="2" t="s">
        <v>18563</v>
      </c>
      <c r="B1081" s="3"/>
      <c r="C1081" s="3"/>
      <c r="D1081" s="2"/>
      <c r="E1081" s="2"/>
      <c r="F1081" s="3"/>
      <c r="G1081" s="9"/>
    </row>
    <row r="1082" spans="1:7" x14ac:dyDescent="0.45">
      <c r="A1082" s="2" t="s">
        <v>17721</v>
      </c>
      <c r="B1082" s="3"/>
      <c r="C1082" s="3"/>
      <c r="D1082" s="2"/>
      <c r="E1082" s="2"/>
      <c r="F1082" s="3"/>
      <c r="G1082" s="9"/>
    </row>
    <row r="1083" spans="1:7" x14ac:dyDescent="0.45">
      <c r="A1083" s="2" t="s">
        <v>18564</v>
      </c>
      <c r="B1083" s="3"/>
      <c r="C1083" s="3"/>
      <c r="D1083" s="2"/>
      <c r="E1083" s="2"/>
      <c r="F1083" s="3"/>
      <c r="G1083" s="9"/>
    </row>
    <row r="1084" spans="1:7" x14ac:dyDescent="0.45">
      <c r="A1084" s="2" t="s">
        <v>18565</v>
      </c>
      <c r="B1084" s="3"/>
      <c r="C1084" s="3"/>
      <c r="D1084" s="2"/>
      <c r="E1084" s="2"/>
      <c r="F1084" s="3"/>
      <c r="G1084" s="9"/>
    </row>
    <row r="1085" spans="1:7" x14ac:dyDescent="0.45">
      <c r="A1085" s="2" t="s">
        <v>18566</v>
      </c>
      <c r="B1085" s="3"/>
      <c r="C1085" s="3"/>
      <c r="D1085" s="2"/>
      <c r="E1085" s="2"/>
      <c r="F1085" s="3"/>
      <c r="G1085" s="9"/>
    </row>
    <row r="1086" spans="1:7" x14ac:dyDescent="0.45">
      <c r="A1086" s="2" t="s">
        <v>18567</v>
      </c>
      <c r="B1086" s="3"/>
      <c r="C1086" s="3"/>
      <c r="D1086" s="2"/>
      <c r="E1086" s="2"/>
      <c r="F1086" s="3"/>
      <c r="G1086" s="9"/>
    </row>
    <row r="1087" spans="1:7" x14ac:dyDescent="0.45">
      <c r="A1087" s="2" t="s">
        <v>18568</v>
      </c>
      <c r="B1087" s="3"/>
      <c r="C1087" s="3"/>
      <c r="D1087" s="2"/>
      <c r="E1087" s="2"/>
      <c r="F1087" s="3"/>
      <c r="G1087" s="9"/>
    </row>
    <row r="1088" spans="1:7" x14ac:dyDescent="0.45">
      <c r="A1088" s="2" t="s">
        <v>18569</v>
      </c>
      <c r="B1088" s="3"/>
      <c r="C1088" s="3"/>
      <c r="D1088" s="2"/>
      <c r="E1088" s="2"/>
      <c r="F1088" s="3"/>
      <c r="G1088" s="9"/>
    </row>
    <row r="1089" spans="1:7" x14ac:dyDescent="0.45">
      <c r="A1089" s="2" t="s">
        <v>1722</v>
      </c>
      <c r="B1089" s="3"/>
      <c r="C1089" s="3"/>
      <c r="D1089" s="2"/>
      <c r="E1089" s="2"/>
      <c r="F1089" s="3"/>
      <c r="G1089" s="9"/>
    </row>
    <row r="1090" spans="1:7" x14ac:dyDescent="0.45">
      <c r="A1090" s="2" t="s">
        <v>18047</v>
      </c>
      <c r="B1090" s="3"/>
      <c r="C1090" s="3"/>
      <c r="D1090" s="2"/>
      <c r="E1090" s="2"/>
      <c r="F1090" s="3"/>
      <c r="G1090" s="9"/>
    </row>
    <row r="1091" spans="1:7" x14ac:dyDescent="0.45">
      <c r="A1091" s="2" t="s">
        <v>17870</v>
      </c>
      <c r="B1091" s="3"/>
      <c r="C1091" s="3"/>
      <c r="D1091" s="2"/>
      <c r="E1091" s="2"/>
      <c r="F1091" s="3"/>
      <c r="G1091" s="9"/>
    </row>
    <row r="1092" spans="1:7" x14ac:dyDescent="0.45">
      <c r="A1092" s="2" t="s">
        <v>18570</v>
      </c>
      <c r="B1092" s="3"/>
      <c r="C1092" s="3"/>
      <c r="D1092" s="2"/>
      <c r="E1092" s="2"/>
      <c r="F1092" s="3"/>
      <c r="G1092" s="9"/>
    </row>
    <row r="1093" spans="1:7" x14ac:dyDescent="0.45">
      <c r="A1093" s="2" t="s">
        <v>18571</v>
      </c>
      <c r="B1093" s="3"/>
      <c r="C1093" s="3"/>
      <c r="D1093" s="2"/>
      <c r="E1093" s="2"/>
      <c r="F1093" s="3"/>
      <c r="G1093" s="9"/>
    </row>
    <row r="1094" spans="1:7" x14ac:dyDescent="0.45">
      <c r="A1094" s="2" t="s">
        <v>18572</v>
      </c>
      <c r="B1094" s="3"/>
      <c r="C1094" s="3"/>
      <c r="D1094" s="2"/>
      <c r="E1094" s="2"/>
      <c r="F1094" s="3"/>
      <c r="G1094" s="9"/>
    </row>
    <row r="1095" spans="1:7" x14ac:dyDescent="0.45">
      <c r="A1095" s="2" t="s">
        <v>18573</v>
      </c>
      <c r="B1095" s="3"/>
      <c r="C1095" s="3"/>
      <c r="D1095" s="2"/>
      <c r="E1095" s="2"/>
      <c r="F1095" s="3"/>
      <c r="G1095" s="9"/>
    </row>
    <row r="1096" spans="1:7" x14ac:dyDescent="0.45">
      <c r="A1096" s="2" t="s">
        <v>18574</v>
      </c>
      <c r="B1096" s="3"/>
      <c r="C1096" s="3"/>
      <c r="D1096" s="2"/>
      <c r="E1096" s="2"/>
      <c r="F1096" s="3"/>
      <c r="G1096" s="9"/>
    </row>
    <row r="1097" spans="1:7" x14ac:dyDescent="0.45">
      <c r="A1097" s="2" t="s">
        <v>1589</v>
      </c>
      <c r="B1097" s="3"/>
      <c r="C1097" s="3"/>
      <c r="D1097" s="2"/>
      <c r="E1097" s="2"/>
      <c r="F1097" s="3"/>
      <c r="G1097" s="9"/>
    </row>
    <row r="1098" spans="1:7" x14ac:dyDescent="0.45">
      <c r="A1098" s="2" t="s">
        <v>18050</v>
      </c>
      <c r="B1098" s="3"/>
      <c r="C1098" s="3"/>
      <c r="D1098" s="2"/>
      <c r="E1098" s="2"/>
      <c r="F1098" s="3"/>
      <c r="G1098" s="9"/>
    </row>
    <row r="1099" spans="1:7" x14ac:dyDescent="0.45">
      <c r="A1099" s="2" t="s">
        <v>17848</v>
      </c>
      <c r="B1099" s="3"/>
      <c r="C1099" s="3"/>
      <c r="D1099" s="2"/>
      <c r="E1099" s="2"/>
      <c r="F1099" s="3"/>
      <c r="G1099" s="9"/>
    </row>
    <row r="1100" spans="1:7" x14ac:dyDescent="0.45">
      <c r="A1100" s="2" t="s">
        <v>18575</v>
      </c>
      <c r="B1100" s="3"/>
      <c r="C1100" s="3"/>
      <c r="D1100" s="2"/>
      <c r="E1100" s="2"/>
      <c r="F1100" s="3"/>
      <c r="G1100" s="9"/>
    </row>
    <row r="1101" spans="1:7" x14ac:dyDescent="0.45">
      <c r="A1101" s="2" t="s">
        <v>18576</v>
      </c>
      <c r="B1101" s="3"/>
      <c r="C1101" s="3"/>
      <c r="D1101" s="2"/>
      <c r="E1101" s="2"/>
      <c r="F1101" s="3"/>
      <c r="G1101" s="9"/>
    </row>
    <row r="1102" spans="1:7" x14ac:dyDescent="0.45">
      <c r="A1102" s="2" t="s">
        <v>18577</v>
      </c>
      <c r="B1102" s="3"/>
      <c r="C1102" s="3"/>
      <c r="D1102" s="2"/>
      <c r="E1102" s="2"/>
      <c r="F1102" s="3"/>
      <c r="G1102" s="9"/>
    </row>
    <row r="1103" spans="1:7" x14ac:dyDescent="0.45">
      <c r="A1103" s="2" t="s">
        <v>18578</v>
      </c>
      <c r="B1103" s="3"/>
      <c r="C1103" s="3"/>
      <c r="D1103" s="2"/>
      <c r="E1103" s="2"/>
      <c r="F1103" s="3"/>
      <c r="G1103" s="9"/>
    </row>
    <row r="1104" spans="1:7" x14ac:dyDescent="0.45">
      <c r="A1104" s="2" t="s">
        <v>18579</v>
      </c>
      <c r="B1104" s="3"/>
      <c r="C1104" s="3"/>
      <c r="D1104" s="2"/>
      <c r="E1104" s="2"/>
      <c r="F1104" s="3"/>
      <c r="G1104" s="9"/>
    </row>
    <row r="1105" spans="1:7" x14ac:dyDescent="0.45">
      <c r="A1105" s="2" t="s">
        <v>18580</v>
      </c>
      <c r="B1105" s="3"/>
      <c r="C1105" s="3"/>
      <c r="D1105" s="2"/>
      <c r="E1105" s="2"/>
      <c r="F1105" s="3"/>
      <c r="G1105" s="9"/>
    </row>
    <row r="1106" spans="1:7" x14ac:dyDescent="0.45">
      <c r="A1106" s="2" t="s">
        <v>18053</v>
      </c>
      <c r="B1106" s="3"/>
      <c r="C1106" s="3"/>
      <c r="D1106" s="2"/>
      <c r="E1106" s="2"/>
      <c r="F1106" s="3"/>
      <c r="G1106" s="9"/>
    </row>
    <row r="1107" spans="1:7" x14ac:dyDescent="0.45">
      <c r="A1107" s="2" t="s">
        <v>18054</v>
      </c>
      <c r="B1107" s="3"/>
      <c r="C1107" s="3"/>
      <c r="D1107" s="2"/>
      <c r="E1107" s="2"/>
      <c r="F1107" s="3"/>
      <c r="G1107" s="9"/>
    </row>
    <row r="1108" spans="1:7" x14ac:dyDescent="0.45">
      <c r="A1108" s="2" t="s">
        <v>18581</v>
      </c>
      <c r="B1108" s="3"/>
      <c r="C1108" s="3"/>
      <c r="D1108" s="2"/>
      <c r="E1108" s="2"/>
      <c r="F1108" s="3"/>
      <c r="G1108" s="9"/>
    </row>
    <row r="1109" spans="1:7" x14ac:dyDescent="0.45">
      <c r="A1109" s="2" t="s">
        <v>18582</v>
      </c>
      <c r="B1109" s="3"/>
      <c r="C1109" s="3"/>
      <c r="D1109" s="2"/>
      <c r="E1109" s="2"/>
      <c r="F1109" s="3"/>
      <c r="G1109" s="9"/>
    </row>
    <row r="1110" spans="1:7" x14ac:dyDescent="0.45">
      <c r="A1110" s="2" t="s">
        <v>18056</v>
      </c>
      <c r="B1110" s="3"/>
      <c r="C1110" s="3"/>
      <c r="D1110" s="2"/>
      <c r="E1110" s="2"/>
      <c r="F1110" s="3"/>
      <c r="G1110" s="9"/>
    </row>
    <row r="1111" spans="1:7" x14ac:dyDescent="0.45">
      <c r="A1111" s="2" t="s">
        <v>18058</v>
      </c>
      <c r="B1111" s="3"/>
      <c r="C1111" s="3"/>
      <c r="D1111" s="2"/>
      <c r="E1111" s="2"/>
      <c r="F1111" s="3"/>
      <c r="G1111" s="9"/>
    </row>
    <row r="1112" spans="1:7" x14ac:dyDescent="0.45">
      <c r="A1112" s="2" t="s">
        <v>18583</v>
      </c>
      <c r="B1112" s="3"/>
      <c r="C1112" s="3"/>
      <c r="D1112" s="2"/>
      <c r="E1112" s="2"/>
      <c r="F1112" s="3"/>
      <c r="G1112" s="9"/>
    </row>
    <row r="1113" spans="1:7" x14ac:dyDescent="0.45">
      <c r="A1113" s="2" t="s">
        <v>699</v>
      </c>
      <c r="B1113" s="3"/>
      <c r="C1113" s="3"/>
      <c r="D1113" s="2"/>
      <c r="E1113" s="2"/>
      <c r="F1113" s="3"/>
      <c r="G1113" s="9"/>
    </row>
    <row r="1114" spans="1:7" x14ac:dyDescent="0.45">
      <c r="A1114" s="2" t="s">
        <v>18584</v>
      </c>
      <c r="B1114" s="3"/>
      <c r="C1114" s="3"/>
      <c r="D1114" s="2"/>
      <c r="E1114" s="2"/>
      <c r="F1114" s="3"/>
      <c r="G1114" s="9"/>
    </row>
    <row r="1115" spans="1:7" x14ac:dyDescent="0.45">
      <c r="A1115" s="2" t="s">
        <v>17386</v>
      </c>
      <c r="B1115" s="3"/>
      <c r="C1115" s="3"/>
      <c r="D1115" s="2"/>
      <c r="E1115" s="2"/>
      <c r="F1115" s="3"/>
      <c r="G1115" s="9"/>
    </row>
    <row r="1116" spans="1:7" x14ac:dyDescent="0.45">
      <c r="A1116" s="2" t="s">
        <v>18585</v>
      </c>
      <c r="B1116" s="3"/>
      <c r="C1116" s="3"/>
      <c r="D1116" s="2"/>
      <c r="E1116" s="2"/>
      <c r="F1116" s="3"/>
      <c r="G1116" s="9"/>
    </row>
    <row r="1117" spans="1:7" x14ac:dyDescent="0.45">
      <c r="A1117" s="2" t="s">
        <v>17938</v>
      </c>
      <c r="B1117" s="3"/>
      <c r="C1117" s="3"/>
      <c r="D1117" s="2"/>
      <c r="E1117" s="2"/>
      <c r="F1117" s="3"/>
      <c r="G1117" s="9"/>
    </row>
    <row r="1118" spans="1:7" x14ac:dyDescent="0.45">
      <c r="A1118" s="2" t="s">
        <v>18586</v>
      </c>
      <c r="B1118" s="3"/>
      <c r="C1118" s="3"/>
      <c r="D1118" s="2"/>
      <c r="E1118" s="2"/>
      <c r="F1118" s="3"/>
      <c r="G1118" s="9"/>
    </row>
    <row r="1119" spans="1:7" x14ac:dyDescent="0.45">
      <c r="A1119" s="2" t="s">
        <v>18587</v>
      </c>
      <c r="B1119" s="3"/>
      <c r="C1119" s="3"/>
      <c r="D1119" s="2"/>
      <c r="E1119" s="2"/>
      <c r="F1119" s="3"/>
      <c r="G1119" s="9"/>
    </row>
    <row r="1120" spans="1:7" x14ac:dyDescent="0.45">
      <c r="A1120" s="2" t="s">
        <v>18588</v>
      </c>
      <c r="B1120" s="3"/>
      <c r="C1120" s="3"/>
      <c r="D1120" s="2"/>
      <c r="E1120" s="2"/>
      <c r="F1120" s="3"/>
      <c r="G1120" s="9"/>
    </row>
    <row r="1121" spans="1:7" x14ac:dyDescent="0.45">
      <c r="A1121" s="2" t="s">
        <v>18589</v>
      </c>
      <c r="B1121" s="3"/>
      <c r="C1121" s="3"/>
      <c r="D1121" s="2"/>
      <c r="E1121" s="2"/>
      <c r="F1121" s="3"/>
      <c r="G1121" s="9"/>
    </row>
    <row r="1122" spans="1:7" x14ac:dyDescent="0.45">
      <c r="A1122" s="2" t="s">
        <v>18590</v>
      </c>
      <c r="B1122" s="3"/>
      <c r="C1122" s="3"/>
      <c r="D1122" s="2"/>
      <c r="E1122" s="2"/>
      <c r="F1122" s="3"/>
      <c r="G1122" s="9"/>
    </row>
    <row r="1123" spans="1:7" x14ac:dyDescent="0.45">
      <c r="A1123" s="2" t="s">
        <v>18591</v>
      </c>
      <c r="B1123" s="3"/>
      <c r="C1123" s="3"/>
      <c r="D1123" s="2"/>
      <c r="E1123" s="2"/>
      <c r="F1123" s="3"/>
      <c r="G1123" s="9"/>
    </row>
    <row r="1124" spans="1:7" x14ac:dyDescent="0.45">
      <c r="A1124" s="2" t="s">
        <v>18592</v>
      </c>
      <c r="B1124" s="3"/>
      <c r="C1124" s="3"/>
      <c r="D1124" s="2"/>
      <c r="E1124" s="2"/>
      <c r="F1124" s="3"/>
      <c r="G1124" s="9"/>
    </row>
    <row r="1125" spans="1:7" x14ac:dyDescent="0.45">
      <c r="A1125" s="2" t="s">
        <v>18593</v>
      </c>
      <c r="B1125" s="3"/>
      <c r="C1125" s="3"/>
      <c r="D1125" s="2"/>
      <c r="E1125" s="2"/>
      <c r="F1125" s="3"/>
      <c r="G1125" s="9"/>
    </row>
    <row r="1126" spans="1:7" x14ac:dyDescent="0.45">
      <c r="A1126" s="2" t="s">
        <v>18062</v>
      </c>
      <c r="B1126" s="3"/>
      <c r="C1126" s="3"/>
      <c r="D1126" s="2"/>
      <c r="E1126" s="2"/>
      <c r="F1126" s="3"/>
      <c r="G1126" s="9"/>
    </row>
    <row r="1127" spans="1:7" x14ac:dyDescent="0.45">
      <c r="A1127" s="2" t="s">
        <v>18064</v>
      </c>
      <c r="B1127" s="3"/>
      <c r="C1127" s="3"/>
      <c r="D1127" s="2"/>
      <c r="E1127" s="2"/>
      <c r="F1127" s="3"/>
      <c r="G1127" s="9"/>
    </row>
    <row r="1128" spans="1:7" x14ac:dyDescent="0.45">
      <c r="A1128" s="2" t="s">
        <v>18594</v>
      </c>
      <c r="B1128" s="3"/>
      <c r="C1128" s="3"/>
      <c r="D1128" s="2"/>
      <c r="E1128" s="2"/>
      <c r="F1128" s="3"/>
      <c r="G1128" s="9"/>
    </row>
    <row r="1129" spans="1:7" x14ac:dyDescent="0.45">
      <c r="A1129" s="2" t="s">
        <v>18595</v>
      </c>
      <c r="B1129" s="3"/>
      <c r="C1129" s="3"/>
      <c r="D1129" s="2"/>
      <c r="E1129" s="2"/>
      <c r="F1129" s="3"/>
      <c r="G1129" s="9"/>
    </row>
    <row r="1130" spans="1:7" x14ac:dyDescent="0.45">
      <c r="A1130" s="2" t="s">
        <v>18596</v>
      </c>
      <c r="B1130" s="3"/>
      <c r="C1130" s="3"/>
      <c r="D1130" s="2"/>
      <c r="E1130" s="2"/>
      <c r="F1130" s="3"/>
      <c r="G1130" s="9"/>
    </row>
    <row r="1131" spans="1:7" x14ac:dyDescent="0.45">
      <c r="A1131" s="2" t="s">
        <v>18597</v>
      </c>
      <c r="B1131" s="3"/>
      <c r="C1131" s="3"/>
      <c r="D1131" s="2"/>
      <c r="E1131" s="2"/>
      <c r="F1131" s="3"/>
      <c r="G1131" s="9"/>
    </row>
    <row r="1132" spans="1:7" x14ac:dyDescent="0.45">
      <c r="A1132" s="2" t="s">
        <v>17933</v>
      </c>
      <c r="B1132" s="3"/>
      <c r="C1132" s="3"/>
      <c r="D1132" s="2"/>
      <c r="E1132" s="2"/>
      <c r="F1132" s="3"/>
      <c r="G1132" s="9"/>
    </row>
    <row r="1133" spans="1:7" x14ac:dyDescent="0.45">
      <c r="A1133" s="2" t="s">
        <v>17996</v>
      </c>
      <c r="B1133" s="3"/>
      <c r="C1133" s="3"/>
      <c r="D1133" s="2"/>
      <c r="E1133" s="2"/>
      <c r="F1133" s="3"/>
      <c r="G1133" s="9"/>
    </row>
    <row r="1134" spans="1:7" x14ac:dyDescent="0.45">
      <c r="A1134" s="2" t="s">
        <v>17285</v>
      </c>
      <c r="B1134" s="3"/>
      <c r="C1134" s="3"/>
      <c r="D1134" s="2"/>
      <c r="E1134" s="2"/>
      <c r="F1134" s="3"/>
      <c r="G1134" s="9"/>
    </row>
    <row r="1135" spans="1:7" x14ac:dyDescent="0.45">
      <c r="A1135" s="2" t="s">
        <v>1887</v>
      </c>
      <c r="B1135" s="3"/>
      <c r="C1135" s="3"/>
      <c r="D1135" s="2"/>
      <c r="E1135" s="2"/>
      <c r="F1135" s="3"/>
      <c r="G1135" s="9"/>
    </row>
    <row r="1136" spans="1:7" x14ac:dyDescent="0.45">
      <c r="A1136" s="2" t="s">
        <v>18598</v>
      </c>
      <c r="B1136" s="3"/>
      <c r="C1136" s="3"/>
      <c r="D1136" s="2"/>
      <c r="E1136" s="2"/>
      <c r="F1136" s="3"/>
      <c r="G1136" s="9"/>
    </row>
    <row r="1137" spans="1:7" x14ac:dyDescent="0.45">
      <c r="A1137" s="2" t="s">
        <v>18599</v>
      </c>
      <c r="B1137" s="3"/>
      <c r="C1137" s="3"/>
      <c r="D1137" s="2"/>
      <c r="E1137" s="2"/>
      <c r="F1137" s="3"/>
      <c r="G1137" s="9"/>
    </row>
    <row r="1138" spans="1:7" x14ac:dyDescent="0.45">
      <c r="A1138" s="2" t="s">
        <v>18600</v>
      </c>
      <c r="B1138" s="3"/>
      <c r="C1138" s="3"/>
      <c r="D1138" s="2"/>
      <c r="E1138" s="2"/>
      <c r="F1138" s="3"/>
      <c r="G1138" s="9"/>
    </row>
    <row r="1139" spans="1:7" x14ac:dyDescent="0.45">
      <c r="A1139" s="2" t="s">
        <v>18601</v>
      </c>
      <c r="B1139" s="3"/>
      <c r="C1139" s="3"/>
      <c r="D1139" s="2"/>
      <c r="E1139" s="2"/>
      <c r="F1139" s="3"/>
      <c r="G1139" s="9"/>
    </row>
    <row r="1140" spans="1:7" x14ac:dyDescent="0.45">
      <c r="A1140" s="2" t="s">
        <v>18602</v>
      </c>
      <c r="B1140" s="3"/>
      <c r="C1140" s="3"/>
      <c r="D1140" s="2"/>
      <c r="E1140" s="2"/>
      <c r="F1140" s="3"/>
      <c r="G1140" s="9"/>
    </row>
    <row r="1141" spans="1:7" x14ac:dyDescent="0.45">
      <c r="A1141" s="2" t="s">
        <v>18069</v>
      </c>
      <c r="B1141" s="3"/>
      <c r="C1141" s="3"/>
      <c r="D1141" s="2"/>
      <c r="E1141" s="2"/>
      <c r="F1141" s="3"/>
      <c r="G1141" s="9"/>
    </row>
    <row r="1142" spans="1:7" x14ac:dyDescent="0.45">
      <c r="A1142" s="2" t="s">
        <v>18603</v>
      </c>
      <c r="B1142" s="3"/>
      <c r="C1142" s="3"/>
      <c r="D1142" s="2"/>
      <c r="E1142" s="2"/>
      <c r="F1142" s="3"/>
      <c r="G1142" s="9"/>
    </row>
    <row r="1143" spans="1:7" x14ac:dyDescent="0.45">
      <c r="A1143" s="2" t="s">
        <v>18604</v>
      </c>
      <c r="B1143" s="3"/>
      <c r="C1143" s="3"/>
      <c r="D1143" s="2"/>
      <c r="E1143" s="2"/>
      <c r="F1143" s="3"/>
      <c r="G1143" s="9"/>
    </row>
    <row r="1144" spans="1:7" x14ac:dyDescent="0.45">
      <c r="A1144" s="2" t="s">
        <v>18071</v>
      </c>
      <c r="B1144" s="3"/>
      <c r="C1144" s="3"/>
      <c r="D1144" s="2"/>
      <c r="E1144" s="2"/>
      <c r="F1144" s="3"/>
      <c r="G1144" s="9"/>
    </row>
    <row r="1145" spans="1:7" x14ac:dyDescent="0.45">
      <c r="A1145" s="2" t="s">
        <v>18605</v>
      </c>
      <c r="B1145" s="3"/>
      <c r="C1145" s="3"/>
      <c r="D1145" s="2"/>
      <c r="E1145" s="2"/>
      <c r="F1145" s="3"/>
      <c r="G1145" s="9"/>
    </row>
    <row r="1146" spans="1:7" x14ac:dyDescent="0.45">
      <c r="A1146" s="2" t="s">
        <v>18606</v>
      </c>
      <c r="B1146" s="3"/>
      <c r="C1146" s="3"/>
      <c r="D1146" s="2"/>
      <c r="E1146" s="2"/>
      <c r="F1146" s="3"/>
      <c r="G1146" s="9"/>
    </row>
    <row r="1147" spans="1:7" x14ac:dyDescent="0.45">
      <c r="A1147" s="2" t="s">
        <v>18607</v>
      </c>
      <c r="B1147" s="3"/>
      <c r="C1147" s="3"/>
      <c r="D1147" s="2"/>
      <c r="E1147" s="2"/>
      <c r="F1147" s="3"/>
      <c r="G1147" s="9"/>
    </row>
    <row r="1148" spans="1:7" x14ac:dyDescent="0.45">
      <c r="A1148" s="2" t="s">
        <v>18608</v>
      </c>
      <c r="B1148" s="3"/>
      <c r="C1148" s="3"/>
      <c r="D1148" s="2"/>
      <c r="E1148" s="2"/>
      <c r="F1148" s="3"/>
      <c r="G1148" s="9"/>
    </row>
    <row r="1149" spans="1:7" x14ac:dyDescent="0.45">
      <c r="A1149" s="2" t="s">
        <v>18609</v>
      </c>
      <c r="B1149" s="3"/>
      <c r="C1149" s="3"/>
      <c r="D1149" s="2"/>
      <c r="E1149" s="2"/>
      <c r="F1149" s="3"/>
      <c r="G1149" s="9"/>
    </row>
    <row r="1150" spans="1:7" x14ac:dyDescent="0.45">
      <c r="A1150" s="2" t="s">
        <v>18610</v>
      </c>
      <c r="B1150" s="3"/>
      <c r="C1150" s="3"/>
      <c r="D1150" s="2"/>
      <c r="E1150" s="2"/>
      <c r="F1150" s="3"/>
      <c r="G1150" s="9"/>
    </row>
    <row r="1151" spans="1:7" x14ac:dyDescent="0.45">
      <c r="A1151" s="2" t="s">
        <v>18611</v>
      </c>
      <c r="B1151" s="3"/>
      <c r="C1151" s="3"/>
      <c r="D1151" s="2"/>
      <c r="E1151" s="2"/>
      <c r="F1151" s="3"/>
      <c r="G1151" s="9"/>
    </row>
    <row r="1152" spans="1:7" x14ac:dyDescent="0.45">
      <c r="A1152" s="2" t="s">
        <v>18072</v>
      </c>
      <c r="B1152" s="3"/>
      <c r="C1152" s="3"/>
      <c r="D1152" s="2"/>
      <c r="E1152" s="2"/>
      <c r="F1152" s="3"/>
      <c r="G1152" s="9"/>
    </row>
    <row r="1153" spans="1:7" x14ac:dyDescent="0.45">
      <c r="A1153" s="2" t="s">
        <v>17783</v>
      </c>
      <c r="B1153" s="3"/>
      <c r="C1153" s="3"/>
      <c r="D1153" s="2"/>
      <c r="E1153" s="2"/>
      <c r="F1153" s="3"/>
      <c r="G1153" s="9"/>
    </row>
    <row r="1154" spans="1:7" x14ac:dyDescent="0.45">
      <c r="A1154" s="2" t="s">
        <v>18612</v>
      </c>
      <c r="B1154" s="3"/>
      <c r="C1154" s="3"/>
      <c r="D1154" s="2"/>
      <c r="E1154" s="2"/>
      <c r="F1154" s="3"/>
      <c r="G1154" s="9"/>
    </row>
    <row r="1155" spans="1:7" x14ac:dyDescent="0.45">
      <c r="A1155" s="2" t="s">
        <v>18613</v>
      </c>
      <c r="B1155" s="3"/>
      <c r="C1155" s="3"/>
      <c r="D1155" s="2"/>
      <c r="E1155" s="2"/>
      <c r="F1155" s="3"/>
      <c r="G1155" s="9"/>
    </row>
    <row r="1156" spans="1:7" x14ac:dyDescent="0.45">
      <c r="A1156" s="2" t="s">
        <v>18614</v>
      </c>
      <c r="B1156" s="3"/>
      <c r="C1156" s="3"/>
      <c r="D1156" s="2"/>
      <c r="E1156" s="2"/>
      <c r="F1156" s="3"/>
      <c r="G1156" s="9"/>
    </row>
    <row r="1157" spans="1:7" x14ac:dyDescent="0.45">
      <c r="A1157" s="2" t="s">
        <v>17710</v>
      </c>
      <c r="B1157" s="3"/>
      <c r="C1157" s="3"/>
      <c r="D1157" s="2"/>
      <c r="E1157" s="2"/>
      <c r="F1157" s="3"/>
      <c r="G1157" s="9"/>
    </row>
    <row r="1158" spans="1:7" x14ac:dyDescent="0.45">
      <c r="A1158" s="2" t="s">
        <v>18615</v>
      </c>
      <c r="B1158" s="3"/>
      <c r="C1158" s="3"/>
      <c r="D1158" s="2"/>
      <c r="E1158" s="2"/>
      <c r="F1158" s="3"/>
      <c r="G1158" s="9"/>
    </row>
    <row r="1159" spans="1:7" x14ac:dyDescent="0.45">
      <c r="A1159" s="2" t="s">
        <v>18616</v>
      </c>
      <c r="B1159" s="3"/>
      <c r="C1159" s="3"/>
      <c r="D1159" s="2"/>
      <c r="E1159" s="2"/>
      <c r="F1159" s="3"/>
      <c r="G1159" s="9"/>
    </row>
    <row r="1160" spans="1:7" x14ac:dyDescent="0.45">
      <c r="A1160" s="2" t="s">
        <v>18617</v>
      </c>
      <c r="B1160" s="3"/>
      <c r="C1160" s="3"/>
      <c r="D1160" s="2"/>
      <c r="E1160" s="2"/>
      <c r="F1160" s="3"/>
      <c r="G1160" s="9"/>
    </row>
    <row r="1161" spans="1:7" x14ac:dyDescent="0.45">
      <c r="A1161" s="2" t="s">
        <v>2096</v>
      </c>
      <c r="B1161" s="3"/>
      <c r="C1161" s="3"/>
      <c r="D1161" s="2"/>
      <c r="E1161" s="2"/>
      <c r="F1161" s="3"/>
      <c r="G1161" s="9"/>
    </row>
    <row r="1162" spans="1:7" x14ac:dyDescent="0.45">
      <c r="A1162" s="2" t="s">
        <v>18618</v>
      </c>
      <c r="B1162" s="3"/>
      <c r="C1162" s="3"/>
      <c r="D1162" s="2"/>
      <c r="E1162" s="2"/>
      <c r="F1162" s="3"/>
      <c r="G1162" s="9"/>
    </row>
    <row r="1163" spans="1:7" x14ac:dyDescent="0.45">
      <c r="A1163" s="2" t="s">
        <v>18619</v>
      </c>
      <c r="B1163" s="3"/>
      <c r="C1163" s="3"/>
      <c r="D1163" s="2"/>
      <c r="E1163" s="2"/>
      <c r="F1163" s="3"/>
      <c r="G1163" s="9"/>
    </row>
    <row r="1164" spans="1:7" x14ac:dyDescent="0.45">
      <c r="A1164" s="2" t="s">
        <v>18620</v>
      </c>
      <c r="B1164" s="3"/>
      <c r="C1164" s="3"/>
      <c r="D1164" s="2"/>
      <c r="E1164" s="2"/>
      <c r="F1164" s="3"/>
      <c r="G1164" s="9"/>
    </row>
    <row r="1165" spans="1:7" x14ac:dyDescent="0.45">
      <c r="A1165" s="2" t="s">
        <v>18621</v>
      </c>
      <c r="B1165" s="3"/>
      <c r="C1165" s="3"/>
      <c r="D1165" s="2"/>
      <c r="E1165" s="2"/>
      <c r="F1165" s="3"/>
      <c r="G1165" s="9"/>
    </row>
    <row r="1166" spans="1:7" x14ac:dyDescent="0.45">
      <c r="A1166" s="2" t="s">
        <v>18622</v>
      </c>
      <c r="B1166" s="3"/>
      <c r="C1166" s="3"/>
      <c r="D1166" s="2"/>
      <c r="E1166" s="2"/>
      <c r="F1166" s="3"/>
      <c r="G1166" s="9"/>
    </row>
    <row r="1167" spans="1:7" x14ac:dyDescent="0.45">
      <c r="A1167" s="2" t="s">
        <v>17984</v>
      </c>
      <c r="B1167" s="3"/>
      <c r="C1167" s="3"/>
      <c r="D1167" s="2"/>
      <c r="E1167" s="2"/>
      <c r="F1167" s="3"/>
      <c r="G1167" s="9"/>
    </row>
    <row r="1168" spans="1:7" x14ac:dyDescent="0.45">
      <c r="A1168" s="2" t="s">
        <v>18623</v>
      </c>
      <c r="B1168" s="3"/>
      <c r="C1168" s="3"/>
      <c r="D1168" s="2"/>
      <c r="E1168" s="2"/>
      <c r="F1168" s="3"/>
      <c r="G1168" s="9"/>
    </row>
    <row r="1169" spans="1:7" x14ac:dyDescent="0.45">
      <c r="A1169" s="2" t="s">
        <v>18624</v>
      </c>
      <c r="B1169" s="3"/>
      <c r="C1169" s="3"/>
      <c r="D1169" s="2"/>
      <c r="E1169" s="2"/>
      <c r="F1169" s="3"/>
      <c r="G1169" s="9"/>
    </row>
    <row r="1170" spans="1:7" x14ac:dyDescent="0.45">
      <c r="A1170" s="2" t="s">
        <v>18625</v>
      </c>
      <c r="B1170" s="3"/>
      <c r="C1170" s="3"/>
      <c r="D1170" s="2"/>
      <c r="E1170" s="2"/>
      <c r="F1170" s="3"/>
      <c r="G1170" s="9"/>
    </row>
    <row r="1171" spans="1:7" x14ac:dyDescent="0.45">
      <c r="A1171" s="2" t="s">
        <v>2233</v>
      </c>
      <c r="B1171" s="3"/>
      <c r="C1171" s="3"/>
      <c r="D1171" s="2"/>
      <c r="E1171" s="2"/>
      <c r="F1171" s="3"/>
      <c r="G1171" s="9"/>
    </row>
    <row r="1172" spans="1:7" x14ac:dyDescent="0.45">
      <c r="A1172" s="2" t="s">
        <v>17841</v>
      </c>
      <c r="B1172" s="3"/>
      <c r="C1172" s="3"/>
      <c r="D1172" s="2"/>
      <c r="E1172" s="2"/>
      <c r="F1172" s="3"/>
      <c r="G1172" s="9"/>
    </row>
    <row r="1173" spans="1:7" x14ac:dyDescent="0.45">
      <c r="A1173" s="2" t="s">
        <v>18626</v>
      </c>
      <c r="B1173" s="3"/>
      <c r="C1173" s="3"/>
      <c r="D1173" s="2"/>
      <c r="E1173" s="2"/>
      <c r="F1173" s="3"/>
      <c r="G1173" s="9"/>
    </row>
    <row r="1174" spans="1:7" x14ac:dyDescent="0.45">
      <c r="A1174" s="2" t="s">
        <v>18076</v>
      </c>
      <c r="B1174" s="3"/>
      <c r="C1174" s="3"/>
      <c r="D1174" s="2"/>
      <c r="E1174" s="2"/>
      <c r="F1174" s="3"/>
      <c r="G1174" s="9"/>
    </row>
    <row r="1175" spans="1:7" x14ac:dyDescent="0.45">
      <c r="A1175" s="2" t="s">
        <v>18077</v>
      </c>
      <c r="B1175" s="3"/>
      <c r="C1175" s="3"/>
      <c r="D1175" s="2"/>
      <c r="E1175" s="2"/>
      <c r="F1175" s="3"/>
      <c r="G1175" s="9"/>
    </row>
    <row r="1176" spans="1:7" x14ac:dyDescent="0.45">
      <c r="A1176" s="2" t="s">
        <v>18627</v>
      </c>
      <c r="B1176" s="3"/>
      <c r="C1176" s="3"/>
      <c r="D1176" s="2"/>
      <c r="E1176" s="2"/>
      <c r="F1176" s="3"/>
      <c r="G1176" s="9"/>
    </row>
    <row r="1177" spans="1:7" x14ac:dyDescent="0.45">
      <c r="A1177" s="2" t="s">
        <v>18628</v>
      </c>
      <c r="B1177" s="3"/>
      <c r="C1177" s="3"/>
      <c r="D1177" s="2"/>
      <c r="E1177" s="2"/>
      <c r="F1177" s="3"/>
      <c r="G1177" s="9"/>
    </row>
    <row r="1178" spans="1:7" x14ac:dyDescent="0.45">
      <c r="A1178" s="2" t="s">
        <v>18629</v>
      </c>
      <c r="B1178" s="3"/>
      <c r="C1178" s="3"/>
      <c r="D1178" s="2"/>
      <c r="E1178" s="2"/>
      <c r="F1178" s="3"/>
      <c r="G1178" s="9"/>
    </row>
    <row r="1179" spans="1:7" x14ac:dyDescent="0.45">
      <c r="A1179" s="2" t="s">
        <v>18630</v>
      </c>
      <c r="B1179" s="3"/>
      <c r="C1179" s="3"/>
      <c r="D1179" s="2"/>
      <c r="E1179" s="2"/>
      <c r="F1179" s="3"/>
      <c r="G1179" s="9"/>
    </row>
    <row r="1180" spans="1:7" x14ac:dyDescent="0.45">
      <c r="A1180" s="2" t="s">
        <v>18631</v>
      </c>
      <c r="B1180" s="3"/>
      <c r="C1180" s="3"/>
      <c r="D1180" s="2"/>
      <c r="E1180" s="2"/>
      <c r="F1180" s="3"/>
      <c r="G1180" s="9"/>
    </row>
    <row r="1181" spans="1:7" x14ac:dyDescent="0.45">
      <c r="A1181" s="2" t="s">
        <v>18632</v>
      </c>
      <c r="B1181" s="3"/>
      <c r="C1181" s="3"/>
      <c r="D1181" s="2"/>
      <c r="E1181" s="2"/>
      <c r="F1181" s="3"/>
      <c r="G1181" s="9"/>
    </row>
    <row r="1182" spans="1:7" x14ac:dyDescent="0.45">
      <c r="A1182" s="2" t="s">
        <v>18633</v>
      </c>
      <c r="B1182" s="3"/>
      <c r="C1182" s="3"/>
      <c r="D1182" s="2"/>
      <c r="E1182" s="2"/>
      <c r="F1182" s="3"/>
      <c r="G1182" s="9"/>
    </row>
    <row r="1183" spans="1:7" x14ac:dyDescent="0.45">
      <c r="A1183" s="2" t="s">
        <v>18079</v>
      </c>
      <c r="B1183" s="3"/>
      <c r="C1183" s="3"/>
      <c r="D1183" s="2"/>
      <c r="E1183" s="2"/>
      <c r="F1183" s="3"/>
      <c r="G1183" s="9"/>
    </row>
    <row r="1184" spans="1:7" x14ac:dyDescent="0.45">
      <c r="A1184" s="2" t="s">
        <v>17724</v>
      </c>
      <c r="B1184" s="3"/>
      <c r="C1184" s="3"/>
      <c r="D1184" s="2"/>
      <c r="E1184" s="2"/>
      <c r="F1184" s="3"/>
      <c r="G1184" s="9"/>
    </row>
    <row r="1185" spans="1:7" x14ac:dyDescent="0.45">
      <c r="A1185" s="2" t="s">
        <v>18634</v>
      </c>
      <c r="B1185" s="3"/>
      <c r="C1185" s="3"/>
      <c r="D1185" s="2"/>
      <c r="E1185" s="2"/>
      <c r="F1185" s="3"/>
      <c r="G1185" s="9"/>
    </row>
    <row r="1186" spans="1:7" x14ac:dyDescent="0.45">
      <c r="A1186" s="2" t="s">
        <v>17383</v>
      </c>
      <c r="B1186" s="3"/>
      <c r="C1186" s="3"/>
      <c r="D1186" s="2"/>
      <c r="E1186" s="2"/>
      <c r="F1186" s="3"/>
      <c r="G1186" s="9"/>
    </row>
    <row r="1187" spans="1:7" x14ac:dyDescent="0.45">
      <c r="A1187" s="2" t="s">
        <v>18635</v>
      </c>
      <c r="B1187" s="3"/>
      <c r="C1187" s="3"/>
      <c r="D1187" s="2"/>
      <c r="E1187" s="2"/>
      <c r="F1187" s="3"/>
      <c r="G1187" s="9"/>
    </row>
    <row r="1188" spans="1:7" x14ac:dyDescent="0.45">
      <c r="A1188" s="2" t="s">
        <v>18636</v>
      </c>
      <c r="B1188" s="3"/>
      <c r="C1188" s="3"/>
      <c r="D1188" s="2"/>
      <c r="E1188" s="2"/>
      <c r="F1188" s="3"/>
      <c r="G1188" s="9"/>
    </row>
    <row r="1189" spans="1:7" x14ac:dyDescent="0.45">
      <c r="A1189" s="2" t="s">
        <v>1324</v>
      </c>
      <c r="B1189" s="3"/>
      <c r="C1189" s="3"/>
      <c r="D1189" s="2"/>
      <c r="E1189" s="2"/>
      <c r="F1189" s="3"/>
      <c r="G1189" s="9"/>
    </row>
    <row r="1190" spans="1:7" x14ac:dyDescent="0.45">
      <c r="A1190" s="2" t="s">
        <v>18637</v>
      </c>
      <c r="B1190" s="3"/>
      <c r="C1190" s="3"/>
      <c r="D1190" s="2"/>
      <c r="E1190" s="2"/>
      <c r="F1190" s="3"/>
      <c r="G1190" s="9"/>
    </row>
    <row r="1191" spans="1:7" x14ac:dyDescent="0.45">
      <c r="A1191" s="2" t="s">
        <v>18638</v>
      </c>
      <c r="B1191" s="3"/>
      <c r="C1191" s="3"/>
      <c r="D1191" s="2"/>
      <c r="E1191" s="2"/>
      <c r="F1191" s="3"/>
      <c r="G1191" s="9"/>
    </row>
    <row r="1192" spans="1:7" x14ac:dyDescent="0.45">
      <c r="A1192" s="2" t="s">
        <v>18639</v>
      </c>
      <c r="B1192" s="3"/>
      <c r="C1192" s="3"/>
      <c r="D1192" s="2"/>
      <c r="E1192" s="2"/>
      <c r="F1192" s="3"/>
      <c r="G1192" s="9"/>
    </row>
    <row r="1193" spans="1:7" x14ac:dyDescent="0.45">
      <c r="A1193" s="2" t="s">
        <v>18640</v>
      </c>
      <c r="B1193" s="3"/>
      <c r="C1193" s="3"/>
      <c r="D1193" s="2"/>
      <c r="E1193" s="2"/>
      <c r="F1193" s="3"/>
      <c r="G1193" s="9"/>
    </row>
    <row r="1194" spans="1:7" x14ac:dyDescent="0.45">
      <c r="A1194" s="2" t="s">
        <v>18641</v>
      </c>
      <c r="B1194" s="3"/>
      <c r="C1194" s="3"/>
      <c r="D1194" s="2"/>
      <c r="E1194" s="2"/>
      <c r="F1194" s="3"/>
      <c r="G1194" s="9"/>
    </row>
    <row r="1195" spans="1:7" x14ac:dyDescent="0.45">
      <c r="A1195" s="2" t="s">
        <v>18642</v>
      </c>
      <c r="B1195" s="3"/>
      <c r="C1195" s="3"/>
      <c r="D1195" s="2"/>
      <c r="E1195" s="2"/>
      <c r="F1195" s="3"/>
      <c r="G1195" s="9"/>
    </row>
    <row r="1196" spans="1:7" x14ac:dyDescent="0.45">
      <c r="A1196" s="2" t="s">
        <v>18083</v>
      </c>
      <c r="B1196" s="3"/>
      <c r="C1196" s="3"/>
      <c r="D1196" s="2"/>
      <c r="E1196" s="2"/>
      <c r="F1196" s="3"/>
      <c r="G1196" s="9"/>
    </row>
    <row r="1197" spans="1:7" x14ac:dyDescent="0.45">
      <c r="A1197" s="2" t="s">
        <v>17550</v>
      </c>
      <c r="B1197" s="3"/>
      <c r="C1197" s="3"/>
      <c r="D1197" s="2"/>
      <c r="E1197" s="2"/>
      <c r="F1197" s="3"/>
      <c r="G1197" s="9"/>
    </row>
    <row r="1198" spans="1:7" x14ac:dyDescent="0.45">
      <c r="A1198" s="2" t="s">
        <v>2550</v>
      </c>
      <c r="B1198" s="3"/>
      <c r="C1198" s="3"/>
      <c r="D1198" s="2"/>
      <c r="E1198" s="2"/>
      <c r="F1198" s="3"/>
      <c r="G1198" s="9"/>
    </row>
    <row r="1199" spans="1:7" x14ac:dyDescent="0.45">
      <c r="A1199" s="2" t="s">
        <v>17481</v>
      </c>
      <c r="B1199" s="3"/>
      <c r="C1199" s="3"/>
      <c r="D1199" s="2"/>
      <c r="E1199" s="2"/>
      <c r="F1199" s="3"/>
      <c r="G1199" s="9"/>
    </row>
    <row r="1200" spans="1:7" x14ac:dyDescent="0.45">
      <c r="A1200" s="2" t="s">
        <v>2168</v>
      </c>
      <c r="B1200" s="3"/>
      <c r="C1200" s="3"/>
      <c r="D1200" s="2"/>
      <c r="E1200" s="2"/>
      <c r="F1200" s="3"/>
      <c r="G1200" s="9"/>
    </row>
    <row r="1201" spans="1:7" x14ac:dyDescent="0.45">
      <c r="A1201" s="2" t="s">
        <v>18643</v>
      </c>
      <c r="B1201" s="3"/>
      <c r="C1201" s="3"/>
      <c r="D1201" s="2"/>
      <c r="E1201" s="2"/>
      <c r="F1201" s="3"/>
      <c r="G1201" s="9"/>
    </row>
    <row r="1202" spans="1:7" x14ac:dyDescent="0.45">
      <c r="A1202" s="2" t="s">
        <v>18644</v>
      </c>
      <c r="B1202" s="3"/>
      <c r="C1202" s="3"/>
      <c r="D1202" s="2"/>
      <c r="E1202" s="2"/>
      <c r="F1202" s="3"/>
      <c r="G1202" s="9"/>
    </row>
    <row r="1203" spans="1:7" x14ac:dyDescent="0.45">
      <c r="A1203" s="2" t="s">
        <v>18089</v>
      </c>
      <c r="B1203" s="3"/>
      <c r="C1203" s="3"/>
      <c r="D1203" s="2"/>
      <c r="E1203" s="2"/>
      <c r="F1203" s="3"/>
      <c r="G1203" s="9"/>
    </row>
    <row r="1204" spans="1:7" x14ac:dyDescent="0.45">
      <c r="A1204" s="2" t="s">
        <v>17432</v>
      </c>
      <c r="B1204" s="3"/>
      <c r="C1204" s="3"/>
      <c r="D1204" s="2"/>
      <c r="E1204" s="2"/>
      <c r="F1204" s="3"/>
      <c r="G1204" s="9"/>
    </row>
    <row r="1205" spans="1:7" x14ac:dyDescent="0.45">
      <c r="A1205" s="2" t="s">
        <v>18645</v>
      </c>
      <c r="B1205" s="3"/>
      <c r="C1205" s="3"/>
      <c r="D1205" s="2"/>
      <c r="E1205" s="2"/>
      <c r="F1205" s="3"/>
      <c r="G1205" s="9"/>
    </row>
    <row r="1206" spans="1:7" x14ac:dyDescent="0.45">
      <c r="A1206" s="2" t="s">
        <v>18646</v>
      </c>
      <c r="B1206" s="3"/>
      <c r="C1206" s="3"/>
      <c r="D1206" s="2"/>
      <c r="E1206" s="2"/>
      <c r="F1206" s="3"/>
      <c r="G1206" s="9"/>
    </row>
    <row r="1207" spans="1:7" x14ac:dyDescent="0.45">
      <c r="A1207" s="2" t="s">
        <v>18647</v>
      </c>
      <c r="B1207" s="3"/>
      <c r="C1207" s="3"/>
      <c r="D1207" s="2"/>
      <c r="E1207" s="2"/>
      <c r="F1207" s="3"/>
      <c r="G1207" s="9"/>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10</vt:i4>
      </vt:variant>
    </vt:vector>
  </HeadingPairs>
  <TitlesOfParts>
    <vt:vector size="10" baseType="lpstr">
      <vt:lpstr>Legend</vt:lpstr>
      <vt:lpstr>1</vt:lpstr>
      <vt:lpstr>2</vt:lpstr>
      <vt:lpstr>3</vt:lpstr>
      <vt:lpstr>4</vt:lpstr>
      <vt:lpstr>5</vt:lpstr>
      <vt:lpstr>6</vt:lpstr>
      <vt:lpstr>7</vt:lpstr>
      <vt:lpstr>8</vt:lpstr>
      <vt:lpstr>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Eunsoo Do</dc:creator>
  <cp:lastModifiedBy>Eunsoo Do</cp:lastModifiedBy>
  <dcterms:created xsi:type="dcterms:W3CDTF">2024-10-15T18:03:08Z</dcterms:created>
  <dcterms:modified xsi:type="dcterms:W3CDTF">2024-11-11T16:23:07Z</dcterms:modified>
</cp:coreProperties>
</file>